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F:\donkey\ar120\psze2\"/>
    </mc:Choice>
  </mc:AlternateContent>
  <xr:revisionPtr revIDLastSave="0" documentId="13_ncr:1_{CD728531-F6FD-4586-9C74-60B27D0A8D11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blocks" sheetId="2" r:id="rId1"/>
    <sheet name="unique gen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59" i="2"/>
  <c r="D1360" i="2"/>
  <c r="D1361" i="2"/>
  <c r="D1362" i="2"/>
  <c r="D1363" i="2"/>
  <c r="D1364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D1468" i="2"/>
  <c r="D1469" i="2"/>
  <c r="D1470" i="2"/>
  <c r="D1471" i="2"/>
  <c r="D1472" i="2"/>
  <c r="D1473" i="2"/>
  <c r="D1474" i="2"/>
  <c r="D1475" i="2"/>
  <c r="D1476" i="2"/>
  <c r="D1477" i="2"/>
  <c r="D1478" i="2"/>
  <c r="D1479" i="2"/>
  <c r="D1480" i="2"/>
  <c r="D1481" i="2"/>
  <c r="D1482" i="2"/>
  <c r="D1483" i="2"/>
  <c r="D1484" i="2"/>
  <c r="D1485" i="2"/>
  <c r="D1486" i="2"/>
  <c r="D1487" i="2"/>
  <c r="D1488" i="2"/>
  <c r="D1489" i="2"/>
  <c r="D1490" i="2"/>
  <c r="D1491" i="2"/>
  <c r="D1492" i="2"/>
  <c r="D1493" i="2"/>
  <c r="D1494" i="2"/>
  <c r="D1495" i="2"/>
  <c r="D1496" i="2"/>
  <c r="D1497" i="2"/>
  <c r="D1498" i="2"/>
  <c r="D1499" i="2"/>
  <c r="D1500" i="2"/>
  <c r="D1501" i="2"/>
  <c r="D1502" i="2"/>
  <c r="D1503" i="2"/>
  <c r="D1504" i="2"/>
  <c r="D1505" i="2"/>
  <c r="D1506" i="2"/>
  <c r="D1507" i="2"/>
  <c r="D1508" i="2"/>
  <c r="D1509" i="2"/>
  <c r="D1510" i="2"/>
  <c r="D1511" i="2"/>
  <c r="D1512" i="2"/>
  <c r="D1513" i="2"/>
  <c r="D1514" i="2"/>
  <c r="D1515" i="2"/>
  <c r="D1516" i="2"/>
  <c r="D1517" i="2"/>
  <c r="D1518" i="2"/>
  <c r="D1519" i="2"/>
  <c r="D1520" i="2"/>
  <c r="D1521" i="2"/>
  <c r="D1522" i="2"/>
  <c r="D1523" i="2"/>
  <c r="D1524" i="2"/>
  <c r="D1525" i="2"/>
  <c r="D1526" i="2"/>
  <c r="D1527" i="2"/>
  <c r="D1528" i="2"/>
  <c r="D1529" i="2"/>
  <c r="D1530" i="2"/>
  <c r="D1531" i="2"/>
  <c r="D1532" i="2"/>
  <c r="D1533" i="2"/>
  <c r="D1534" i="2"/>
  <c r="D1535" i="2"/>
  <c r="D1536" i="2"/>
  <c r="D1537" i="2"/>
  <c r="D1538" i="2"/>
  <c r="D1539" i="2"/>
  <c r="D1540" i="2"/>
  <c r="D1541" i="2"/>
  <c r="D1542" i="2"/>
  <c r="D1543" i="2"/>
  <c r="D1544" i="2"/>
  <c r="D1545" i="2"/>
  <c r="D1546" i="2"/>
  <c r="D1547" i="2"/>
  <c r="D1548" i="2"/>
  <c r="D1549" i="2"/>
  <c r="D1550" i="2"/>
  <c r="D1551" i="2"/>
  <c r="D1552" i="2"/>
  <c r="D1553" i="2"/>
  <c r="D1554" i="2"/>
  <c r="D1555" i="2"/>
  <c r="D1556" i="2"/>
  <c r="D1557" i="2"/>
  <c r="D1558" i="2"/>
  <c r="D1559" i="2"/>
  <c r="D1560" i="2"/>
  <c r="D1561" i="2"/>
  <c r="D1562" i="2"/>
  <c r="D1563" i="2"/>
  <c r="D1564" i="2"/>
  <c r="D1565" i="2"/>
  <c r="D1566" i="2"/>
  <c r="D1567" i="2"/>
  <c r="D1568" i="2"/>
  <c r="D1569" i="2"/>
  <c r="D1570" i="2"/>
  <c r="D1571" i="2"/>
  <c r="D1572" i="2"/>
  <c r="D1573" i="2"/>
  <c r="D1574" i="2"/>
  <c r="D1575" i="2"/>
  <c r="D1576" i="2"/>
  <c r="D1577" i="2"/>
  <c r="D1578" i="2"/>
  <c r="D1579" i="2"/>
  <c r="D1580" i="2"/>
  <c r="D1581" i="2"/>
  <c r="D1582" i="2"/>
  <c r="D1583" i="2"/>
  <c r="D1584" i="2"/>
  <c r="D1585" i="2"/>
  <c r="D1586" i="2"/>
  <c r="D1587" i="2"/>
  <c r="D1588" i="2"/>
  <c r="D1589" i="2"/>
  <c r="D1590" i="2"/>
  <c r="D1591" i="2"/>
  <c r="D1592" i="2"/>
  <c r="D1593" i="2"/>
  <c r="D1594" i="2"/>
  <c r="D1595" i="2"/>
  <c r="D1596" i="2"/>
  <c r="D1597" i="2"/>
  <c r="D1598" i="2"/>
  <c r="D1599" i="2"/>
  <c r="D1600" i="2"/>
  <c r="D1601" i="2"/>
  <c r="D1602" i="2"/>
  <c r="D1603" i="2"/>
  <c r="D1604" i="2"/>
  <c r="D1605" i="2"/>
  <c r="D1606" i="2"/>
  <c r="D1607" i="2"/>
  <c r="D1608" i="2"/>
  <c r="D1609" i="2"/>
  <c r="D1610" i="2"/>
  <c r="D1611" i="2"/>
  <c r="D1612" i="2"/>
  <c r="D1613" i="2"/>
  <c r="D1614" i="2"/>
  <c r="D1615" i="2"/>
  <c r="D1616" i="2"/>
  <c r="D1617" i="2"/>
  <c r="D1618" i="2"/>
  <c r="D1619" i="2"/>
  <c r="D1620" i="2"/>
  <c r="D1621" i="2"/>
  <c r="D1622" i="2"/>
  <c r="D1623" i="2"/>
  <c r="D1624" i="2"/>
  <c r="D1625" i="2"/>
  <c r="D1626" i="2"/>
  <c r="D1627" i="2"/>
  <c r="D1628" i="2"/>
  <c r="D1629" i="2"/>
  <c r="D1630" i="2"/>
  <c r="D1631" i="2"/>
  <c r="D1632" i="2"/>
  <c r="D1633" i="2"/>
  <c r="D1634" i="2"/>
  <c r="D1635" i="2"/>
  <c r="D1636" i="2"/>
  <c r="D1637" i="2"/>
  <c r="D1638" i="2"/>
  <c r="D1639" i="2"/>
  <c r="D1640" i="2"/>
  <c r="D1641" i="2"/>
  <c r="D1642" i="2"/>
  <c r="D1643" i="2"/>
  <c r="D1644" i="2"/>
  <c r="D1645" i="2"/>
  <c r="D1646" i="2"/>
  <c r="D1647" i="2"/>
  <c r="D1648" i="2"/>
  <c r="D1649" i="2"/>
  <c r="D1650" i="2"/>
  <c r="D1651" i="2"/>
  <c r="D1652" i="2"/>
  <c r="D1653" i="2"/>
  <c r="D1654" i="2"/>
  <c r="D1655" i="2"/>
  <c r="D1656" i="2"/>
  <c r="D1657" i="2"/>
  <c r="D1658" i="2"/>
  <c r="D1659" i="2"/>
  <c r="D1660" i="2"/>
  <c r="D1661" i="2"/>
  <c r="D1662" i="2"/>
  <c r="D1663" i="2"/>
  <c r="D1664" i="2"/>
  <c r="D1665" i="2"/>
  <c r="D1666" i="2"/>
  <c r="D1667" i="2"/>
  <c r="D1668" i="2"/>
  <c r="D1669" i="2"/>
  <c r="D1670" i="2"/>
  <c r="D1671" i="2"/>
  <c r="D1672" i="2"/>
  <c r="D1673" i="2"/>
  <c r="D1674" i="2"/>
  <c r="D1675" i="2"/>
  <c r="D1676" i="2"/>
  <c r="D1677" i="2"/>
  <c r="D1678" i="2"/>
  <c r="D1679" i="2"/>
  <c r="D1680" i="2"/>
  <c r="D1681" i="2"/>
  <c r="D1682" i="2"/>
  <c r="D1683" i="2"/>
  <c r="D1684" i="2"/>
  <c r="D1685" i="2"/>
  <c r="D1686" i="2"/>
  <c r="D1687" i="2"/>
  <c r="D1688" i="2"/>
  <c r="D1689" i="2"/>
  <c r="D1690" i="2"/>
  <c r="D1691" i="2"/>
  <c r="D1692" i="2"/>
  <c r="D1693" i="2"/>
  <c r="D1694" i="2"/>
  <c r="D1695" i="2"/>
  <c r="D1696" i="2"/>
  <c r="D1697" i="2"/>
  <c r="D1698" i="2"/>
  <c r="D1699" i="2"/>
  <c r="D1700" i="2"/>
  <c r="D1701" i="2"/>
  <c r="D1702" i="2"/>
  <c r="D1703" i="2"/>
  <c r="D1704" i="2"/>
  <c r="D1705" i="2"/>
  <c r="D1706" i="2"/>
  <c r="D1707" i="2"/>
  <c r="D1708" i="2"/>
  <c r="D1709" i="2"/>
  <c r="D1710" i="2"/>
  <c r="D1711" i="2"/>
  <c r="D1712" i="2"/>
  <c r="D1713" i="2"/>
  <c r="D1714" i="2"/>
  <c r="D1715" i="2"/>
  <c r="D1716" i="2"/>
  <c r="D1717" i="2"/>
  <c r="D1718" i="2"/>
  <c r="D1719" i="2"/>
  <c r="D1720" i="2"/>
  <c r="D1721" i="2"/>
  <c r="D1722" i="2"/>
  <c r="D1723" i="2"/>
  <c r="D1724" i="2"/>
  <c r="D1725" i="2"/>
  <c r="D1726" i="2"/>
  <c r="D1727" i="2"/>
  <c r="D1728" i="2"/>
  <c r="D1729" i="2"/>
  <c r="D1730" i="2"/>
  <c r="D1731" i="2"/>
  <c r="D1732" i="2"/>
  <c r="D1733" i="2"/>
  <c r="D1734" i="2"/>
  <c r="D1735" i="2"/>
  <c r="D1736" i="2"/>
  <c r="D1737" i="2"/>
  <c r="D1738" i="2"/>
  <c r="D1739" i="2"/>
  <c r="D1740" i="2"/>
  <c r="D1741" i="2"/>
  <c r="D1742" i="2"/>
  <c r="D1743" i="2"/>
  <c r="D1744" i="2"/>
  <c r="D1745" i="2"/>
  <c r="D1746" i="2"/>
  <c r="D1747" i="2"/>
  <c r="D1748" i="2"/>
  <c r="D1749" i="2"/>
  <c r="D1750" i="2"/>
  <c r="D1751" i="2"/>
  <c r="D1752" i="2"/>
  <c r="D1753" i="2"/>
  <c r="D1754" i="2"/>
  <c r="D1755" i="2"/>
  <c r="D1756" i="2"/>
  <c r="D1757" i="2"/>
  <c r="D1758" i="2"/>
  <c r="D1759" i="2"/>
  <c r="D1760" i="2"/>
  <c r="D1761" i="2"/>
  <c r="D1762" i="2"/>
  <c r="D1763" i="2"/>
  <c r="D1764" i="2"/>
  <c r="D1765" i="2"/>
  <c r="D1766" i="2"/>
  <c r="D1767" i="2"/>
  <c r="D1768" i="2"/>
  <c r="D1769" i="2"/>
  <c r="D1770" i="2"/>
  <c r="D1771" i="2"/>
  <c r="D1772" i="2"/>
  <c r="D1773" i="2"/>
  <c r="D1774" i="2"/>
  <c r="D1775" i="2"/>
  <c r="D1776" i="2"/>
  <c r="D1777" i="2"/>
  <c r="D1778" i="2"/>
  <c r="D1779" i="2"/>
  <c r="D1780" i="2"/>
  <c r="D1781" i="2"/>
  <c r="D1782" i="2"/>
  <c r="D1783" i="2"/>
  <c r="D1784" i="2"/>
  <c r="D1785" i="2"/>
  <c r="D1786" i="2"/>
  <c r="D1787" i="2"/>
  <c r="D1788" i="2"/>
  <c r="D1789" i="2"/>
  <c r="D1790" i="2"/>
  <c r="D1791" i="2"/>
  <c r="D1792" i="2"/>
  <c r="D1793" i="2"/>
  <c r="D1794" i="2"/>
  <c r="D1795" i="2"/>
  <c r="D1796" i="2"/>
  <c r="D1797" i="2"/>
  <c r="D1798" i="2"/>
  <c r="D1799" i="2"/>
  <c r="D1800" i="2"/>
  <c r="D1801" i="2"/>
  <c r="D1802" i="2"/>
  <c r="D1803" i="2"/>
  <c r="D1804" i="2"/>
  <c r="D1805" i="2"/>
  <c r="D1806" i="2"/>
  <c r="D1807" i="2"/>
  <c r="D1808" i="2"/>
  <c r="D1809" i="2"/>
  <c r="D1810" i="2"/>
  <c r="D1811" i="2"/>
  <c r="D1812" i="2"/>
  <c r="D1813" i="2"/>
  <c r="D1814" i="2"/>
  <c r="D1815" i="2"/>
  <c r="D1816" i="2"/>
  <c r="D1817" i="2"/>
  <c r="D1818" i="2"/>
  <c r="D1819" i="2"/>
  <c r="D1820" i="2"/>
  <c r="D1821" i="2"/>
  <c r="D1822" i="2"/>
  <c r="D1823" i="2"/>
  <c r="D1824" i="2"/>
  <c r="D1825" i="2"/>
  <c r="D1826" i="2"/>
  <c r="D1827" i="2"/>
  <c r="D1828" i="2"/>
  <c r="D1829" i="2"/>
  <c r="D1830" i="2"/>
  <c r="D1831" i="2"/>
  <c r="D1832" i="2"/>
  <c r="D1833" i="2"/>
  <c r="D1834" i="2"/>
  <c r="D1835" i="2"/>
  <c r="D1836" i="2"/>
  <c r="D1837" i="2"/>
  <c r="D1838" i="2"/>
  <c r="D1839" i="2"/>
  <c r="D1840" i="2"/>
  <c r="D1841" i="2"/>
  <c r="D1842" i="2"/>
  <c r="D1843" i="2"/>
  <c r="D1844" i="2"/>
  <c r="D1845" i="2"/>
  <c r="D1846" i="2"/>
  <c r="D1847" i="2"/>
  <c r="D1848" i="2"/>
  <c r="D1849" i="2"/>
  <c r="D1850" i="2"/>
  <c r="D1851" i="2"/>
  <c r="D1852" i="2"/>
  <c r="D1853" i="2"/>
  <c r="D1854" i="2"/>
  <c r="D1855" i="2"/>
  <c r="D1856" i="2"/>
  <c r="D1857" i="2"/>
  <c r="D1858" i="2"/>
  <c r="D1859" i="2"/>
  <c r="D1860" i="2"/>
  <c r="D1861" i="2"/>
  <c r="D1862" i="2"/>
  <c r="D1863" i="2"/>
  <c r="D1864" i="2"/>
  <c r="D1865" i="2"/>
  <c r="D1866" i="2"/>
  <c r="D1867" i="2"/>
  <c r="D1868" i="2"/>
  <c r="D1869" i="2"/>
  <c r="D1870" i="2"/>
  <c r="D1871" i="2"/>
  <c r="D1872" i="2"/>
  <c r="D1873" i="2"/>
  <c r="D1874" i="2"/>
  <c r="D1875" i="2"/>
  <c r="D1876" i="2"/>
  <c r="D1877" i="2"/>
  <c r="D1878" i="2"/>
  <c r="D1879" i="2"/>
  <c r="D1880" i="2"/>
  <c r="D1881" i="2"/>
  <c r="D1882" i="2"/>
  <c r="D1883" i="2"/>
  <c r="D1884" i="2"/>
  <c r="D1885" i="2"/>
  <c r="D1886" i="2"/>
  <c r="D1887" i="2"/>
  <c r="D1888" i="2"/>
  <c r="D1889" i="2"/>
  <c r="D1890" i="2"/>
  <c r="D1891" i="2"/>
  <c r="D1892" i="2"/>
  <c r="D1893" i="2"/>
  <c r="D1894" i="2"/>
  <c r="D1895" i="2"/>
  <c r="D1896" i="2"/>
  <c r="D1897" i="2"/>
  <c r="D1898" i="2"/>
  <c r="D1899" i="2"/>
  <c r="D1900" i="2"/>
  <c r="D1901" i="2"/>
  <c r="D1902" i="2"/>
  <c r="D1903" i="2"/>
  <c r="D1904" i="2"/>
  <c r="D1905" i="2"/>
  <c r="D1906" i="2"/>
  <c r="D1907" i="2"/>
  <c r="D1908" i="2"/>
  <c r="D1909" i="2"/>
  <c r="D1910" i="2"/>
  <c r="D1911" i="2"/>
  <c r="D1912" i="2"/>
  <c r="D1913" i="2"/>
  <c r="D1914" i="2"/>
  <c r="D1915" i="2"/>
  <c r="D1916" i="2"/>
  <c r="D1917" i="2"/>
  <c r="D1918" i="2"/>
  <c r="D1919" i="2"/>
  <c r="D1920" i="2"/>
  <c r="D1921" i="2"/>
  <c r="D1922" i="2"/>
  <c r="D1923" i="2"/>
  <c r="D1924" i="2"/>
  <c r="D1925" i="2"/>
  <c r="D1926" i="2"/>
  <c r="D1927" i="2"/>
  <c r="D1928" i="2"/>
  <c r="D1929" i="2"/>
  <c r="D1930" i="2"/>
  <c r="D1931" i="2"/>
  <c r="D1932" i="2"/>
  <c r="D1933" i="2"/>
  <c r="D1934" i="2"/>
  <c r="D1935" i="2"/>
  <c r="D1936" i="2"/>
  <c r="D1937" i="2"/>
  <c r="D1938" i="2"/>
  <c r="D1939" i="2"/>
  <c r="D1940" i="2"/>
  <c r="D1941" i="2"/>
  <c r="D1942" i="2"/>
  <c r="D1943" i="2"/>
  <c r="D1944" i="2"/>
  <c r="D1945" i="2"/>
  <c r="D1946" i="2"/>
  <c r="D1947" i="2"/>
  <c r="D1948" i="2"/>
  <c r="D1949" i="2"/>
  <c r="D1950" i="2"/>
  <c r="D1951" i="2"/>
  <c r="D1952" i="2"/>
  <c r="D1953" i="2"/>
  <c r="D1954" i="2"/>
  <c r="D1955" i="2"/>
  <c r="D1956" i="2"/>
  <c r="D1957" i="2"/>
  <c r="D1958" i="2"/>
  <c r="D1959" i="2"/>
  <c r="D1960" i="2"/>
  <c r="D1961" i="2"/>
  <c r="D1962" i="2"/>
  <c r="D1963" i="2"/>
  <c r="D1964" i="2"/>
  <c r="D1965" i="2"/>
  <c r="D1966" i="2"/>
  <c r="D1967" i="2"/>
  <c r="D1968" i="2"/>
  <c r="D1969" i="2"/>
  <c r="D1970" i="2"/>
  <c r="D1971" i="2"/>
  <c r="D1972" i="2"/>
  <c r="D1973" i="2"/>
  <c r="D1974" i="2"/>
  <c r="D1975" i="2"/>
  <c r="D1976" i="2"/>
  <c r="D1977" i="2"/>
  <c r="D1978" i="2"/>
  <c r="D1979" i="2"/>
  <c r="D1980" i="2"/>
  <c r="D1981" i="2"/>
  <c r="D1982" i="2"/>
  <c r="D1983" i="2"/>
  <c r="D1984" i="2"/>
  <c r="D1985" i="2"/>
  <c r="D1986" i="2"/>
  <c r="D1987" i="2"/>
  <c r="D1988" i="2"/>
  <c r="D1989" i="2"/>
  <c r="D1990" i="2"/>
  <c r="D1991" i="2"/>
  <c r="D1992" i="2"/>
  <c r="D1993" i="2"/>
  <c r="D1994" i="2"/>
  <c r="D1995" i="2"/>
  <c r="D1996" i="2"/>
  <c r="D1997" i="2"/>
  <c r="D1998" i="2"/>
  <c r="D1999" i="2"/>
  <c r="D2000" i="2"/>
  <c r="D2001" i="2"/>
  <c r="D2002" i="2"/>
  <c r="D2003" i="2"/>
  <c r="D2004" i="2"/>
  <c r="D2005" i="2"/>
  <c r="D2006" i="2"/>
  <c r="D2007" i="2"/>
  <c r="D2008" i="2"/>
  <c r="D2009" i="2"/>
  <c r="D2010" i="2"/>
  <c r="D2011" i="2"/>
  <c r="D2012" i="2"/>
  <c r="D2013" i="2"/>
  <c r="D2014" i="2"/>
  <c r="D2015" i="2"/>
  <c r="D2016" i="2"/>
  <c r="D2017" i="2"/>
  <c r="D2018" i="2"/>
  <c r="D2019" i="2"/>
  <c r="D2020" i="2"/>
  <c r="D2021" i="2"/>
  <c r="D2022" i="2"/>
  <c r="D2023" i="2"/>
  <c r="D2024" i="2"/>
  <c r="D2025" i="2"/>
  <c r="D2026" i="2"/>
  <c r="D2027" i="2"/>
  <c r="D2028" i="2"/>
  <c r="D2029" i="2"/>
  <c r="D2030" i="2"/>
  <c r="D2031" i="2"/>
  <c r="D2032" i="2"/>
  <c r="D2033" i="2"/>
  <c r="D2034" i="2"/>
  <c r="D2035" i="2"/>
  <c r="D2036" i="2"/>
  <c r="D2037" i="2"/>
  <c r="D2038" i="2"/>
  <c r="D2039" i="2"/>
  <c r="D2040" i="2"/>
  <c r="D2041" i="2"/>
  <c r="D2042" i="2"/>
  <c r="D2043" i="2"/>
  <c r="D2044" i="2"/>
  <c r="D2045" i="2"/>
  <c r="D2046" i="2"/>
  <c r="D2047" i="2"/>
  <c r="D2048" i="2"/>
  <c r="D2049" i="2"/>
  <c r="D2050" i="2"/>
  <c r="D2051" i="2"/>
  <c r="D2052" i="2"/>
  <c r="D2053" i="2"/>
  <c r="D2054" i="2"/>
  <c r="D2055" i="2"/>
  <c r="D2056" i="2"/>
  <c r="D2057" i="2"/>
  <c r="D2058" i="2"/>
  <c r="D2059" i="2"/>
  <c r="D2060" i="2"/>
  <c r="D2061" i="2"/>
  <c r="D2062" i="2"/>
  <c r="D2063" i="2"/>
  <c r="D2064" i="2"/>
  <c r="D2065" i="2"/>
  <c r="D2066" i="2"/>
  <c r="D2067" i="2"/>
  <c r="D2068" i="2"/>
  <c r="D2069" i="2"/>
  <c r="D2070" i="2"/>
  <c r="D2071" i="2"/>
  <c r="D2072" i="2"/>
  <c r="D2073" i="2"/>
  <c r="D2074" i="2"/>
  <c r="D2075" i="2"/>
  <c r="D2076" i="2"/>
  <c r="D2077" i="2"/>
  <c r="D2078" i="2"/>
  <c r="D2079" i="2"/>
  <c r="D2080" i="2"/>
  <c r="D2081" i="2"/>
  <c r="D2082" i="2"/>
  <c r="D2083" i="2"/>
  <c r="D2084" i="2"/>
  <c r="D2085" i="2"/>
  <c r="D2086" i="2"/>
  <c r="D2087" i="2"/>
  <c r="D2088" i="2"/>
  <c r="D2089" i="2"/>
  <c r="D2090" i="2"/>
  <c r="D2091" i="2"/>
  <c r="D2092" i="2"/>
  <c r="D2093" i="2"/>
  <c r="D2094" i="2"/>
  <c r="D2095" i="2"/>
  <c r="D2096" i="2"/>
  <c r="D2097" i="2"/>
  <c r="D2098" i="2"/>
  <c r="D2099" i="2"/>
  <c r="D2100" i="2"/>
  <c r="D2101" i="2"/>
  <c r="D2102" i="2"/>
  <c r="D2103" i="2"/>
  <c r="D2104" i="2"/>
  <c r="D2105" i="2"/>
  <c r="D2106" i="2"/>
  <c r="D2107" i="2"/>
  <c r="D2108" i="2"/>
  <c r="D2109" i="2"/>
  <c r="D2110" i="2"/>
  <c r="D2111" i="2"/>
  <c r="D2112" i="2"/>
  <c r="D2113" i="2"/>
  <c r="D2114" i="2"/>
  <c r="D2115" i="2"/>
  <c r="D2116" i="2"/>
  <c r="D2117" i="2"/>
  <c r="D2118" i="2"/>
  <c r="D2119" i="2"/>
  <c r="D2120" i="2"/>
  <c r="D2121" i="2"/>
  <c r="D2122" i="2"/>
  <c r="D2123" i="2"/>
  <c r="D2124" i="2"/>
  <c r="D2125" i="2"/>
  <c r="D2126" i="2"/>
  <c r="D2127" i="2"/>
  <c r="D2128" i="2"/>
  <c r="D2129" i="2"/>
  <c r="D2130" i="2"/>
  <c r="D2131" i="2"/>
  <c r="D2132" i="2"/>
  <c r="D2133" i="2"/>
  <c r="D2134" i="2"/>
  <c r="D2135" i="2"/>
  <c r="D2136" i="2"/>
  <c r="D2137" i="2"/>
  <c r="D2138" i="2"/>
  <c r="D2139" i="2"/>
  <c r="D2140" i="2"/>
  <c r="D2141" i="2"/>
  <c r="D2142" i="2"/>
  <c r="D2143" i="2"/>
  <c r="D2144" i="2"/>
  <c r="D2145" i="2"/>
  <c r="D2146" i="2"/>
  <c r="D2147" i="2"/>
  <c r="D2148" i="2"/>
  <c r="D2149" i="2"/>
  <c r="D2150" i="2"/>
  <c r="D2151" i="2"/>
  <c r="D2152" i="2"/>
  <c r="D2153" i="2"/>
  <c r="D2154" i="2"/>
  <c r="D2155" i="2"/>
  <c r="D2156" i="2"/>
  <c r="D2157" i="2"/>
  <c r="D2158" i="2"/>
  <c r="D2159" i="2"/>
  <c r="D2160" i="2"/>
  <c r="D2161" i="2"/>
  <c r="D2162" i="2"/>
  <c r="D2163" i="2"/>
  <c r="D2164" i="2"/>
  <c r="D2165" i="2"/>
  <c r="D2166" i="2"/>
  <c r="D2167" i="2"/>
  <c r="D2168" i="2"/>
  <c r="D2169" i="2"/>
  <c r="D2170" i="2"/>
  <c r="D2171" i="2"/>
  <c r="D2172" i="2"/>
  <c r="D2173" i="2"/>
  <c r="D2174" i="2"/>
  <c r="D2175" i="2"/>
  <c r="D2176" i="2"/>
  <c r="D2177" i="2"/>
  <c r="D2178" i="2"/>
  <c r="D2179" i="2"/>
  <c r="D2180" i="2"/>
  <c r="D2181" i="2"/>
  <c r="D2182" i="2"/>
  <c r="D2183" i="2"/>
  <c r="D2184" i="2"/>
  <c r="D2185" i="2"/>
  <c r="D2186" i="2"/>
  <c r="D2187" i="2"/>
  <c r="D2188" i="2"/>
  <c r="D2189" i="2"/>
  <c r="D2190" i="2"/>
  <c r="D2191" i="2"/>
  <c r="D2192" i="2"/>
  <c r="D2193" i="2"/>
  <c r="D2194" i="2"/>
  <c r="D2195" i="2"/>
  <c r="D2196" i="2"/>
  <c r="D2197" i="2"/>
  <c r="D2198" i="2"/>
  <c r="D2199" i="2"/>
  <c r="D2200" i="2"/>
  <c r="D2201" i="2"/>
  <c r="D2202" i="2"/>
  <c r="D2203" i="2"/>
  <c r="D2204" i="2"/>
  <c r="D2205" i="2"/>
  <c r="D2206" i="2"/>
  <c r="D2207" i="2"/>
  <c r="D2208" i="2"/>
  <c r="D2209" i="2"/>
  <c r="D2210" i="2"/>
  <c r="D2211" i="2"/>
  <c r="D2212" i="2"/>
  <c r="D2213" i="2"/>
  <c r="D2214" i="2"/>
  <c r="D2215" i="2"/>
  <c r="D2216" i="2"/>
  <c r="D2217" i="2"/>
  <c r="D2218" i="2"/>
  <c r="D2219" i="2"/>
  <c r="D2220" i="2"/>
  <c r="D2221" i="2"/>
  <c r="D2222" i="2"/>
  <c r="D2223" i="2"/>
  <c r="D2224" i="2"/>
  <c r="D2225" i="2"/>
  <c r="D2226" i="2"/>
  <c r="D2227" i="2"/>
  <c r="D2228" i="2"/>
  <c r="D2229" i="2"/>
  <c r="D2230" i="2"/>
  <c r="D2231" i="2"/>
  <c r="D2232" i="2"/>
  <c r="D2233" i="2"/>
  <c r="D2234" i="2"/>
  <c r="D2235" i="2"/>
  <c r="D2236" i="2"/>
  <c r="D2237" i="2"/>
  <c r="D2238" i="2"/>
  <c r="D2239" i="2"/>
  <c r="D2240" i="2"/>
  <c r="D2241" i="2"/>
  <c r="D2242" i="2"/>
  <c r="D2243" i="2"/>
  <c r="D2244" i="2"/>
  <c r="D2245" i="2"/>
  <c r="D2246" i="2"/>
  <c r="D2247" i="2"/>
  <c r="D2248" i="2"/>
  <c r="D2249" i="2"/>
  <c r="D2250" i="2"/>
  <c r="D2251" i="2"/>
  <c r="D2252" i="2"/>
  <c r="D2253" i="2"/>
  <c r="D2254" i="2"/>
  <c r="D2255" i="2"/>
  <c r="D2256" i="2"/>
  <c r="D2257" i="2"/>
  <c r="D2258" i="2"/>
  <c r="D2259" i="2"/>
  <c r="D2260" i="2"/>
  <c r="D2261" i="2"/>
  <c r="D2262" i="2"/>
  <c r="D2263" i="2"/>
  <c r="D2264" i="2"/>
  <c r="D2265" i="2"/>
  <c r="D2266" i="2"/>
  <c r="D2267" i="2"/>
  <c r="D2268" i="2"/>
  <c r="D2269" i="2"/>
  <c r="D2270" i="2"/>
  <c r="D2271" i="2"/>
  <c r="D2272" i="2"/>
  <c r="D2273" i="2"/>
  <c r="D2274" i="2"/>
  <c r="D2275" i="2"/>
  <c r="D2276" i="2"/>
  <c r="D2277" i="2"/>
  <c r="D2278" i="2"/>
  <c r="D2279" i="2"/>
  <c r="D2280" i="2"/>
  <c r="D2281" i="2"/>
  <c r="D2282" i="2"/>
  <c r="D2283" i="2"/>
  <c r="D2284" i="2"/>
  <c r="D2285" i="2"/>
  <c r="D2286" i="2"/>
  <c r="D2287" i="2"/>
  <c r="D2288" i="2"/>
  <c r="D2289" i="2"/>
  <c r="D2290" i="2"/>
  <c r="D2291" i="2"/>
  <c r="D2292" i="2"/>
  <c r="D2293" i="2"/>
  <c r="D2294" i="2"/>
  <c r="D2295" i="2"/>
  <c r="D2296" i="2"/>
  <c r="D2297" i="2"/>
  <c r="D2298" i="2"/>
  <c r="D2299" i="2"/>
  <c r="D2300" i="2"/>
  <c r="D2301" i="2"/>
  <c r="D2302" i="2"/>
  <c r="D2303" i="2"/>
  <c r="D2304" i="2"/>
  <c r="D2305" i="2"/>
  <c r="D2306" i="2"/>
  <c r="D2307" i="2"/>
  <c r="D2308" i="2"/>
  <c r="D2309" i="2"/>
  <c r="D2310" i="2"/>
  <c r="D2311" i="2"/>
  <c r="D2312" i="2"/>
  <c r="D2313" i="2"/>
  <c r="D2314" i="2"/>
  <c r="D2315" i="2"/>
  <c r="D2316" i="2"/>
  <c r="D2317" i="2"/>
  <c r="D2318" i="2"/>
  <c r="D2319" i="2"/>
  <c r="D2320" i="2"/>
  <c r="D2321" i="2"/>
  <c r="D2322" i="2"/>
  <c r="D2323" i="2"/>
  <c r="D2324" i="2"/>
  <c r="D2325" i="2"/>
  <c r="D2326" i="2"/>
  <c r="D2327" i="2"/>
  <c r="D2328" i="2"/>
  <c r="D2329" i="2"/>
  <c r="D2330" i="2"/>
  <c r="D2331" i="2"/>
  <c r="D2332" i="2"/>
  <c r="D2333" i="2"/>
  <c r="D2334" i="2"/>
  <c r="D2335" i="2"/>
  <c r="D2336" i="2"/>
  <c r="D2337" i="2"/>
  <c r="D2338" i="2"/>
  <c r="D2339" i="2"/>
  <c r="D2340" i="2"/>
  <c r="D2341" i="2"/>
  <c r="D2342" i="2"/>
  <c r="D2343" i="2"/>
  <c r="D2344" i="2"/>
  <c r="D2345" i="2"/>
  <c r="D2346" i="2"/>
  <c r="D2347" i="2"/>
  <c r="D2348" i="2"/>
  <c r="D2349" i="2"/>
  <c r="D2350" i="2"/>
  <c r="D2351" i="2"/>
  <c r="D2352" i="2"/>
  <c r="D2353" i="2"/>
  <c r="D2354" i="2"/>
  <c r="D2355" i="2"/>
  <c r="D2356" i="2"/>
  <c r="D2357" i="2"/>
  <c r="D2358" i="2"/>
  <c r="D2359" i="2"/>
  <c r="D2360" i="2"/>
  <c r="D2361" i="2"/>
  <c r="D2362" i="2"/>
  <c r="D2363" i="2"/>
  <c r="D2364" i="2"/>
  <c r="D2365" i="2"/>
  <c r="D2366" i="2"/>
  <c r="D2367" i="2"/>
  <c r="D2368" i="2"/>
  <c r="D2369" i="2"/>
  <c r="D2370" i="2"/>
  <c r="D2371" i="2"/>
  <c r="D2372" i="2"/>
  <c r="D2373" i="2"/>
  <c r="D2374" i="2"/>
  <c r="D2375" i="2"/>
  <c r="D2376" i="2"/>
  <c r="D2377" i="2"/>
  <c r="D2378" i="2"/>
  <c r="D2379" i="2"/>
  <c r="D2380" i="2"/>
  <c r="D2381" i="2"/>
  <c r="D2382" i="2"/>
  <c r="D2383" i="2"/>
  <c r="D2384" i="2"/>
  <c r="D2385" i="2"/>
  <c r="D2386" i="2"/>
  <c r="D2387" i="2"/>
  <c r="D2388" i="2"/>
  <c r="D2389" i="2"/>
  <c r="D2390" i="2"/>
  <c r="D2391" i="2"/>
  <c r="D2392" i="2"/>
  <c r="D2393" i="2"/>
  <c r="D2394" i="2"/>
  <c r="D2395" i="2"/>
  <c r="D2396" i="2"/>
  <c r="D2397" i="2"/>
  <c r="D2398" i="2"/>
  <c r="D2399" i="2"/>
  <c r="D2400" i="2"/>
  <c r="D2401" i="2"/>
  <c r="D2402" i="2"/>
  <c r="D2403" i="2"/>
  <c r="D2404" i="2"/>
  <c r="D2405" i="2"/>
  <c r="D2406" i="2"/>
  <c r="D2407" i="2"/>
  <c r="D2408" i="2"/>
  <c r="D2409" i="2"/>
  <c r="D2410" i="2"/>
  <c r="D2411" i="2"/>
  <c r="D2412" i="2"/>
  <c r="D2413" i="2"/>
  <c r="D2414" i="2"/>
  <c r="D2415" i="2"/>
  <c r="D2416" i="2"/>
  <c r="D2417" i="2"/>
  <c r="D2418" i="2"/>
  <c r="D2419" i="2"/>
  <c r="D2420" i="2"/>
  <c r="D2421" i="2"/>
  <c r="D2422" i="2"/>
  <c r="D2423" i="2"/>
  <c r="D2424" i="2"/>
  <c r="D2425" i="2"/>
  <c r="D2426" i="2"/>
  <c r="D2427" i="2"/>
  <c r="D2428" i="2"/>
  <c r="D2429" i="2"/>
  <c r="D2430" i="2"/>
  <c r="D2431" i="2"/>
  <c r="D2432" i="2"/>
  <c r="D2433" i="2"/>
  <c r="D2434" i="2"/>
  <c r="D2435" i="2"/>
  <c r="D2436" i="2"/>
  <c r="D2437" i="2"/>
  <c r="D2438" i="2"/>
  <c r="D2439" i="2"/>
  <c r="D2440" i="2"/>
  <c r="D2441" i="2"/>
  <c r="D2442" i="2"/>
  <c r="D2443" i="2"/>
  <c r="D2444" i="2"/>
  <c r="D2445" i="2"/>
  <c r="D2446" i="2"/>
  <c r="D2447" i="2"/>
  <c r="D2448" i="2"/>
  <c r="D2449" i="2"/>
  <c r="D2450" i="2"/>
  <c r="D2451" i="2"/>
  <c r="D2452" i="2"/>
  <c r="D2453" i="2"/>
  <c r="D2454" i="2"/>
  <c r="D2455" i="2"/>
  <c r="D2456" i="2"/>
  <c r="D2457" i="2"/>
  <c r="D2458" i="2"/>
  <c r="D2459" i="2"/>
  <c r="D2460" i="2"/>
  <c r="D2461" i="2"/>
  <c r="D2462" i="2"/>
  <c r="D2463" i="2"/>
  <c r="D2464" i="2"/>
  <c r="D2465" i="2"/>
  <c r="D2466" i="2"/>
  <c r="D2467" i="2"/>
  <c r="D2468" i="2"/>
  <c r="D2469" i="2"/>
  <c r="D2470" i="2"/>
  <c r="D2471" i="2"/>
  <c r="D2472" i="2"/>
  <c r="D2473" i="2"/>
  <c r="D2474" i="2"/>
  <c r="D2475" i="2"/>
  <c r="D2476" i="2"/>
  <c r="D2477" i="2"/>
  <c r="D2478" i="2"/>
  <c r="D2479" i="2"/>
  <c r="D2480" i="2"/>
  <c r="D2481" i="2"/>
  <c r="D2482" i="2"/>
  <c r="D2483" i="2"/>
  <c r="D2484" i="2"/>
  <c r="D2485" i="2"/>
  <c r="D2486" i="2"/>
  <c r="D2487" i="2"/>
  <c r="D2488" i="2"/>
  <c r="D2489" i="2"/>
  <c r="D2490" i="2"/>
  <c r="D2491" i="2"/>
  <c r="D2492" i="2"/>
  <c r="D2493" i="2"/>
  <c r="D2494" i="2"/>
  <c r="D2495" i="2"/>
  <c r="D2496" i="2"/>
  <c r="D2497" i="2"/>
  <c r="D2498" i="2"/>
  <c r="D2499" i="2"/>
  <c r="D2500" i="2"/>
  <c r="D2501" i="2"/>
  <c r="D2502" i="2"/>
  <c r="D2503" i="2"/>
  <c r="D2504" i="2"/>
  <c r="D2505" i="2"/>
  <c r="D2506" i="2"/>
  <c r="D2507" i="2"/>
  <c r="D2508" i="2"/>
  <c r="D2509" i="2"/>
  <c r="D2510" i="2"/>
  <c r="D2511" i="2"/>
  <c r="D2512" i="2"/>
  <c r="D2513" i="2"/>
  <c r="D2514" i="2"/>
  <c r="D2515" i="2"/>
  <c r="D2516" i="2"/>
  <c r="D2517" i="2"/>
  <c r="D2518" i="2"/>
  <c r="D2519" i="2"/>
  <c r="D2520" i="2"/>
  <c r="D2521" i="2"/>
  <c r="D2522" i="2"/>
  <c r="D2523" i="2"/>
  <c r="D2524" i="2"/>
  <c r="D2525" i="2"/>
  <c r="D2526" i="2"/>
  <c r="D2527" i="2"/>
  <c r="D2528" i="2"/>
  <c r="D2529" i="2"/>
  <c r="D2530" i="2"/>
  <c r="D2531" i="2"/>
  <c r="D2532" i="2"/>
  <c r="D2533" i="2"/>
  <c r="D2534" i="2"/>
  <c r="D2535" i="2"/>
  <c r="D2536" i="2"/>
  <c r="D2537" i="2"/>
  <c r="D2538" i="2"/>
  <c r="D2539" i="2"/>
  <c r="D2540" i="2"/>
  <c r="D2541" i="2"/>
  <c r="D2542" i="2"/>
  <c r="D2543" i="2"/>
  <c r="D2544" i="2"/>
  <c r="D2545" i="2"/>
  <c r="D2546" i="2"/>
  <c r="D2547" i="2"/>
  <c r="D2548" i="2"/>
  <c r="D2549" i="2"/>
  <c r="D2550" i="2"/>
  <c r="D2551" i="2"/>
  <c r="D2552" i="2"/>
  <c r="D2553" i="2"/>
  <c r="D2554" i="2"/>
  <c r="D2555" i="2"/>
  <c r="D2556" i="2"/>
  <c r="D2557" i="2"/>
  <c r="D2558" i="2"/>
  <c r="D2559" i="2"/>
  <c r="D2560" i="2"/>
  <c r="D2561" i="2"/>
  <c r="D2562" i="2"/>
  <c r="D2563" i="2"/>
  <c r="D2564" i="2"/>
  <c r="D2565" i="2"/>
  <c r="D2566" i="2"/>
  <c r="D2567" i="2"/>
  <c r="D2568" i="2"/>
  <c r="D2569" i="2"/>
  <c r="D2570" i="2"/>
  <c r="D2571" i="2"/>
  <c r="D2572" i="2"/>
  <c r="D2573" i="2"/>
  <c r="D2574" i="2"/>
  <c r="D2575" i="2"/>
  <c r="D2576" i="2"/>
  <c r="D2577" i="2"/>
  <c r="D2578" i="2"/>
  <c r="D2579" i="2"/>
  <c r="D2580" i="2"/>
  <c r="D2581" i="2"/>
  <c r="D2582" i="2"/>
  <c r="D2583" i="2"/>
  <c r="D2584" i="2"/>
  <c r="D2585" i="2"/>
  <c r="D2586" i="2"/>
  <c r="D2587" i="2"/>
  <c r="D2588" i="2"/>
  <c r="D2589" i="2"/>
  <c r="D2590" i="2"/>
  <c r="D2591" i="2"/>
  <c r="D2592" i="2"/>
  <c r="D2593" i="2"/>
  <c r="D2594" i="2"/>
  <c r="D2595" i="2"/>
  <c r="D2596" i="2"/>
  <c r="D2597" i="2"/>
  <c r="D2598" i="2"/>
  <c r="D2599" i="2"/>
  <c r="D2600" i="2"/>
  <c r="D2601" i="2"/>
  <c r="D2602" i="2"/>
  <c r="D2603" i="2"/>
  <c r="D2604" i="2"/>
  <c r="D2605" i="2"/>
  <c r="D2606" i="2"/>
  <c r="D2607" i="2"/>
  <c r="D2608" i="2"/>
  <c r="D2609" i="2"/>
  <c r="D2610" i="2"/>
  <c r="D2611" i="2"/>
  <c r="D2612" i="2"/>
  <c r="D2613" i="2"/>
  <c r="D2614" i="2"/>
  <c r="D2615" i="2"/>
  <c r="D2616" i="2"/>
  <c r="D2617" i="2"/>
  <c r="D2618" i="2"/>
  <c r="D2619" i="2"/>
  <c r="D2620" i="2"/>
  <c r="D2621" i="2"/>
  <c r="D2622" i="2"/>
  <c r="D2623" i="2"/>
  <c r="D2624" i="2"/>
  <c r="D2625" i="2"/>
  <c r="D2626" i="2"/>
  <c r="D2627" i="2"/>
  <c r="D2628" i="2"/>
  <c r="D2629" i="2"/>
  <c r="D2630" i="2"/>
  <c r="D2631" i="2"/>
  <c r="D2632" i="2"/>
  <c r="D2633" i="2"/>
  <c r="D2634" i="2"/>
  <c r="D2635" i="2"/>
  <c r="D2636" i="2"/>
  <c r="D2637" i="2"/>
  <c r="D2638" i="2"/>
  <c r="D2639" i="2"/>
  <c r="D2640" i="2"/>
  <c r="D2641" i="2"/>
  <c r="D2642" i="2"/>
  <c r="D2643" i="2"/>
  <c r="D2644" i="2"/>
  <c r="D2645" i="2"/>
  <c r="D2646" i="2"/>
  <c r="D2647" i="2"/>
  <c r="D2648" i="2"/>
  <c r="D2649" i="2"/>
  <c r="D2650" i="2"/>
  <c r="D2651" i="2"/>
  <c r="D2652" i="2"/>
  <c r="D2653" i="2"/>
  <c r="D2654" i="2"/>
  <c r="D2655" i="2"/>
  <c r="D2656" i="2"/>
  <c r="D2657" i="2"/>
  <c r="D2658" i="2"/>
  <c r="D2659" i="2"/>
  <c r="D2660" i="2"/>
  <c r="D2661" i="2"/>
  <c r="D2662" i="2"/>
  <c r="D2663" i="2"/>
  <c r="D2664" i="2"/>
  <c r="D2665" i="2"/>
  <c r="D2666" i="2"/>
  <c r="D2667" i="2"/>
  <c r="D2668" i="2"/>
  <c r="D2669" i="2"/>
  <c r="D2670" i="2"/>
  <c r="D2671" i="2"/>
  <c r="D2672" i="2"/>
  <c r="D2673" i="2"/>
  <c r="D2674" i="2"/>
  <c r="D2675" i="2"/>
  <c r="D2676" i="2"/>
  <c r="D2677" i="2"/>
  <c r="D2678" i="2"/>
  <c r="D2679" i="2"/>
  <c r="D2680" i="2"/>
  <c r="D2681" i="2"/>
  <c r="D2682" i="2"/>
  <c r="D2683" i="2"/>
  <c r="D2684" i="2"/>
  <c r="D2685" i="2"/>
  <c r="D2686" i="2"/>
  <c r="D2687" i="2"/>
  <c r="D2688" i="2"/>
  <c r="D2689" i="2"/>
  <c r="D2690" i="2"/>
  <c r="D2691" i="2"/>
  <c r="D2692" i="2"/>
  <c r="D2693" i="2"/>
  <c r="D2694" i="2"/>
  <c r="D2695" i="2"/>
  <c r="D2696" i="2"/>
  <c r="D2697" i="2"/>
  <c r="D2698" i="2"/>
  <c r="D2699" i="2"/>
  <c r="D2700" i="2"/>
  <c r="D2701" i="2"/>
  <c r="D2702" i="2"/>
  <c r="D2703" i="2"/>
  <c r="D2704" i="2"/>
  <c r="D2705" i="2"/>
  <c r="D2706" i="2"/>
  <c r="D2707" i="2"/>
  <c r="D2708" i="2"/>
  <c r="D2709" i="2"/>
  <c r="D2710" i="2"/>
  <c r="D2711" i="2"/>
  <c r="D2712" i="2"/>
  <c r="D2713" i="2"/>
  <c r="D2714" i="2"/>
  <c r="D2715" i="2"/>
  <c r="D2716" i="2"/>
  <c r="D2717" i="2"/>
  <c r="D2718" i="2"/>
  <c r="D2719" i="2"/>
  <c r="D2720" i="2"/>
  <c r="D2721" i="2"/>
  <c r="D2722" i="2"/>
  <c r="D2723" i="2"/>
  <c r="D2724" i="2"/>
  <c r="D2725" i="2"/>
  <c r="D2726" i="2"/>
  <c r="D2727" i="2"/>
  <c r="D2728" i="2"/>
  <c r="D2729" i="2"/>
  <c r="D2730" i="2"/>
  <c r="D2731" i="2"/>
  <c r="D2732" i="2"/>
  <c r="D2733" i="2"/>
  <c r="D2734" i="2"/>
  <c r="D2735" i="2"/>
  <c r="D2736" i="2"/>
  <c r="D2737" i="2"/>
  <c r="D2738" i="2"/>
  <c r="D2739" i="2"/>
  <c r="D2740" i="2"/>
  <c r="D2741" i="2"/>
  <c r="D2742" i="2"/>
  <c r="D2743" i="2"/>
  <c r="D2744" i="2"/>
  <c r="D2745" i="2"/>
  <c r="D2746" i="2"/>
  <c r="D2747" i="2"/>
  <c r="D2748" i="2"/>
  <c r="D2749" i="2"/>
  <c r="D2750" i="2"/>
  <c r="D2751" i="2"/>
  <c r="D2752" i="2"/>
  <c r="D2753" i="2"/>
  <c r="D2754" i="2"/>
  <c r="D2755" i="2"/>
  <c r="D2756" i="2"/>
  <c r="D2757" i="2"/>
  <c r="D2758" i="2"/>
  <c r="D2759" i="2"/>
  <c r="D2760" i="2"/>
  <c r="D2761" i="2"/>
  <c r="D2762" i="2"/>
  <c r="D2763" i="2"/>
  <c r="D2764" i="2"/>
  <c r="D2765" i="2"/>
  <c r="D2766" i="2"/>
  <c r="D2767" i="2"/>
  <c r="D2768" i="2"/>
  <c r="D2769" i="2"/>
  <c r="D2770" i="2"/>
  <c r="D2771" i="2"/>
  <c r="D2772" i="2"/>
  <c r="D2773" i="2"/>
  <c r="D2774" i="2"/>
  <c r="D2775" i="2"/>
  <c r="D2776" i="2"/>
  <c r="D2777" i="2"/>
  <c r="D2778" i="2"/>
  <c r="D2779" i="2"/>
  <c r="D2780" i="2"/>
  <c r="D2781" i="2"/>
  <c r="D2782" i="2"/>
  <c r="D2783" i="2"/>
  <c r="D2784" i="2"/>
  <c r="D2785" i="2"/>
  <c r="D2786" i="2"/>
  <c r="D2787" i="2"/>
  <c r="D2788" i="2"/>
  <c r="D2789" i="2"/>
  <c r="D2790" i="2"/>
  <c r="D2791" i="2"/>
  <c r="D2792" i="2"/>
  <c r="D2793" i="2"/>
  <c r="D2794" i="2"/>
  <c r="D2795" i="2"/>
  <c r="D2796" i="2"/>
  <c r="D2797" i="2"/>
  <c r="D2798" i="2"/>
  <c r="D2799" i="2"/>
  <c r="D2800" i="2"/>
  <c r="D2801" i="2"/>
  <c r="D2802" i="2"/>
  <c r="D2803" i="2"/>
  <c r="D2804" i="2"/>
  <c r="D2805" i="2"/>
  <c r="D2806" i="2"/>
  <c r="D2807" i="2"/>
  <c r="D2808" i="2"/>
  <c r="D2809" i="2"/>
  <c r="D2810" i="2"/>
  <c r="D2811" i="2"/>
  <c r="D2812" i="2"/>
  <c r="D2813" i="2"/>
  <c r="D2814" i="2"/>
  <c r="D2815" i="2"/>
  <c r="D2816" i="2"/>
  <c r="D2817" i="2"/>
  <c r="D2818" i="2"/>
  <c r="D2819" i="2"/>
  <c r="D2820" i="2"/>
  <c r="D2821" i="2"/>
  <c r="D2822" i="2"/>
  <c r="D2823" i="2"/>
  <c r="D2824" i="2"/>
  <c r="D2825" i="2"/>
  <c r="D2826" i="2"/>
  <c r="D2827" i="2"/>
  <c r="D2828" i="2"/>
  <c r="D2829" i="2"/>
  <c r="D2830" i="2"/>
  <c r="D2831" i="2"/>
  <c r="D2832" i="2"/>
  <c r="D2833" i="2"/>
  <c r="D2834" i="2"/>
  <c r="D2835" i="2"/>
  <c r="D2836" i="2"/>
  <c r="D2837" i="2"/>
  <c r="D2838" i="2"/>
  <c r="D2839" i="2"/>
  <c r="D2840" i="2"/>
  <c r="D2841" i="2"/>
  <c r="D2842" i="2"/>
  <c r="D2843" i="2"/>
  <c r="D2844" i="2"/>
  <c r="D2845" i="2"/>
  <c r="D2846" i="2"/>
  <c r="D2847" i="2"/>
  <c r="D2848" i="2"/>
  <c r="D2849" i="2"/>
  <c r="D2850" i="2"/>
  <c r="D2851" i="2"/>
  <c r="D2852" i="2"/>
  <c r="D2853" i="2"/>
  <c r="D2854" i="2"/>
  <c r="D2855" i="2"/>
  <c r="D2856" i="2"/>
  <c r="D2857" i="2"/>
  <c r="D2858" i="2"/>
  <c r="D2859" i="2"/>
  <c r="D2860" i="2"/>
  <c r="D2861" i="2"/>
  <c r="D2862" i="2"/>
  <c r="D2863" i="2"/>
  <c r="D2864" i="2"/>
  <c r="D2865" i="2"/>
  <c r="D2866" i="2"/>
  <c r="D2867" i="2"/>
  <c r="D2868" i="2"/>
  <c r="D2869" i="2"/>
  <c r="D2870" i="2"/>
  <c r="D2871" i="2"/>
  <c r="D2872" i="2"/>
  <c r="D2873" i="2"/>
  <c r="D2874" i="2"/>
  <c r="D2875" i="2"/>
  <c r="D2876" i="2"/>
  <c r="D2877" i="2"/>
  <c r="D2878" i="2"/>
  <c r="D2879" i="2"/>
  <c r="D2880" i="2"/>
  <c r="D2881" i="2"/>
  <c r="D2882" i="2"/>
  <c r="D2883" i="2"/>
  <c r="D2884" i="2"/>
  <c r="D2885" i="2"/>
  <c r="D2886" i="2"/>
  <c r="D2887" i="2"/>
  <c r="D2888" i="2"/>
  <c r="D2889" i="2"/>
  <c r="D2890" i="2"/>
  <c r="D2891" i="2"/>
  <c r="D2892" i="2"/>
  <c r="D2893" i="2"/>
  <c r="D2894" i="2"/>
  <c r="D2895" i="2"/>
  <c r="D2896" i="2"/>
  <c r="D2897" i="2"/>
  <c r="D2898" i="2"/>
  <c r="D2899" i="2"/>
  <c r="D2900" i="2"/>
  <c r="D2901" i="2"/>
  <c r="D2902" i="2"/>
  <c r="D2903" i="2"/>
  <c r="D2904" i="2"/>
  <c r="D2905" i="2"/>
  <c r="D2906" i="2"/>
  <c r="D2907" i="2"/>
  <c r="D2908" i="2"/>
  <c r="D2909" i="2"/>
  <c r="D2910" i="2"/>
  <c r="D2911" i="2"/>
  <c r="D2912" i="2"/>
  <c r="D2913" i="2"/>
  <c r="D2914" i="2"/>
  <c r="D2915" i="2"/>
  <c r="D2916" i="2"/>
  <c r="D2917" i="2"/>
  <c r="D2918" i="2"/>
  <c r="D2919" i="2"/>
  <c r="D2920" i="2"/>
  <c r="D2921" i="2"/>
  <c r="D2922" i="2"/>
  <c r="D2923" i="2"/>
  <c r="D2924" i="2"/>
  <c r="D2925" i="2"/>
  <c r="D2926" i="2"/>
  <c r="D2927" i="2"/>
  <c r="D2928" i="2"/>
  <c r="D2929" i="2"/>
  <c r="D2930" i="2"/>
  <c r="D2931" i="2"/>
  <c r="D2932" i="2"/>
  <c r="D2933" i="2"/>
  <c r="D2934" i="2"/>
  <c r="D2935" i="2"/>
  <c r="D2936" i="2"/>
  <c r="D2937" i="2"/>
  <c r="D2938" i="2"/>
  <c r="D2939" i="2"/>
  <c r="D2940" i="2"/>
  <c r="D2941" i="2"/>
  <c r="D2942" i="2"/>
  <c r="D2943" i="2"/>
  <c r="D2944" i="2"/>
  <c r="D2945" i="2"/>
  <c r="D2946" i="2"/>
  <c r="D2947" i="2"/>
  <c r="D2948" i="2"/>
  <c r="D2949" i="2"/>
  <c r="D2950" i="2"/>
  <c r="D2951" i="2"/>
  <c r="D2952" i="2"/>
  <c r="D2953" i="2"/>
  <c r="D2954" i="2"/>
  <c r="D2955" i="2"/>
  <c r="D2956" i="2"/>
  <c r="D2957" i="2"/>
  <c r="D2958" i="2"/>
  <c r="D2959" i="2"/>
  <c r="D2960" i="2"/>
  <c r="D2961" i="2"/>
  <c r="D2962" i="2"/>
  <c r="D2963" i="2"/>
  <c r="D2964" i="2"/>
  <c r="D2965" i="2"/>
  <c r="D2966" i="2"/>
  <c r="D2967" i="2"/>
  <c r="D2968" i="2"/>
  <c r="D2969" i="2"/>
  <c r="D2970" i="2"/>
  <c r="D2971" i="2"/>
  <c r="D2972" i="2"/>
  <c r="D2973" i="2"/>
  <c r="D2974" i="2"/>
  <c r="D2975" i="2"/>
  <c r="D2976" i="2"/>
  <c r="D2977" i="2"/>
  <c r="D2978" i="2"/>
  <c r="D2979" i="2"/>
  <c r="D2980" i="2"/>
  <c r="D2981" i="2"/>
  <c r="D2982" i="2"/>
  <c r="D2983" i="2"/>
  <c r="D2984" i="2"/>
  <c r="D2985" i="2"/>
  <c r="D2986" i="2"/>
  <c r="D2987" i="2"/>
  <c r="D2988" i="2"/>
  <c r="D2989" i="2"/>
  <c r="D2990" i="2"/>
  <c r="D2991" i="2"/>
  <c r="D2992" i="2"/>
  <c r="D2993" i="2"/>
  <c r="D2994" i="2"/>
  <c r="D2995" i="2"/>
  <c r="D2996" i="2"/>
  <c r="D2997" i="2"/>
  <c r="D2998" i="2"/>
  <c r="D2999" i="2"/>
  <c r="D3000" i="2"/>
  <c r="D3001" i="2"/>
  <c r="D3002" i="2"/>
  <c r="D3003" i="2"/>
  <c r="D3004" i="2"/>
  <c r="D3005" i="2"/>
  <c r="D3006" i="2"/>
  <c r="D3007" i="2"/>
  <c r="D3008" i="2"/>
  <c r="D3009" i="2"/>
  <c r="D3010" i="2"/>
  <c r="D3011" i="2"/>
  <c r="D3012" i="2"/>
  <c r="D3013" i="2"/>
  <c r="D3014" i="2"/>
  <c r="D3015" i="2"/>
  <c r="D3016" i="2"/>
  <c r="D3017" i="2"/>
  <c r="D3018" i="2"/>
  <c r="D3019" i="2"/>
  <c r="D3020" i="2"/>
  <c r="D3021" i="2"/>
  <c r="D3022" i="2"/>
  <c r="D3023" i="2"/>
  <c r="D3024" i="2"/>
  <c r="D3025" i="2"/>
  <c r="D3026" i="2"/>
  <c r="D3027" i="2"/>
  <c r="D3028" i="2"/>
  <c r="D3029" i="2"/>
  <c r="D3030" i="2"/>
  <c r="D3031" i="2"/>
  <c r="D3032" i="2"/>
  <c r="D3033" i="2"/>
  <c r="D3034" i="2"/>
  <c r="D3035" i="2"/>
  <c r="D3036" i="2"/>
  <c r="D3037" i="2"/>
  <c r="D3038" i="2"/>
  <c r="D3039" i="2"/>
  <c r="D3040" i="2"/>
  <c r="D3041" i="2"/>
  <c r="D3042" i="2"/>
  <c r="D3043" i="2"/>
  <c r="D3044" i="2"/>
  <c r="D3045" i="2"/>
  <c r="D3046" i="2"/>
  <c r="D3047" i="2"/>
  <c r="D3048" i="2"/>
  <c r="D3049" i="2"/>
  <c r="D3050" i="2"/>
  <c r="D3051" i="2"/>
  <c r="D3052" i="2"/>
  <c r="D3053" i="2"/>
  <c r="D3054" i="2"/>
  <c r="D3055" i="2"/>
  <c r="D3056" i="2"/>
  <c r="D3057" i="2"/>
  <c r="D3058" i="2"/>
  <c r="D3059" i="2"/>
  <c r="D3060" i="2"/>
  <c r="D3061" i="2"/>
  <c r="D3062" i="2"/>
  <c r="D3063" i="2"/>
  <c r="D3064" i="2"/>
  <c r="D3065" i="2"/>
  <c r="D3066" i="2"/>
  <c r="D3067" i="2"/>
  <c r="D3068" i="2"/>
  <c r="D3069" i="2"/>
  <c r="D3070" i="2"/>
  <c r="D3071" i="2"/>
  <c r="D3072" i="2"/>
  <c r="D3073" i="2"/>
  <c r="D3074" i="2"/>
  <c r="D3075" i="2"/>
  <c r="D3076" i="2"/>
  <c r="D3077" i="2"/>
  <c r="D3078" i="2"/>
  <c r="D3079" i="2"/>
  <c r="D3080" i="2"/>
  <c r="D3081" i="2"/>
  <c r="D3082" i="2"/>
  <c r="D3083" i="2"/>
  <c r="D3084" i="2"/>
  <c r="D3085" i="2"/>
  <c r="D3086" i="2"/>
  <c r="D3087" i="2"/>
  <c r="D3088" i="2"/>
  <c r="D3089" i="2"/>
  <c r="D3090" i="2"/>
  <c r="D3091" i="2"/>
  <c r="D3092" i="2"/>
  <c r="D3093" i="2"/>
  <c r="D3094" i="2"/>
  <c r="D3095" i="2"/>
  <c r="D3096" i="2"/>
  <c r="D3097" i="2"/>
  <c r="D3098" i="2"/>
  <c r="D3099" i="2"/>
  <c r="D3100" i="2"/>
  <c r="D3101" i="2"/>
  <c r="D3102" i="2"/>
  <c r="D3103" i="2"/>
  <c r="D3104" i="2"/>
  <c r="D3105" i="2"/>
  <c r="D3106" i="2"/>
  <c r="D3107" i="2"/>
  <c r="D3108" i="2"/>
  <c r="D3109" i="2"/>
  <c r="D3110" i="2"/>
  <c r="D3111" i="2"/>
  <c r="D3112" i="2"/>
  <c r="D3113" i="2"/>
  <c r="D3114" i="2"/>
  <c r="D3115" i="2"/>
  <c r="D3116" i="2"/>
  <c r="D3117" i="2"/>
  <c r="D3118" i="2"/>
  <c r="D3119" i="2"/>
  <c r="D3120" i="2"/>
  <c r="D3121" i="2"/>
  <c r="D3122" i="2"/>
  <c r="D3123" i="2"/>
  <c r="D3124" i="2"/>
  <c r="D3125" i="2"/>
  <c r="D3126" i="2"/>
  <c r="D3127" i="2"/>
  <c r="D3128" i="2"/>
  <c r="D3129" i="2"/>
  <c r="D3130" i="2"/>
  <c r="D3131" i="2"/>
  <c r="D3132" i="2"/>
  <c r="D3133" i="2"/>
  <c r="D3134" i="2"/>
  <c r="D3135" i="2"/>
  <c r="D3136" i="2"/>
  <c r="D3137" i="2"/>
  <c r="D3138" i="2"/>
  <c r="D3139" i="2"/>
  <c r="D3140" i="2"/>
  <c r="D3141" i="2"/>
  <c r="D3142" i="2"/>
  <c r="D3143" i="2"/>
  <c r="D3144" i="2"/>
  <c r="D3145" i="2"/>
  <c r="D3146" i="2"/>
  <c r="D3147" i="2"/>
  <c r="D3148" i="2"/>
  <c r="D3149" i="2"/>
  <c r="D3150" i="2"/>
  <c r="D3151" i="2"/>
  <c r="D3152" i="2"/>
  <c r="D3153" i="2"/>
  <c r="D3154" i="2"/>
  <c r="D3155" i="2"/>
  <c r="D3156" i="2"/>
  <c r="D3157" i="2"/>
  <c r="D3158" i="2"/>
  <c r="D3159" i="2"/>
  <c r="D3160" i="2"/>
  <c r="D3161" i="2"/>
  <c r="D3162" i="2"/>
  <c r="D3163" i="2"/>
  <c r="D3164" i="2"/>
  <c r="D3165" i="2"/>
  <c r="D3166" i="2"/>
  <c r="D3167" i="2"/>
  <c r="D3168" i="2"/>
  <c r="D3169" i="2"/>
  <c r="D3170" i="2"/>
  <c r="D3171" i="2"/>
  <c r="D3172" i="2"/>
  <c r="D3173" i="2"/>
  <c r="D3174" i="2"/>
  <c r="D3175" i="2"/>
  <c r="D3176" i="2"/>
  <c r="D3177" i="2"/>
  <c r="D3178" i="2"/>
  <c r="D3179" i="2"/>
  <c r="D3180" i="2"/>
  <c r="D3181" i="2"/>
  <c r="D3182" i="2"/>
  <c r="D3183" i="2"/>
  <c r="D3184" i="2"/>
  <c r="D3185" i="2"/>
  <c r="D3186" i="2"/>
  <c r="D3187" i="2"/>
  <c r="D3188" i="2"/>
  <c r="D3189" i="2"/>
  <c r="D3190" i="2"/>
  <c r="D3191" i="2"/>
  <c r="D3192" i="2"/>
  <c r="D3193" i="2"/>
  <c r="D3194" i="2"/>
  <c r="D3195" i="2"/>
  <c r="D3196" i="2"/>
  <c r="D3197" i="2"/>
  <c r="D3198" i="2"/>
  <c r="D3199" i="2"/>
  <c r="D3200" i="2"/>
  <c r="D3201" i="2"/>
  <c r="D3202" i="2"/>
  <c r="D3203" i="2"/>
  <c r="D3204" i="2"/>
  <c r="D3205" i="2"/>
  <c r="D3206" i="2"/>
  <c r="D3207" i="2"/>
  <c r="D3208" i="2"/>
  <c r="D3209" i="2"/>
  <c r="D3210" i="2"/>
  <c r="D3211" i="2"/>
  <c r="D3212" i="2"/>
  <c r="D3213" i="2"/>
  <c r="D3214" i="2"/>
  <c r="D3215" i="2"/>
  <c r="D3216" i="2"/>
  <c r="D3217" i="2"/>
  <c r="D3218" i="2"/>
  <c r="D3219" i="2"/>
  <c r="D3220" i="2"/>
  <c r="D3221" i="2"/>
  <c r="D3222" i="2"/>
  <c r="D3223" i="2"/>
  <c r="D3224" i="2"/>
  <c r="D3225" i="2"/>
  <c r="D3226" i="2"/>
  <c r="D3227" i="2"/>
  <c r="D3228" i="2"/>
  <c r="D3229" i="2"/>
  <c r="D3230" i="2"/>
  <c r="D3231" i="2"/>
  <c r="D3232" i="2"/>
  <c r="D3233" i="2"/>
  <c r="D3234" i="2"/>
  <c r="D3235" i="2"/>
  <c r="D3236" i="2"/>
  <c r="D3237" i="2"/>
  <c r="D3238" i="2"/>
  <c r="D3239" i="2"/>
  <c r="D3240" i="2"/>
  <c r="D3241" i="2"/>
  <c r="D3242" i="2"/>
  <c r="D3243" i="2"/>
  <c r="D3244" i="2"/>
  <c r="D3245" i="2"/>
  <c r="D3246" i="2"/>
  <c r="D3247" i="2"/>
  <c r="D3248" i="2"/>
  <c r="D3249" i="2"/>
  <c r="D3250" i="2"/>
  <c r="D3251" i="2"/>
  <c r="D3252" i="2"/>
  <c r="D3253" i="2"/>
  <c r="D3254" i="2"/>
  <c r="D3255" i="2"/>
  <c r="D3256" i="2"/>
  <c r="D3257" i="2"/>
  <c r="D3258" i="2"/>
  <c r="D3259" i="2"/>
  <c r="D3260" i="2"/>
  <c r="D3261" i="2"/>
  <c r="D3262" i="2"/>
  <c r="D3263" i="2"/>
  <c r="D3264" i="2"/>
  <c r="D3265" i="2"/>
  <c r="D3266" i="2"/>
  <c r="D3267" i="2"/>
  <c r="D3268" i="2"/>
  <c r="D3269" i="2"/>
  <c r="D3270" i="2"/>
  <c r="D3271" i="2"/>
  <c r="D3272" i="2"/>
  <c r="D3273" i="2"/>
  <c r="D3274" i="2"/>
  <c r="D3275" i="2"/>
  <c r="D3276" i="2"/>
  <c r="D3277" i="2"/>
  <c r="D3278" i="2"/>
  <c r="D3279" i="2"/>
  <c r="D3280" i="2"/>
  <c r="D3281" i="2"/>
  <c r="D3282" i="2"/>
  <c r="D3283" i="2"/>
  <c r="D3284" i="2"/>
  <c r="D3285" i="2"/>
  <c r="D3286" i="2"/>
  <c r="D3287" i="2"/>
  <c r="D3288" i="2"/>
  <c r="D3289" i="2"/>
  <c r="D3290" i="2"/>
  <c r="D3291" i="2"/>
  <c r="D3292" i="2"/>
  <c r="D3293" i="2"/>
  <c r="D3294" i="2"/>
  <c r="D3295" i="2"/>
  <c r="D3296" i="2"/>
  <c r="D3297" i="2"/>
  <c r="D3298" i="2"/>
  <c r="D3299" i="2"/>
  <c r="D3300" i="2"/>
  <c r="D3301" i="2"/>
  <c r="D3302" i="2"/>
  <c r="D3303" i="2"/>
  <c r="D3304" i="2"/>
  <c r="D3305" i="2"/>
  <c r="D3306" i="2"/>
  <c r="D3307" i="2"/>
  <c r="D3308" i="2"/>
  <c r="D3309" i="2"/>
  <c r="D3310" i="2"/>
  <c r="D3311" i="2"/>
  <c r="D3312" i="2"/>
  <c r="D3313" i="2"/>
  <c r="D3314" i="2"/>
  <c r="D3315" i="2"/>
  <c r="D3316" i="2"/>
  <c r="D3317" i="2"/>
  <c r="D3318" i="2"/>
  <c r="D3319" i="2"/>
  <c r="D3320" i="2"/>
  <c r="D3321" i="2"/>
  <c r="D3322" i="2"/>
  <c r="D3323" i="2"/>
  <c r="D3324" i="2"/>
  <c r="D3325" i="2"/>
  <c r="D3326" i="2"/>
  <c r="D3327" i="2"/>
  <c r="D3328" i="2"/>
  <c r="D3329" i="2"/>
  <c r="D3330" i="2"/>
  <c r="D3331" i="2"/>
  <c r="D3332" i="2"/>
  <c r="D3333" i="2"/>
  <c r="D3334" i="2"/>
  <c r="D3335" i="2"/>
  <c r="D3336" i="2"/>
  <c r="D3337" i="2"/>
  <c r="D3338" i="2"/>
  <c r="D3339" i="2"/>
  <c r="D3340" i="2"/>
  <c r="D3341" i="2"/>
  <c r="D3342" i="2"/>
  <c r="D3343" i="2"/>
  <c r="D3344" i="2"/>
  <c r="D3345" i="2"/>
  <c r="D3346" i="2"/>
  <c r="D3347" i="2"/>
  <c r="D3348" i="2"/>
  <c r="D3349" i="2"/>
  <c r="D3350" i="2"/>
  <c r="D3351" i="2"/>
  <c r="D3352" i="2"/>
  <c r="D3353" i="2"/>
  <c r="D3354" i="2"/>
  <c r="D3355" i="2"/>
  <c r="D3356" i="2"/>
  <c r="D3357" i="2"/>
  <c r="D3358" i="2"/>
  <c r="D3359" i="2"/>
  <c r="D3360" i="2"/>
  <c r="D3361" i="2"/>
  <c r="D3362" i="2"/>
  <c r="D3363" i="2"/>
  <c r="D3364" i="2"/>
  <c r="D3365" i="2"/>
  <c r="D3366" i="2"/>
  <c r="D3367" i="2"/>
  <c r="D3368" i="2"/>
  <c r="D3369" i="2"/>
  <c r="D3370" i="2"/>
  <c r="D3371" i="2"/>
  <c r="D3372" i="2"/>
  <c r="D3373" i="2"/>
  <c r="D3374" i="2"/>
  <c r="D3375" i="2"/>
  <c r="D3376" i="2"/>
  <c r="D3377" i="2"/>
  <c r="D3378" i="2"/>
  <c r="D3379" i="2"/>
  <c r="D3380" i="2"/>
  <c r="D3381" i="2"/>
  <c r="D3382" i="2"/>
  <c r="D3383" i="2"/>
  <c r="D3384" i="2"/>
  <c r="D3385" i="2"/>
  <c r="D3386" i="2"/>
  <c r="D3387" i="2"/>
  <c r="D3388" i="2"/>
  <c r="D3389" i="2"/>
  <c r="D3390" i="2"/>
  <c r="D3391" i="2"/>
  <c r="D3392" i="2"/>
  <c r="D3393" i="2"/>
  <c r="D3394" i="2"/>
  <c r="D3395" i="2"/>
  <c r="D3396" i="2"/>
  <c r="D3397" i="2"/>
  <c r="D3398" i="2"/>
  <c r="D3399" i="2"/>
  <c r="D3400" i="2"/>
  <c r="D3401" i="2"/>
  <c r="D3402" i="2"/>
  <c r="D3403" i="2"/>
  <c r="D3404" i="2"/>
  <c r="D3405" i="2"/>
  <c r="D3406" i="2"/>
  <c r="D3407" i="2"/>
  <c r="D3408" i="2"/>
  <c r="D3409" i="2"/>
  <c r="D3410" i="2"/>
  <c r="D3411" i="2"/>
  <c r="D3412" i="2"/>
  <c r="D3413" i="2"/>
  <c r="D3414" i="2"/>
  <c r="D3415" i="2"/>
  <c r="D3416" i="2"/>
  <c r="D3417" i="2"/>
  <c r="D3418" i="2"/>
  <c r="D3419" i="2"/>
  <c r="D3420" i="2"/>
  <c r="D3421" i="2"/>
  <c r="D3422" i="2"/>
  <c r="D3423" i="2"/>
  <c r="D3424" i="2"/>
  <c r="D3425" i="2"/>
  <c r="D3426" i="2"/>
  <c r="D3427" i="2"/>
  <c r="D3428" i="2"/>
  <c r="D3429" i="2"/>
  <c r="D3430" i="2"/>
  <c r="D3431" i="2"/>
  <c r="D3432" i="2"/>
  <c r="D3433" i="2"/>
  <c r="D3434" i="2"/>
  <c r="D3435" i="2"/>
  <c r="D3436" i="2"/>
  <c r="D3437" i="2"/>
  <c r="D3438" i="2"/>
  <c r="D3439" i="2"/>
  <c r="D3440" i="2"/>
  <c r="D3441" i="2"/>
  <c r="D3442" i="2"/>
  <c r="D3443" i="2"/>
  <c r="D3444" i="2"/>
  <c r="D3445" i="2"/>
  <c r="D3446" i="2"/>
  <c r="D3447" i="2"/>
  <c r="D3448" i="2"/>
  <c r="D3449" i="2"/>
  <c r="D3450" i="2"/>
  <c r="D3451" i="2"/>
  <c r="D3452" i="2"/>
  <c r="D3453" i="2"/>
  <c r="D3454" i="2"/>
  <c r="D3455" i="2"/>
  <c r="D3456" i="2"/>
  <c r="D3457" i="2"/>
  <c r="D3458" i="2"/>
  <c r="D3459" i="2"/>
  <c r="D3460" i="2"/>
  <c r="D3461" i="2"/>
  <c r="D3462" i="2"/>
  <c r="D3463" i="2"/>
  <c r="D3464" i="2"/>
  <c r="D3465" i="2"/>
  <c r="D3466" i="2"/>
  <c r="D3467" i="2"/>
  <c r="D3468" i="2"/>
  <c r="D3469" i="2"/>
  <c r="D3470" i="2"/>
  <c r="D3471" i="2"/>
  <c r="D3472" i="2"/>
  <c r="D3473" i="2"/>
  <c r="D3474" i="2"/>
  <c r="D3475" i="2"/>
  <c r="D3476" i="2"/>
  <c r="D3477" i="2"/>
  <c r="D3478" i="2"/>
  <c r="D3479" i="2"/>
  <c r="D3480" i="2"/>
  <c r="D3481" i="2"/>
  <c r="D3482" i="2"/>
  <c r="D3483" i="2"/>
  <c r="D3484" i="2"/>
  <c r="D3485" i="2"/>
  <c r="D3486" i="2"/>
  <c r="D3487" i="2"/>
  <c r="D3488" i="2"/>
  <c r="D3489" i="2"/>
  <c r="D3490" i="2"/>
  <c r="D3491" i="2"/>
  <c r="D3492" i="2"/>
  <c r="D3493" i="2"/>
  <c r="D3494" i="2"/>
  <c r="D3495" i="2"/>
  <c r="D3496" i="2"/>
  <c r="D3497" i="2"/>
  <c r="D3498" i="2"/>
  <c r="D3499" i="2"/>
  <c r="D3500" i="2"/>
  <c r="D3501" i="2"/>
  <c r="D3502" i="2"/>
  <c r="D3503" i="2"/>
  <c r="D3504" i="2"/>
  <c r="D3505" i="2"/>
  <c r="D3506" i="2"/>
  <c r="D3507" i="2"/>
  <c r="D3508" i="2"/>
  <c r="D3509" i="2"/>
  <c r="D3510" i="2"/>
  <c r="D3511" i="2"/>
  <c r="D3512" i="2"/>
  <c r="D3513" i="2"/>
  <c r="D3514" i="2"/>
  <c r="D3515" i="2"/>
  <c r="D3516" i="2"/>
  <c r="D3517" i="2"/>
  <c r="D3518" i="2"/>
  <c r="D3519" i="2"/>
  <c r="D3520" i="2"/>
  <c r="D3521" i="2"/>
  <c r="D3522" i="2"/>
  <c r="D3523" i="2"/>
  <c r="D3524" i="2"/>
  <c r="D3525" i="2"/>
  <c r="D3526" i="2"/>
  <c r="D3527" i="2"/>
  <c r="D3528" i="2"/>
  <c r="D3529" i="2"/>
  <c r="D3530" i="2"/>
  <c r="D3531" i="2"/>
  <c r="D3532" i="2"/>
  <c r="D3533" i="2"/>
  <c r="D3534" i="2"/>
  <c r="D3535" i="2"/>
  <c r="D3536" i="2"/>
  <c r="D3537" i="2"/>
  <c r="D3538" i="2"/>
  <c r="D3539" i="2"/>
  <c r="D3540" i="2"/>
  <c r="D3541" i="2"/>
  <c r="D3542" i="2"/>
  <c r="D3543" i="2"/>
  <c r="D3544" i="2"/>
  <c r="D3545" i="2"/>
  <c r="D3546" i="2"/>
  <c r="D3547" i="2"/>
  <c r="D3548" i="2"/>
  <c r="D3549" i="2"/>
  <c r="D3550" i="2"/>
  <c r="D3551" i="2"/>
  <c r="D3552" i="2"/>
  <c r="D3553" i="2"/>
  <c r="D3554" i="2"/>
  <c r="D3555" i="2"/>
  <c r="D3556" i="2"/>
  <c r="D3557" i="2"/>
  <c r="D3558" i="2"/>
  <c r="D3559" i="2"/>
  <c r="D3560" i="2"/>
  <c r="D3561" i="2"/>
  <c r="D3562" i="2"/>
  <c r="D3563" i="2"/>
  <c r="D3564" i="2"/>
  <c r="D3565" i="2"/>
  <c r="D3566" i="2"/>
  <c r="D3567" i="2"/>
  <c r="D3568" i="2"/>
  <c r="D3569" i="2"/>
  <c r="D3570" i="2"/>
  <c r="D3571" i="2"/>
  <c r="D3572" i="2"/>
  <c r="D3573" i="2"/>
  <c r="D3574" i="2"/>
  <c r="D3575" i="2"/>
  <c r="D3576" i="2"/>
  <c r="D3577" i="2"/>
  <c r="D3578" i="2"/>
  <c r="D3579" i="2"/>
  <c r="D3580" i="2"/>
  <c r="D3581" i="2"/>
  <c r="D3582" i="2"/>
  <c r="D3583" i="2"/>
  <c r="D3584" i="2"/>
  <c r="D3585" i="2"/>
  <c r="D3586" i="2"/>
  <c r="D3587" i="2"/>
  <c r="D3588" i="2"/>
  <c r="D3589" i="2"/>
  <c r="D3590" i="2"/>
  <c r="D3591" i="2"/>
  <c r="D3592" i="2"/>
  <c r="D3593" i="2"/>
  <c r="D3594" i="2"/>
  <c r="D3595" i="2"/>
  <c r="D3596" i="2"/>
  <c r="D3597" i="2"/>
  <c r="D3598" i="2"/>
  <c r="D3599" i="2"/>
  <c r="D3600" i="2"/>
  <c r="D3601" i="2"/>
  <c r="D3602" i="2"/>
  <c r="D3603" i="2"/>
  <c r="D3604" i="2"/>
  <c r="D3605" i="2"/>
  <c r="D3606" i="2"/>
  <c r="D3607" i="2"/>
  <c r="D3608" i="2"/>
  <c r="D3609" i="2"/>
  <c r="D3610" i="2"/>
  <c r="D3611" i="2"/>
  <c r="D3612" i="2"/>
  <c r="D3613" i="2"/>
  <c r="D3614" i="2"/>
  <c r="D3615" i="2"/>
  <c r="D3616" i="2"/>
  <c r="D3617" i="2"/>
  <c r="D3618" i="2"/>
  <c r="D3619" i="2"/>
  <c r="D3620" i="2"/>
  <c r="D3621" i="2"/>
  <c r="D3622" i="2"/>
  <c r="D3623" i="2"/>
  <c r="D3624" i="2"/>
  <c r="D3625" i="2"/>
  <c r="D3626" i="2"/>
  <c r="D3627" i="2"/>
  <c r="D3628" i="2"/>
  <c r="D3629" i="2"/>
  <c r="D3630" i="2"/>
  <c r="D3631" i="2"/>
  <c r="D3632" i="2"/>
  <c r="D3633" i="2"/>
  <c r="D3634" i="2"/>
  <c r="D3635" i="2"/>
  <c r="D3636" i="2"/>
  <c r="D3637" i="2"/>
  <c r="D3638" i="2"/>
  <c r="D3639" i="2"/>
  <c r="D3640" i="2"/>
  <c r="D3641" i="2"/>
  <c r="D3642" i="2"/>
  <c r="D3643" i="2"/>
  <c r="D3644" i="2"/>
  <c r="D3645" i="2"/>
  <c r="D3646" i="2"/>
  <c r="D3647" i="2"/>
  <c r="D3648" i="2"/>
  <c r="D3649" i="2"/>
  <c r="D3650" i="2"/>
  <c r="D3651" i="2"/>
  <c r="D3652" i="2"/>
  <c r="D3653" i="2"/>
  <c r="D3654" i="2"/>
  <c r="D3655" i="2"/>
  <c r="D3656" i="2"/>
  <c r="D3657" i="2"/>
  <c r="D3658" i="2"/>
  <c r="D3659" i="2"/>
  <c r="D3660" i="2"/>
  <c r="D3661" i="2"/>
  <c r="D3662" i="2"/>
  <c r="D3663" i="2"/>
  <c r="D3664" i="2"/>
  <c r="D3665" i="2"/>
  <c r="D3666" i="2"/>
  <c r="D3667" i="2"/>
  <c r="D3668" i="2"/>
  <c r="D3669" i="2"/>
  <c r="D3670" i="2"/>
  <c r="D3671" i="2"/>
  <c r="D3672" i="2"/>
  <c r="D3673" i="2"/>
  <c r="D3674" i="2"/>
  <c r="D3675" i="2"/>
  <c r="D3676" i="2"/>
  <c r="D3677" i="2"/>
  <c r="D3678" i="2"/>
  <c r="D3679" i="2"/>
  <c r="D3680" i="2"/>
  <c r="D3681" i="2"/>
  <c r="D3682" i="2"/>
  <c r="D3683" i="2"/>
  <c r="D3684" i="2"/>
  <c r="D3685" i="2"/>
  <c r="D3686" i="2"/>
  <c r="D3687" i="2"/>
  <c r="D3688" i="2"/>
  <c r="D3689" i="2"/>
  <c r="D3690" i="2"/>
  <c r="D3691" i="2"/>
  <c r="D3692" i="2"/>
  <c r="D3693" i="2"/>
  <c r="D3694" i="2"/>
  <c r="D3695" i="2"/>
  <c r="D3696" i="2"/>
  <c r="D3697" i="2"/>
  <c r="D3698" i="2"/>
  <c r="D3699" i="2"/>
  <c r="D3700" i="2"/>
  <c r="D3701" i="2"/>
  <c r="D3702" i="2"/>
  <c r="D3703" i="2"/>
  <c r="D3704" i="2"/>
  <c r="D3705" i="2"/>
  <c r="D3706" i="2"/>
  <c r="D3707" i="2"/>
  <c r="D3708" i="2"/>
  <c r="D3709" i="2"/>
  <c r="D3710" i="2"/>
  <c r="D3711" i="2"/>
  <c r="D3712" i="2"/>
  <c r="D3713" i="2"/>
  <c r="D3714" i="2"/>
  <c r="D3715" i="2"/>
  <c r="D3716" i="2"/>
  <c r="D3717" i="2"/>
  <c r="D3718" i="2"/>
  <c r="D3719" i="2"/>
  <c r="D3720" i="2"/>
  <c r="D3721" i="2"/>
  <c r="D3722" i="2"/>
  <c r="D3723" i="2"/>
  <c r="D3724" i="2"/>
  <c r="D3725" i="2"/>
  <c r="D3726" i="2"/>
  <c r="D3727" i="2"/>
  <c r="D3728" i="2"/>
  <c r="D3729" i="2"/>
  <c r="D3730" i="2"/>
  <c r="D3731" i="2"/>
  <c r="D3732" i="2"/>
  <c r="D3733" i="2"/>
  <c r="D3734" i="2"/>
  <c r="D3735" i="2"/>
  <c r="D3736" i="2"/>
  <c r="D3737" i="2"/>
  <c r="D3738" i="2"/>
  <c r="D3739" i="2"/>
  <c r="D3740" i="2"/>
  <c r="D3741" i="2"/>
  <c r="D3742" i="2"/>
  <c r="D3743" i="2"/>
  <c r="D3744" i="2"/>
  <c r="D3745" i="2"/>
  <c r="D3746" i="2"/>
  <c r="D3747" i="2"/>
  <c r="D3748" i="2"/>
  <c r="D3749" i="2"/>
  <c r="D3750" i="2"/>
  <c r="D3751" i="2"/>
  <c r="D3752" i="2"/>
  <c r="D3753" i="2"/>
  <c r="D3754" i="2"/>
  <c r="D3755" i="2"/>
  <c r="D3756" i="2"/>
  <c r="D3757" i="2"/>
  <c r="D3758" i="2"/>
  <c r="D3759" i="2"/>
  <c r="D3760" i="2"/>
  <c r="D3761" i="2"/>
  <c r="D3762" i="2"/>
  <c r="D3763" i="2"/>
  <c r="D3764" i="2"/>
  <c r="D3765" i="2"/>
  <c r="D3766" i="2"/>
  <c r="D3767" i="2"/>
  <c r="D3768" i="2"/>
  <c r="D3769" i="2"/>
  <c r="D3770" i="2"/>
  <c r="D3771" i="2"/>
  <c r="D3772" i="2"/>
  <c r="D3773" i="2"/>
  <c r="D3774" i="2"/>
  <c r="D3775" i="2"/>
  <c r="D3776" i="2"/>
  <c r="D3777" i="2"/>
  <c r="D3778" i="2"/>
  <c r="D3779" i="2"/>
  <c r="D3780" i="2"/>
  <c r="D3781" i="2"/>
  <c r="D3782" i="2"/>
  <c r="D3783" i="2"/>
  <c r="D3784" i="2"/>
  <c r="D3785" i="2"/>
  <c r="D3786" i="2"/>
  <c r="D3787" i="2"/>
  <c r="D3788" i="2"/>
  <c r="D3789" i="2"/>
  <c r="D3790" i="2"/>
  <c r="D3791" i="2"/>
  <c r="D3792" i="2"/>
  <c r="D3793" i="2"/>
  <c r="D3794" i="2"/>
  <c r="D3795" i="2"/>
  <c r="D3796" i="2"/>
  <c r="D3797" i="2"/>
  <c r="D3798" i="2"/>
  <c r="D3799" i="2"/>
  <c r="D3800" i="2"/>
  <c r="D3801" i="2"/>
  <c r="D3802" i="2"/>
  <c r="D3803" i="2"/>
  <c r="D3804" i="2"/>
  <c r="D3805" i="2"/>
  <c r="D3806" i="2"/>
  <c r="D3807" i="2"/>
  <c r="D3808" i="2"/>
  <c r="D3809" i="2"/>
  <c r="D3810" i="2"/>
  <c r="D3811" i="2"/>
  <c r="D3812" i="2"/>
  <c r="D3813" i="2"/>
  <c r="D3814" i="2"/>
  <c r="D3815" i="2"/>
  <c r="D3816" i="2"/>
  <c r="D3817" i="2"/>
  <c r="D3818" i="2"/>
  <c r="D3819" i="2"/>
  <c r="D3820" i="2"/>
  <c r="D3821" i="2"/>
  <c r="D3822" i="2"/>
  <c r="D3823" i="2"/>
  <c r="D3824" i="2"/>
  <c r="D3825" i="2"/>
  <c r="D3826" i="2"/>
  <c r="D3827" i="2"/>
  <c r="D3828" i="2"/>
  <c r="D3829" i="2"/>
  <c r="D3830" i="2"/>
  <c r="D3831" i="2"/>
  <c r="D3832" i="2"/>
  <c r="D3833" i="2"/>
  <c r="D3834" i="2"/>
  <c r="D3835" i="2"/>
  <c r="D3836" i="2"/>
  <c r="D3837" i="2"/>
  <c r="D3838" i="2"/>
  <c r="D3839" i="2"/>
  <c r="D3840" i="2"/>
  <c r="D3841" i="2"/>
  <c r="D3842" i="2"/>
  <c r="D3843" i="2"/>
  <c r="D3844" i="2"/>
  <c r="D3845" i="2"/>
  <c r="D3846" i="2"/>
  <c r="D3847" i="2"/>
  <c r="D3848" i="2"/>
  <c r="D3849" i="2"/>
  <c r="D3850" i="2"/>
  <c r="D3851" i="2"/>
  <c r="D3852" i="2"/>
  <c r="D3853" i="2"/>
  <c r="D3854" i="2"/>
  <c r="D3855" i="2"/>
  <c r="D3856" i="2"/>
  <c r="D3857" i="2"/>
  <c r="D3858" i="2"/>
  <c r="D3859" i="2"/>
  <c r="D3860" i="2"/>
  <c r="D3861" i="2"/>
  <c r="D3862" i="2"/>
  <c r="D3863" i="2"/>
  <c r="D3864" i="2"/>
  <c r="D3865" i="2"/>
  <c r="D3866" i="2"/>
  <c r="D3867" i="2"/>
  <c r="D3868" i="2"/>
  <c r="D3869" i="2"/>
  <c r="D3870" i="2"/>
  <c r="D3871" i="2"/>
  <c r="D3872" i="2"/>
  <c r="D3873" i="2"/>
  <c r="D3874" i="2"/>
  <c r="D3875" i="2"/>
  <c r="D3876" i="2"/>
  <c r="D3877" i="2"/>
  <c r="D3878" i="2"/>
  <c r="D3879" i="2"/>
  <c r="D3880" i="2"/>
  <c r="D3881" i="2"/>
  <c r="D3882" i="2"/>
  <c r="D3883" i="2"/>
  <c r="D3884" i="2"/>
  <c r="D3885" i="2"/>
  <c r="D3886" i="2"/>
  <c r="D3887" i="2"/>
  <c r="D3888" i="2"/>
  <c r="D3889" i="2"/>
  <c r="D3890" i="2"/>
  <c r="D3891" i="2"/>
  <c r="D3892" i="2"/>
  <c r="D3893" i="2"/>
  <c r="D3894" i="2"/>
  <c r="D3895" i="2"/>
  <c r="D3896" i="2"/>
  <c r="D3897" i="2"/>
  <c r="D3898" i="2"/>
  <c r="D3899" i="2"/>
  <c r="D3900" i="2"/>
  <c r="D3901" i="2"/>
  <c r="D3902" i="2"/>
  <c r="D3903" i="2"/>
  <c r="D3904" i="2"/>
  <c r="D3905" i="2"/>
  <c r="D3906" i="2"/>
  <c r="D3907" i="2"/>
  <c r="D3908" i="2"/>
  <c r="D3909" i="2"/>
  <c r="D3910" i="2"/>
  <c r="D3911" i="2"/>
  <c r="D3912" i="2"/>
  <c r="D3913" i="2"/>
  <c r="D3914" i="2"/>
  <c r="D3915" i="2"/>
  <c r="D3916" i="2"/>
  <c r="D3917" i="2"/>
  <c r="D3918" i="2"/>
  <c r="D3919" i="2"/>
  <c r="D3920" i="2"/>
  <c r="D3921" i="2"/>
  <c r="D3922" i="2"/>
  <c r="D3923" i="2"/>
  <c r="D3924" i="2"/>
  <c r="D3925" i="2"/>
  <c r="D3926" i="2"/>
  <c r="D3927" i="2"/>
  <c r="D3928" i="2"/>
  <c r="D3929" i="2"/>
  <c r="D3930" i="2"/>
  <c r="D3931" i="2"/>
  <c r="D3932" i="2"/>
  <c r="D3933" i="2"/>
  <c r="D3934" i="2"/>
  <c r="D3935" i="2"/>
  <c r="D3936" i="2"/>
  <c r="D3937" i="2"/>
  <c r="D3938" i="2"/>
  <c r="D3939" i="2"/>
  <c r="D3940" i="2"/>
  <c r="D3941" i="2"/>
  <c r="D3942" i="2"/>
  <c r="D3943" i="2"/>
  <c r="D3944" i="2"/>
  <c r="D3945" i="2"/>
  <c r="D3946" i="2"/>
  <c r="D3947" i="2"/>
  <c r="D3948" i="2"/>
  <c r="D3949" i="2"/>
  <c r="D3950" i="2"/>
  <c r="D3951" i="2"/>
  <c r="D3952" i="2"/>
  <c r="D3953" i="2"/>
  <c r="D3954" i="2"/>
  <c r="D3955" i="2"/>
  <c r="D3956" i="2"/>
  <c r="D3957" i="2"/>
  <c r="D3958" i="2"/>
  <c r="D3959" i="2"/>
  <c r="D3960" i="2"/>
  <c r="D3961" i="2"/>
  <c r="D3962" i="2"/>
  <c r="D3963" i="2"/>
  <c r="D3964" i="2"/>
  <c r="D3965" i="2"/>
  <c r="D3966" i="2"/>
  <c r="D3967" i="2"/>
  <c r="D3968" i="2"/>
  <c r="D3969" i="2"/>
  <c r="D3970" i="2"/>
  <c r="D3971" i="2"/>
  <c r="D3972" i="2"/>
  <c r="D3973" i="2"/>
  <c r="D3974" i="2"/>
  <c r="D3975" i="2"/>
  <c r="D3976" i="2"/>
  <c r="D3977" i="2"/>
  <c r="D3978" i="2"/>
  <c r="D3979" i="2"/>
  <c r="D3980" i="2"/>
  <c r="D3981" i="2"/>
  <c r="D3982" i="2"/>
  <c r="D3983" i="2"/>
  <c r="D3984" i="2"/>
  <c r="D3985" i="2"/>
  <c r="D3986" i="2"/>
  <c r="D3987" i="2"/>
  <c r="D3988" i="2"/>
  <c r="D3989" i="2"/>
  <c r="D3990" i="2"/>
  <c r="D3991" i="2"/>
  <c r="D3992" i="2"/>
  <c r="D3993" i="2"/>
  <c r="D3994" i="2"/>
  <c r="D3995" i="2"/>
  <c r="D3996" i="2"/>
  <c r="D3997" i="2"/>
  <c r="D3998" i="2"/>
  <c r="D3999" i="2"/>
  <c r="D4000" i="2"/>
  <c r="D4001" i="2"/>
  <c r="D4002" i="2"/>
  <c r="D4003" i="2"/>
  <c r="D4004" i="2"/>
  <c r="D4005" i="2"/>
  <c r="D4006" i="2"/>
  <c r="D4007" i="2"/>
  <c r="D4008" i="2"/>
  <c r="D4009" i="2"/>
  <c r="D4010" i="2"/>
  <c r="D4011" i="2"/>
  <c r="D4012" i="2"/>
  <c r="D4013" i="2"/>
  <c r="D4014" i="2"/>
  <c r="D4015" i="2"/>
  <c r="D4016" i="2"/>
  <c r="D4017" i="2"/>
  <c r="D4018" i="2"/>
  <c r="D4019" i="2"/>
  <c r="D4020" i="2"/>
  <c r="D4021" i="2"/>
  <c r="D4022" i="2"/>
  <c r="D4023" i="2"/>
  <c r="D4024" i="2"/>
  <c r="D4025" i="2"/>
  <c r="D4026" i="2"/>
  <c r="D4027" i="2"/>
  <c r="D4028" i="2"/>
  <c r="D4029" i="2"/>
  <c r="D4030" i="2"/>
  <c r="D4031" i="2"/>
  <c r="D4032" i="2"/>
  <c r="D4033" i="2"/>
  <c r="D4034" i="2"/>
  <c r="D4035" i="2"/>
  <c r="D4036" i="2"/>
  <c r="D4037" i="2"/>
  <c r="D4038" i="2"/>
  <c r="D4039" i="2"/>
  <c r="D4040" i="2"/>
  <c r="D4041" i="2"/>
  <c r="D4042" i="2"/>
  <c r="D4043" i="2"/>
  <c r="D4044" i="2"/>
  <c r="D4045" i="2"/>
  <c r="D4046" i="2"/>
  <c r="D4047" i="2"/>
  <c r="D4048" i="2"/>
  <c r="D4049" i="2"/>
  <c r="D4050" i="2"/>
  <c r="D4051" i="2"/>
  <c r="D4052" i="2"/>
  <c r="D4053" i="2"/>
  <c r="D4054" i="2"/>
  <c r="D4055" i="2"/>
  <c r="D4056" i="2"/>
  <c r="D4057" i="2"/>
  <c r="D4058" i="2"/>
  <c r="D4059" i="2"/>
  <c r="D4060" i="2"/>
  <c r="D4061" i="2"/>
  <c r="D4062" i="2"/>
  <c r="D4063" i="2"/>
  <c r="D4064" i="2"/>
  <c r="D4065" i="2"/>
  <c r="D4066" i="2"/>
  <c r="D4067" i="2"/>
  <c r="D4068" i="2"/>
  <c r="D4069" i="2"/>
  <c r="D4070" i="2"/>
  <c r="D4071" i="2"/>
  <c r="D4072" i="2"/>
  <c r="D4073" i="2"/>
  <c r="D4074" i="2"/>
  <c r="D4075" i="2"/>
  <c r="D4076" i="2"/>
  <c r="D4077" i="2"/>
  <c r="D4078" i="2"/>
  <c r="D4079" i="2"/>
  <c r="D4080" i="2"/>
  <c r="D4081" i="2"/>
  <c r="D4082" i="2"/>
  <c r="D4083" i="2"/>
  <c r="D4084" i="2"/>
  <c r="D4085" i="2"/>
  <c r="D4086" i="2"/>
  <c r="D4087" i="2"/>
  <c r="D4088" i="2"/>
  <c r="D4089" i="2"/>
  <c r="D4090" i="2"/>
  <c r="D4091" i="2"/>
  <c r="D4092" i="2"/>
  <c r="D4093" i="2"/>
  <c r="D4094" i="2"/>
  <c r="D4095" i="2"/>
  <c r="D4096" i="2"/>
  <c r="D4097" i="2"/>
  <c r="D4098" i="2"/>
  <c r="D4099" i="2"/>
  <c r="D4100" i="2"/>
  <c r="D4101" i="2"/>
  <c r="D4102" i="2"/>
  <c r="D4103" i="2"/>
  <c r="D4104" i="2"/>
  <c r="D4105" i="2"/>
  <c r="D4106" i="2"/>
  <c r="D4107" i="2"/>
  <c r="D4108" i="2"/>
  <c r="D4109" i="2"/>
  <c r="D4110" i="2"/>
  <c r="D4111" i="2"/>
  <c r="D4112" i="2"/>
  <c r="D4113" i="2"/>
  <c r="D4114" i="2"/>
  <c r="D4115" i="2"/>
  <c r="D4116" i="2"/>
  <c r="D4117" i="2"/>
  <c r="D4118" i="2"/>
  <c r="D4119" i="2"/>
  <c r="D4120" i="2"/>
  <c r="D4121" i="2"/>
  <c r="D4122" i="2"/>
  <c r="D4123" i="2"/>
  <c r="D4124" i="2"/>
  <c r="D4125" i="2"/>
  <c r="D4126" i="2"/>
  <c r="D4127" i="2"/>
  <c r="D4128" i="2"/>
  <c r="D4129" i="2"/>
  <c r="D4130" i="2"/>
  <c r="D4131" i="2"/>
  <c r="D4132" i="2"/>
  <c r="D4133" i="2"/>
  <c r="D4134" i="2"/>
  <c r="D4135" i="2"/>
  <c r="D4136" i="2"/>
  <c r="D4137" i="2"/>
  <c r="D4138" i="2"/>
  <c r="D4139" i="2"/>
  <c r="D4140" i="2"/>
  <c r="D4141" i="2"/>
  <c r="D4142" i="2"/>
  <c r="D4143" i="2"/>
  <c r="D4144" i="2"/>
  <c r="D4145" i="2"/>
  <c r="D4146" i="2"/>
  <c r="D4147" i="2"/>
  <c r="D4148" i="2"/>
  <c r="D4149" i="2"/>
  <c r="D4150" i="2"/>
  <c r="D4151" i="2"/>
  <c r="D4152" i="2"/>
  <c r="D4153" i="2"/>
  <c r="D4154" i="2"/>
  <c r="D4155" i="2"/>
  <c r="D4156" i="2"/>
  <c r="D4157" i="2"/>
  <c r="D4158" i="2"/>
  <c r="D4159" i="2"/>
  <c r="D4160" i="2"/>
  <c r="D4161" i="2"/>
  <c r="D4162" i="2"/>
  <c r="D4163" i="2"/>
  <c r="D4164" i="2"/>
  <c r="D4165" i="2"/>
  <c r="D4166" i="2"/>
  <c r="D4167" i="2"/>
  <c r="D4168" i="2"/>
  <c r="D4169" i="2"/>
  <c r="D4170" i="2"/>
  <c r="D4171" i="2"/>
  <c r="D4172" i="2"/>
  <c r="D4173" i="2"/>
  <c r="D4174" i="2"/>
  <c r="D4175" i="2"/>
  <c r="D4176" i="2"/>
  <c r="D4177" i="2"/>
  <c r="D4178" i="2"/>
  <c r="D4179" i="2"/>
  <c r="D4180" i="2"/>
  <c r="D4181" i="2"/>
  <c r="D4182" i="2"/>
  <c r="D4183" i="2"/>
  <c r="D4184" i="2"/>
  <c r="D4185" i="2"/>
  <c r="D4186" i="2"/>
  <c r="D4187" i="2"/>
  <c r="D4188" i="2"/>
  <c r="D4189" i="2"/>
  <c r="D4190" i="2"/>
  <c r="D4191" i="2"/>
  <c r="D4192" i="2"/>
  <c r="D4193" i="2"/>
  <c r="D4194" i="2"/>
  <c r="D4195" i="2"/>
  <c r="D4196" i="2"/>
  <c r="D4197" i="2"/>
  <c r="D4198" i="2"/>
  <c r="D4199" i="2"/>
  <c r="D4200" i="2"/>
  <c r="D4201" i="2"/>
  <c r="D4202" i="2"/>
  <c r="D4203" i="2"/>
  <c r="D4204" i="2"/>
  <c r="D4205" i="2"/>
  <c r="D4206" i="2"/>
  <c r="D4207" i="2"/>
  <c r="D4208" i="2"/>
  <c r="D4209" i="2"/>
  <c r="D4210" i="2"/>
  <c r="D4211" i="2"/>
  <c r="D4212" i="2"/>
  <c r="D4213" i="2"/>
  <c r="D4214" i="2"/>
  <c r="D4215" i="2"/>
  <c r="D4216" i="2"/>
  <c r="D4217" i="2"/>
  <c r="D4218" i="2"/>
  <c r="D4219" i="2"/>
  <c r="D4220" i="2"/>
  <c r="D4221" i="2"/>
  <c r="D4222" i="2"/>
  <c r="D4223" i="2"/>
  <c r="D4224" i="2"/>
  <c r="D4225" i="2"/>
  <c r="D4226" i="2"/>
  <c r="D4227" i="2"/>
  <c r="D4228" i="2"/>
  <c r="D4229" i="2"/>
  <c r="D4230" i="2"/>
  <c r="D4231" i="2"/>
  <c r="D4232" i="2"/>
  <c r="D4233" i="2"/>
  <c r="D4234" i="2"/>
  <c r="D4235" i="2"/>
  <c r="D4236" i="2"/>
  <c r="D4237" i="2"/>
  <c r="D4238" i="2"/>
  <c r="D4239" i="2"/>
  <c r="D4240" i="2"/>
  <c r="D4241" i="2"/>
  <c r="D4242" i="2"/>
  <c r="D4243" i="2"/>
  <c r="D4244" i="2"/>
  <c r="D4245" i="2"/>
  <c r="D4246" i="2"/>
  <c r="D4247" i="2"/>
  <c r="D4248" i="2"/>
  <c r="D4249" i="2"/>
  <c r="D4250" i="2"/>
  <c r="D4251" i="2"/>
  <c r="D4252" i="2"/>
  <c r="D4253" i="2"/>
  <c r="D4254" i="2"/>
  <c r="D4255" i="2"/>
  <c r="D4256" i="2"/>
  <c r="D4257" i="2"/>
  <c r="D4258" i="2"/>
  <c r="D4259" i="2"/>
  <c r="D4260" i="2"/>
  <c r="D4261" i="2"/>
  <c r="D4262" i="2"/>
  <c r="D4263" i="2"/>
  <c r="D4264" i="2"/>
  <c r="D4265" i="2"/>
  <c r="D4266" i="2"/>
  <c r="D4267" i="2"/>
  <c r="D4268" i="2"/>
  <c r="D4269" i="2"/>
  <c r="D4270" i="2"/>
  <c r="D4271" i="2"/>
  <c r="D4272" i="2"/>
  <c r="D4273" i="2"/>
  <c r="D4274" i="2"/>
  <c r="D4275" i="2"/>
  <c r="D4276" i="2"/>
  <c r="D4277" i="2"/>
  <c r="D4278" i="2"/>
  <c r="D4279" i="2"/>
  <c r="D4280" i="2"/>
  <c r="D4281" i="2"/>
  <c r="D4282" i="2"/>
  <c r="D4283" i="2"/>
  <c r="D4284" i="2"/>
  <c r="D4285" i="2"/>
  <c r="D4286" i="2"/>
  <c r="D4287" i="2"/>
  <c r="D4288" i="2"/>
  <c r="D4289" i="2"/>
  <c r="D4290" i="2"/>
  <c r="D4291" i="2"/>
  <c r="D4292" i="2"/>
  <c r="D4293" i="2"/>
  <c r="D4294" i="2"/>
  <c r="D4295" i="2"/>
  <c r="D4296" i="2"/>
  <c r="D4297" i="2"/>
  <c r="D4298" i="2"/>
  <c r="D4299" i="2"/>
  <c r="D4300" i="2"/>
  <c r="D4301" i="2"/>
  <c r="D4302" i="2"/>
  <c r="D4303" i="2"/>
  <c r="D4304" i="2"/>
  <c r="D4305" i="2"/>
  <c r="D4306" i="2"/>
  <c r="D4307" i="2"/>
  <c r="D4308" i="2"/>
  <c r="D4309" i="2"/>
  <c r="D4310" i="2"/>
  <c r="D4311" i="2"/>
  <c r="D4312" i="2"/>
  <c r="D4313" i="2"/>
  <c r="D4314" i="2"/>
  <c r="D4315" i="2"/>
  <c r="D4316" i="2"/>
  <c r="D4317" i="2"/>
  <c r="D4318" i="2"/>
  <c r="D4319" i="2"/>
  <c r="D4320" i="2"/>
  <c r="D4321" i="2"/>
  <c r="D4322" i="2"/>
  <c r="D4323" i="2"/>
  <c r="D4324" i="2"/>
  <c r="D4325" i="2"/>
  <c r="D4326" i="2"/>
  <c r="D4327" i="2"/>
  <c r="D4328" i="2"/>
  <c r="D4329" i="2"/>
  <c r="D4330" i="2"/>
  <c r="D4331" i="2"/>
  <c r="D4332" i="2"/>
  <c r="D4333" i="2"/>
  <c r="D4334" i="2"/>
  <c r="D4335" i="2"/>
  <c r="D4336" i="2"/>
  <c r="D4337" i="2"/>
  <c r="D4338" i="2"/>
  <c r="D4339" i="2"/>
  <c r="D4340" i="2"/>
  <c r="D4341" i="2"/>
  <c r="D4342" i="2"/>
  <c r="D4343" i="2"/>
  <c r="D4344" i="2"/>
  <c r="D4345" i="2"/>
  <c r="D4346" i="2"/>
  <c r="D4347" i="2"/>
  <c r="D4348" i="2"/>
  <c r="D4349" i="2"/>
  <c r="D4350" i="2"/>
  <c r="D4351" i="2"/>
  <c r="D4352" i="2"/>
  <c r="D4353" i="2"/>
  <c r="D4354" i="2"/>
  <c r="D4355" i="2"/>
  <c r="D4356" i="2"/>
  <c r="D4357" i="2"/>
  <c r="D4358" i="2"/>
  <c r="D4359" i="2"/>
  <c r="D4360" i="2"/>
  <c r="D4361" i="2"/>
  <c r="D4362" i="2"/>
  <c r="D4363" i="2"/>
  <c r="D4364" i="2"/>
  <c r="D4365" i="2"/>
  <c r="D4366" i="2"/>
  <c r="D4367" i="2"/>
  <c r="D4368" i="2"/>
  <c r="D4369" i="2"/>
  <c r="D4370" i="2"/>
  <c r="D4371" i="2"/>
  <c r="D4372" i="2"/>
  <c r="D4373" i="2"/>
  <c r="D4374" i="2"/>
  <c r="D4375" i="2"/>
  <c r="D4376" i="2"/>
  <c r="D4377" i="2"/>
  <c r="D4378" i="2"/>
  <c r="D4379" i="2"/>
  <c r="D4380" i="2"/>
  <c r="D4381" i="2"/>
  <c r="D4382" i="2"/>
  <c r="D4383" i="2"/>
  <c r="D4384" i="2"/>
  <c r="D4385" i="2"/>
  <c r="D4386" i="2"/>
  <c r="D4387" i="2"/>
  <c r="D4388" i="2"/>
  <c r="D4389" i="2"/>
  <c r="D4390" i="2"/>
  <c r="D4391" i="2"/>
  <c r="D4392" i="2"/>
  <c r="D4393" i="2"/>
  <c r="D4394" i="2"/>
  <c r="D4395" i="2"/>
  <c r="D4396" i="2"/>
  <c r="D4397" i="2"/>
  <c r="D4398" i="2"/>
  <c r="D4399" i="2"/>
  <c r="D4400" i="2"/>
  <c r="D4401" i="2"/>
  <c r="D4402" i="2"/>
  <c r="D4403" i="2"/>
  <c r="D4404" i="2"/>
  <c r="D4405" i="2"/>
  <c r="D4406" i="2"/>
  <c r="D4407" i="2"/>
  <c r="D4408" i="2"/>
  <c r="D4409" i="2"/>
  <c r="D4410" i="2"/>
  <c r="D4411" i="2"/>
  <c r="D4412" i="2"/>
  <c r="D4413" i="2"/>
  <c r="D4414" i="2"/>
  <c r="D4415" i="2"/>
  <c r="D4416" i="2"/>
  <c r="D4417" i="2"/>
  <c r="D4418" i="2"/>
  <c r="D4419" i="2"/>
  <c r="D4420" i="2"/>
  <c r="D4421" i="2"/>
  <c r="D4422" i="2"/>
  <c r="D4423" i="2"/>
  <c r="D4424" i="2"/>
  <c r="D4425" i="2"/>
  <c r="D4426" i="2"/>
  <c r="D4427" i="2"/>
  <c r="D4428" i="2"/>
  <c r="D4429" i="2"/>
  <c r="D4430" i="2"/>
  <c r="D4431" i="2"/>
  <c r="D4432" i="2"/>
  <c r="D4433" i="2"/>
  <c r="D4434" i="2"/>
  <c r="D4435" i="2"/>
  <c r="D4436" i="2"/>
  <c r="D4437" i="2"/>
  <c r="D4438" i="2"/>
  <c r="D4439" i="2"/>
  <c r="D4440" i="2"/>
  <c r="D4441" i="2"/>
  <c r="D4442" i="2"/>
  <c r="D4443" i="2"/>
  <c r="D4444" i="2"/>
  <c r="D4445" i="2"/>
  <c r="D4446" i="2"/>
  <c r="D4447" i="2"/>
  <c r="D4448" i="2"/>
  <c r="D4449" i="2"/>
  <c r="D4450" i="2"/>
  <c r="D4451" i="2"/>
  <c r="D4452" i="2"/>
  <c r="D4453" i="2"/>
  <c r="D4454" i="2"/>
  <c r="D4455" i="2"/>
  <c r="D4456" i="2"/>
  <c r="D4457" i="2"/>
  <c r="D4458" i="2"/>
  <c r="D4459" i="2"/>
  <c r="D4460" i="2"/>
  <c r="D4461" i="2"/>
  <c r="D4462" i="2"/>
  <c r="D4463" i="2"/>
  <c r="D4464" i="2"/>
  <c r="D4465" i="2"/>
  <c r="D4466" i="2"/>
  <c r="D4467" i="2"/>
  <c r="D4468" i="2"/>
  <c r="D4469" i="2"/>
  <c r="D4470" i="2"/>
  <c r="D4471" i="2"/>
  <c r="D4472" i="2"/>
  <c r="D4473" i="2"/>
  <c r="D4474" i="2"/>
  <c r="D4475" i="2"/>
  <c r="D4476" i="2"/>
  <c r="D4477" i="2"/>
  <c r="D4478" i="2"/>
  <c r="D4479" i="2"/>
  <c r="D4480" i="2"/>
  <c r="D4481" i="2"/>
  <c r="D4482" i="2"/>
  <c r="D4483" i="2"/>
  <c r="D4484" i="2"/>
  <c r="D4485" i="2"/>
  <c r="D4486" i="2"/>
  <c r="D4487" i="2"/>
  <c r="D4488" i="2"/>
  <c r="D4489" i="2"/>
  <c r="D4490" i="2"/>
  <c r="D4491" i="2"/>
  <c r="D4492" i="2"/>
  <c r="D4493" i="2"/>
  <c r="D4494" i="2"/>
  <c r="D4495" i="2"/>
  <c r="D4496" i="2"/>
  <c r="D4497" i="2"/>
  <c r="D4498" i="2"/>
  <c r="D4499" i="2"/>
  <c r="D4500" i="2"/>
  <c r="D4501" i="2"/>
  <c r="D4502" i="2"/>
  <c r="D4503" i="2"/>
  <c r="D4504" i="2"/>
  <c r="D4505" i="2"/>
  <c r="D4506" i="2"/>
  <c r="D4507" i="2"/>
  <c r="D4508" i="2"/>
  <c r="D4509" i="2"/>
  <c r="D4510" i="2"/>
  <c r="D4511" i="2"/>
  <c r="D4512" i="2"/>
  <c r="D4513" i="2"/>
  <c r="D4514" i="2"/>
  <c r="D4515" i="2"/>
  <c r="D4516" i="2"/>
  <c r="D4517" i="2"/>
  <c r="D4518" i="2"/>
  <c r="D4519" i="2"/>
  <c r="D4520" i="2"/>
  <c r="D4521" i="2"/>
  <c r="D4522" i="2"/>
  <c r="D4523" i="2"/>
  <c r="D4524" i="2"/>
  <c r="D4525" i="2"/>
  <c r="D4526" i="2"/>
  <c r="D4527" i="2"/>
  <c r="D4528" i="2"/>
  <c r="D4529" i="2"/>
  <c r="D4530" i="2"/>
  <c r="D4531" i="2"/>
  <c r="D4532" i="2"/>
  <c r="D4533" i="2"/>
  <c r="D4534" i="2"/>
  <c r="D4535" i="2"/>
  <c r="D4536" i="2"/>
  <c r="D4537" i="2"/>
  <c r="D4538" i="2"/>
  <c r="D4539" i="2"/>
  <c r="D4540" i="2"/>
  <c r="D4541" i="2"/>
  <c r="D4542" i="2"/>
  <c r="D4543" i="2"/>
  <c r="D4544" i="2"/>
  <c r="D4545" i="2"/>
  <c r="D4546" i="2"/>
  <c r="D4547" i="2"/>
  <c r="D4548" i="2"/>
  <c r="D4549" i="2"/>
  <c r="D4550" i="2"/>
  <c r="D4551" i="2"/>
  <c r="D4552" i="2"/>
  <c r="D4553" i="2"/>
  <c r="D4554" i="2"/>
  <c r="D4555" i="2"/>
  <c r="D4556" i="2"/>
  <c r="D4557" i="2"/>
  <c r="D4558" i="2"/>
  <c r="D4559" i="2"/>
  <c r="D4560" i="2"/>
  <c r="D4561" i="2"/>
  <c r="D4562" i="2"/>
  <c r="D4563" i="2"/>
  <c r="D4564" i="2"/>
  <c r="D4565" i="2"/>
  <c r="D4566" i="2"/>
  <c r="D4567" i="2"/>
  <c r="D4568" i="2"/>
  <c r="D4569" i="2"/>
  <c r="D4570" i="2"/>
  <c r="D4571" i="2"/>
  <c r="D4572" i="2"/>
  <c r="D4573" i="2"/>
  <c r="D4574" i="2"/>
  <c r="D4575" i="2"/>
  <c r="D4576" i="2"/>
  <c r="D4577" i="2"/>
  <c r="D4578" i="2"/>
  <c r="D4579" i="2"/>
  <c r="D4580" i="2"/>
  <c r="D4581" i="2"/>
  <c r="D4582" i="2"/>
  <c r="D4583" i="2"/>
  <c r="D4584" i="2"/>
  <c r="D4585" i="2"/>
  <c r="D4586" i="2"/>
  <c r="D4587" i="2"/>
  <c r="D4588" i="2"/>
  <c r="D4589" i="2"/>
  <c r="D4590" i="2"/>
  <c r="D4591" i="2"/>
  <c r="D4592" i="2"/>
  <c r="D4593" i="2"/>
  <c r="D4594" i="2"/>
  <c r="D4595" i="2"/>
  <c r="D4596" i="2"/>
  <c r="D4597" i="2"/>
  <c r="D4598" i="2"/>
  <c r="D4599" i="2"/>
  <c r="D4600" i="2"/>
  <c r="D4601" i="2"/>
  <c r="D4602" i="2"/>
  <c r="D4603" i="2"/>
  <c r="D4604" i="2"/>
  <c r="D4605" i="2"/>
  <c r="D4606" i="2"/>
  <c r="D4607" i="2"/>
  <c r="D4608" i="2"/>
  <c r="D4609" i="2"/>
  <c r="D4610" i="2"/>
  <c r="D4611" i="2"/>
  <c r="D4612" i="2"/>
  <c r="D4613" i="2"/>
  <c r="D4614" i="2"/>
  <c r="D4615" i="2"/>
  <c r="D4616" i="2"/>
  <c r="D4617" i="2"/>
  <c r="D4618" i="2"/>
  <c r="D4619" i="2"/>
  <c r="D4620" i="2"/>
  <c r="D4621" i="2"/>
  <c r="D4622" i="2"/>
  <c r="D4623" i="2"/>
  <c r="D4624" i="2"/>
  <c r="D4625" i="2"/>
  <c r="D4626" i="2"/>
  <c r="D4627" i="2"/>
  <c r="D4628" i="2"/>
  <c r="D4629" i="2"/>
  <c r="D4630" i="2"/>
  <c r="D4631" i="2"/>
  <c r="D4632" i="2"/>
  <c r="D4633" i="2"/>
  <c r="D4634" i="2"/>
  <c r="D4635" i="2"/>
  <c r="D4636" i="2"/>
  <c r="D4637" i="2"/>
  <c r="D4638" i="2"/>
  <c r="D4639" i="2"/>
  <c r="D4640" i="2"/>
  <c r="D4641" i="2"/>
  <c r="D4642" i="2"/>
  <c r="D4643" i="2"/>
  <c r="D4644" i="2"/>
  <c r="D4645" i="2"/>
  <c r="D4646" i="2"/>
  <c r="D4647" i="2"/>
  <c r="D4648" i="2"/>
  <c r="D4649" i="2"/>
  <c r="D4650" i="2"/>
  <c r="D4651" i="2"/>
  <c r="D4652" i="2"/>
  <c r="D4653" i="2"/>
  <c r="D4654" i="2"/>
  <c r="D4655" i="2"/>
  <c r="D4656" i="2"/>
  <c r="D4657" i="2"/>
  <c r="D4658" i="2"/>
  <c r="D4659" i="2"/>
  <c r="D4660" i="2"/>
  <c r="D4661" i="2"/>
  <c r="D4662" i="2"/>
  <c r="D4663" i="2"/>
  <c r="D4664" i="2"/>
  <c r="D4665" i="2"/>
  <c r="D4666" i="2"/>
  <c r="D4667" i="2"/>
  <c r="D4668" i="2"/>
  <c r="D4669" i="2"/>
  <c r="D4670" i="2"/>
  <c r="D4671" i="2"/>
  <c r="D4672" i="2"/>
  <c r="D4673" i="2"/>
  <c r="D4674" i="2"/>
  <c r="D4675" i="2"/>
  <c r="D4676" i="2"/>
  <c r="D4677" i="2"/>
  <c r="D4678" i="2"/>
  <c r="D4679" i="2"/>
  <c r="D4680" i="2"/>
  <c r="D4681" i="2"/>
  <c r="D4682" i="2"/>
  <c r="D4683" i="2"/>
  <c r="D4684" i="2"/>
  <c r="D4685" i="2"/>
  <c r="D4686" i="2"/>
  <c r="D4687" i="2"/>
  <c r="D4688" i="2"/>
  <c r="D4689" i="2"/>
  <c r="D4690" i="2"/>
  <c r="D4691" i="2"/>
  <c r="D4692" i="2"/>
  <c r="D4693" i="2"/>
  <c r="D4694" i="2"/>
  <c r="D4695" i="2"/>
  <c r="D4696" i="2"/>
  <c r="D4697" i="2"/>
  <c r="D4698" i="2"/>
  <c r="D4699" i="2"/>
  <c r="D4700" i="2"/>
  <c r="D4701" i="2"/>
  <c r="D4702" i="2"/>
  <c r="D4703" i="2"/>
  <c r="D4704" i="2"/>
  <c r="D4705" i="2"/>
  <c r="D4706" i="2"/>
  <c r="D4707" i="2"/>
  <c r="D4708" i="2"/>
  <c r="D4709" i="2"/>
  <c r="D4710" i="2"/>
  <c r="D4711" i="2"/>
  <c r="D4712" i="2"/>
  <c r="D4713" i="2"/>
  <c r="D4714" i="2"/>
  <c r="D4715" i="2"/>
  <c r="D4716" i="2"/>
  <c r="D4717" i="2"/>
  <c r="D4718" i="2"/>
  <c r="D4719" i="2"/>
  <c r="D4720" i="2"/>
  <c r="D4721" i="2"/>
  <c r="D4722" i="2"/>
  <c r="D4723" i="2"/>
  <c r="D4724" i="2"/>
  <c r="D4725" i="2"/>
  <c r="D4726" i="2"/>
  <c r="D4727" i="2"/>
  <c r="D4728" i="2"/>
  <c r="D4729" i="2"/>
  <c r="D4730" i="2"/>
  <c r="D4731" i="2"/>
  <c r="D4732" i="2"/>
  <c r="D4733" i="2"/>
  <c r="D4734" i="2"/>
  <c r="D4735" i="2"/>
  <c r="D4736" i="2"/>
  <c r="D4737" i="2"/>
  <c r="D4738" i="2"/>
  <c r="D4739" i="2"/>
  <c r="D4740" i="2"/>
  <c r="D4741" i="2"/>
  <c r="D4742" i="2"/>
  <c r="D4743" i="2"/>
  <c r="D4744" i="2"/>
  <c r="D4745" i="2"/>
  <c r="D4746" i="2"/>
  <c r="D4747" i="2"/>
  <c r="D4748" i="2"/>
  <c r="D4749" i="2"/>
  <c r="D4750" i="2"/>
  <c r="D4751" i="2"/>
  <c r="D4752" i="2"/>
  <c r="D4753" i="2"/>
  <c r="D4754" i="2"/>
  <c r="D4755" i="2"/>
  <c r="D4756" i="2"/>
  <c r="D4757" i="2"/>
  <c r="D4758" i="2"/>
  <c r="D4759" i="2"/>
  <c r="D4760" i="2"/>
  <c r="D4761" i="2"/>
  <c r="D4762" i="2"/>
  <c r="D4763" i="2"/>
  <c r="D4764" i="2"/>
  <c r="D4765" i="2"/>
  <c r="D4766" i="2"/>
  <c r="D4767" i="2"/>
  <c r="D4768" i="2"/>
  <c r="D4769" i="2"/>
  <c r="D4770" i="2"/>
  <c r="D4771" i="2"/>
  <c r="D4772" i="2"/>
  <c r="D4773" i="2"/>
  <c r="D4774" i="2"/>
  <c r="D4775" i="2"/>
  <c r="D4776" i="2"/>
  <c r="D4777" i="2"/>
  <c r="D4778" i="2"/>
  <c r="D4779" i="2"/>
  <c r="D4780" i="2"/>
  <c r="D4781" i="2"/>
  <c r="D4782" i="2"/>
  <c r="D4783" i="2"/>
  <c r="D4784" i="2"/>
  <c r="D4785" i="2"/>
  <c r="D4786" i="2"/>
  <c r="D4787" i="2"/>
  <c r="D4788" i="2"/>
  <c r="D4789" i="2"/>
  <c r="D4790" i="2"/>
  <c r="D4791" i="2"/>
  <c r="D4792" i="2"/>
  <c r="D4793" i="2"/>
  <c r="D4794" i="2"/>
  <c r="D4795" i="2"/>
  <c r="D4796" i="2"/>
  <c r="D4797" i="2"/>
  <c r="D4798" i="2"/>
  <c r="D4799" i="2"/>
  <c r="D4800" i="2"/>
  <c r="D4801" i="2"/>
  <c r="D4802" i="2"/>
  <c r="D4803" i="2"/>
  <c r="D4804" i="2"/>
  <c r="D4805" i="2"/>
  <c r="D4806" i="2"/>
  <c r="D4807" i="2"/>
  <c r="D4808" i="2"/>
  <c r="D4809" i="2"/>
  <c r="D4810" i="2"/>
  <c r="D4811" i="2"/>
  <c r="D4812" i="2"/>
  <c r="D4813" i="2"/>
  <c r="D4814" i="2"/>
  <c r="D4815" i="2"/>
  <c r="D4816" i="2"/>
  <c r="D4817" i="2"/>
  <c r="D4818" i="2"/>
  <c r="D4819" i="2"/>
  <c r="D4820" i="2"/>
  <c r="D4821" i="2"/>
  <c r="D4822" i="2"/>
  <c r="D4823" i="2"/>
  <c r="D4824" i="2"/>
  <c r="D4825" i="2"/>
  <c r="D4826" i="2"/>
  <c r="D4827" i="2"/>
  <c r="D4828" i="2"/>
  <c r="D4829" i="2"/>
  <c r="D4830" i="2"/>
  <c r="D4831" i="2"/>
  <c r="D4832" i="2"/>
  <c r="D4833" i="2"/>
  <c r="D4834" i="2"/>
  <c r="D4835" i="2"/>
  <c r="D4836" i="2"/>
  <c r="D4837" i="2"/>
  <c r="D4838" i="2"/>
  <c r="D4839" i="2"/>
  <c r="D4840" i="2"/>
  <c r="D4841" i="2"/>
  <c r="D4842" i="2"/>
  <c r="D4843" i="2"/>
  <c r="D4844" i="2"/>
  <c r="D4845" i="2"/>
  <c r="D4846" i="2"/>
  <c r="D4847" i="2"/>
  <c r="D4848" i="2"/>
  <c r="D4849" i="2"/>
  <c r="D4850" i="2"/>
  <c r="D4851" i="2"/>
  <c r="D4852" i="2"/>
  <c r="D4853" i="2"/>
  <c r="D4854" i="2"/>
  <c r="D4855" i="2"/>
  <c r="D4856" i="2"/>
  <c r="D4857" i="2"/>
  <c r="D4858" i="2"/>
  <c r="D4859" i="2"/>
  <c r="D4860" i="2"/>
  <c r="D4861" i="2"/>
  <c r="D4862" i="2"/>
  <c r="D4863" i="2"/>
  <c r="D4864" i="2"/>
  <c r="D4865" i="2"/>
  <c r="D4866" i="2"/>
  <c r="D4867" i="2"/>
  <c r="D4868" i="2"/>
  <c r="D4869" i="2"/>
  <c r="D4870" i="2"/>
  <c r="D4871" i="2"/>
  <c r="D4872" i="2"/>
  <c r="D4873" i="2"/>
  <c r="D4874" i="2"/>
  <c r="D4875" i="2"/>
  <c r="D4876" i="2"/>
  <c r="D4877" i="2"/>
  <c r="D4878" i="2"/>
  <c r="D4879" i="2"/>
  <c r="D4880" i="2"/>
  <c r="D4881" i="2"/>
  <c r="D4882" i="2"/>
  <c r="D4883" i="2"/>
  <c r="D4884" i="2"/>
  <c r="D4885" i="2"/>
  <c r="D4886" i="2"/>
  <c r="D4887" i="2"/>
  <c r="D4888" i="2"/>
  <c r="D4889" i="2"/>
  <c r="D4890" i="2"/>
  <c r="D4891" i="2"/>
  <c r="D4892" i="2"/>
  <c r="D4893" i="2"/>
  <c r="D4894" i="2"/>
  <c r="D4895" i="2"/>
  <c r="D4896" i="2"/>
  <c r="D4897" i="2"/>
  <c r="D4898" i="2"/>
  <c r="D4899" i="2"/>
  <c r="D4900" i="2"/>
  <c r="D4901" i="2"/>
  <c r="D4902" i="2"/>
  <c r="D4903" i="2"/>
  <c r="D4904" i="2"/>
  <c r="D4905" i="2"/>
  <c r="D4906" i="2"/>
  <c r="D4907" i="2"/>
  <c r="D4908" i="2"/>
  <c r="D4909" i="2"/>
  <c r="D4910" i="2"/>
  <c r="D4911" i="2"/>
  <c r="D4912" i="2"/>
  <c r="D4913" i="2"/>
  <c r="D4914" i="2"/>
  <c r="D4915" i="2"/>
  <c r="D4916" i="2"/>
  <c r="D4917" i="2"/>
  <c r="D4918" i="2"/>
  <c r="D4919" i="2"/>
  <c r="D4920" i="2"/>
  <c r="D4921" i="2"/>
  <c r="D4922" i="2"/>
  <c r="D4923" i="2"/>
  <c r="D4924" i="2"/>
  <c r="D4925" i="2"/>
  <c r="D4926" i="2"/>
  <c r="D4927" i="2"/>
  <c r="D4928" i="2"/>
  <c r="D4929" i="2"/>
  <c r="D4930" i="2"/>
  <c r="D4931" i="2"/>
  <c r="D4932" i="2"/>
  <c r="D4933" i="2"/>
  <c r="D4934" i="2"/>
  <c r="D4935" i="2"/>
  <c r="D4936" i="2"/>
  <c r="D4937" i="2"/>
  <c r="D4938" i="2"/>
  <c r="D4939" i="2"/>
  <c r="D4940" i="2"/>
  <c r="D4941" i="2"/>
  <c r="D4942" i="2"/>
  <c r="D4943" i="2"/>
  <c r="D4944" i="2"/>
  <c r="D4945" i="2"/>
  <c r="D4946" i="2"/>
  <c r="D4947" i="2"/>
  <c r="D4948" i="2"/>
  <c r="D4949" i="2"/>
  <c r="D4950" i="2"/>
  <c r="D4951" i="2"/>
  <c r="D4952" i="2"/>
  <c r="D4953" i="2"/>
  <c r="D4954" i="2"/>
  <c r="D4955" i="2"/>
  <c r="D4956" i="2"/>
  <c r="D4957" i="2"/>
  <c r="D4958" i="2"/>
  <c r="D4959" i="2"/>
  <c r="D4960" i="2"/>
  <c r="D4961" i="2"/>
  <c r="D4962" i="2"/>
  <c r="D4963" i="2"/>
  <c r="D4964" i="2"/>
  <c r="D4965" i="2"/>
  <c r="D4966" i="2"/>
  <c r="D4967" i="2"/>
  <c r="D4968" i="2"/>
  <c r="D4969" i="2"/>
  <c r="D4970" i="2"/>
  <c r="D4971" i="2"/>
  <c r="D4972" i="2"/>
  <c r="D4973" i="2"/>
  <c r="D4974" i="2"/>
  <c r="D4975" i="2"/>
  <c r="D4976" i="2"/>
  <c r="D4977" i="2"/>
  <c r="D4978" i="2"/>
  <c r="D4979" i="2"/>
  <c r="D4980" i="2"/>
  <c r="D4981" i="2"/>
  <c r="D4982" i="2"/>
  <c r="D4983" i="2"/>
  <c r="D4984" i="2"/>
  <c r="D4985" i="2"/>
  <c r="D4986" i="2"/>
  <c r="D4987" i="2"/>
  <c r="D4988" i="2"/>
  <c r="D4989" i="2"/>
  <c r="D4990" i="2"/>
  <c r="D4991" i="2"/>
  <c r="D4992" i="2"/>
  <c r="D4993" i="2"/>
  <c r="D4994" i="2"/>
  <c r="D4995" i="2"/>
  <c r="D4996" i="2"/>
  <c r="D4997" i="2"/>
  <c r="D4998" i="2"/>
  <c r="D4999" i="2"/>
  <c r="D5000" i="2"/>
  <c r="D5001" i="2"/>
  <c r="D5002" i="2"/>
  <c r="D5003" i="2"/>
  <c r="D5004" i="2"/>
  <c r="D5005" i="2"/>
  <c r="D5006" i="2"/>
  <c r="D5007" i="2"/>
  <c r="D5008" i="2"/>
  <c r="D5009" i="2"/>
  <c r="D5010" i="2"/>
  <c r="D5011" i="2"/>
  <c r="D5012" i="2"/>
  <c r="D5013" i="2"/>
  <c r="D5014" i="2"/>
  <c r="D5015" i="2"/>
  <c r="D5016" i="2"/>
  <c r="D5017" i="2"/>
  <c r="D5018" i="2"/>
  <c r="D5019" i="2"/>
  <c r="D5020" i="2"/>
  <c r="D5021" i="2"/>
  <c r="D5022" i="2"/>
  <c r="D5023" i="2"/>
  <c r="D5024" i="2"/>
  <c r="D5025" i="2"/>
  <c r="D5026" i="2"/>
  <c r="D5027" i="2"/>
  <c r="D5028" i="2"/>
  <c r="D5029" i="2"/>
  <c r="D5030" i="2"/>
  <c r="D5031" i="2"/>
  <c r="D5032" i="2"/>
  <c r="D5033" i="2"/>
  <c r="D5034" i="2"/>
  <c r="D5035" i="2"/>
  <c r="D5036" i="2"/>
  <c r="D5037" i="2"/>
  <c r="D5038" i="2"/>
  <c r="D5039" i="2"/>
  <c r="D5040" i="2"/>
  <c r="D5041" i="2"/>
  <c r="D5042" i="2"/>
  <c r="D5043" i="2"/>
  <c r="D5044" i="2"/>
  <c r="D5045" i="2"/>
  <c r="D5046" i="2"/>
  <c r="D5047" i="2"/>
  <c r="D5048" i="2"/>
  <c r="D5049" i="2"/>
  <c r="D5050" i="2"/>
  <c r="D5051" i="2"/>
  <c r="D5052" i="2"/>
  <c r="D5053" i="2"/>
  <c r="D5054" i="2"/>
  <c r="D5055" i="2"/>
  <c r="D5056" i="2"/>
  <c r="D5057" i="2"/>
  <c r="D5058" i="2"/>
  <c r="D5059" i="2"/>
  <c r="D5060" i="2"/>
  <c r="D5061" i="2"/>
  <c r="D5062" i="2"/>
  <c r="D5063" i="2"/>
  <c r="D5064" i="2"/>
  <c r="D5065" i="2"/>
  <c r="D5066" i="2"/>
  <c r="D5067" i="2"/>
  <c r="D5068" i="2"/>
  <c r="D5069" i="2"/>
  <c r="D5070" i="2"/>
  <c r="D5071" i="2"/>
  <c r="D5072" i="2"/>
  <c r="D5073" i="2"/>
  <c r="D5074" i="2"/>
  <c r="D5075" i="2"/>
  <c r="D5076" i="2"/>
  <c r="D5077" i="2"/>
  <c r="D5078" i="2"/>
  <c r="D5079" i="2"/>
  <c r="D5080" i="2"/>
  <c r="D5081" i="2"/>
  <c r="D5082" i="2"/>
  <c r="D5083" i="2"/>
  <c r="D5084" i="2"/>
  <c r="D5085" i="2"/>
  <c r="D5086" i="2"/>
  <c r="D5087" i="2"/>
  <c r="D5088" i="2"/>
  <c r="D5089" i="2"/>
  <c r="D5090" i="2"/>
  <c r="D5091" i="2"/>
  <c r="D5092" i="2"/>
  <c r="D5093" i="2"/>
  <c r="D5094" i="2"/>
  <c r="D5095" i="2"/>
  <c r="D5096" i="2"/>
  <c r="D5097" i="2"/>
  <c r="D5098" i="2"/>
  <c r="D5099" i="2"/>
  <c r="D5100" i="2"/>
  <c r="D5101" i="2"/>
  <c r="D5102" i="2"/>
  <c r="D5103" i="2"/>
  <c r="D5104" i="2"/>
  <c r="D5105" i="2"/>
  <c r="D5106" i="2"/>
  <c r="D5107" i="2"/>
  <c r="D5108" i="2"/>
  <c r="D5109" i="2"/>
  <c r="D5110" i="2"/>
  <c r="D5111" i="2"/>
  <c r="D5112" i="2"/>
  <c r="D5113" i="2"/>
  <c r="D5114" i="2"/>
  <c r="D5115" i="2"/>
  <c r="D5116" i="2"/>
  <c r="D5117" i="2"/>
  <c r="D5118" i="2"/>
  <c r="D5119" i="2"/>
  <c r="D5120" i="2"/>
  <c r="D5121" i="2"/>
  <c r="D5122" i="2"/>
  <c r="D5123" i="2"/>
  <c r="D5124" i="2"/>
  <c r="D5125" i="2"/>
  <c r="D5126" i="2"/>
  <c r="D5127" i="2"/>
  <c r="D5128" i="2"/>
  <c r="D5129" i="2"/>
  <c r="D5130" i="2"/>
  <c r="D5131" i="2"/>
  <c r="D5132" i="2"/>
  <c r="D5133" i="2"/>
  <c r="D5134" i="2"/>
  <c r="D5135" i="2"/>
  <c r="D5136" i="2"/>
  <c r="D5137" i="2"/>
  <c r="D5138" i="2"/>
  <c r="D5139" i="2"/>
  <c r="D5140" i="2"/>
  <c r="D5141" i="2"/>
  <c r="D5142" i="2"/>
  <c r="D5143" i="2"/>
  <c r="D5144" i="2"/>
  <c r="D5145" i="2"/>
  <c r="D5146" i="2"/>
  <c r="D5147" i="2"/>
  <c r="D5148" i="2"/>
  <c r="D5149" i="2"/>
  <c r="D5150" i="2"/>
  <c r="D5151" i="2"/>
  <c r="D5152" i="2"/>
  <c r="D5153" i="2"/>
  <c r="D5154" i="2"/>
  <c r="D5155" i="2"/>
  <c r="D5156" i="2"/>
  <c r="D5157" i="2"/>
  <c r="D5158" i="2"/>
  <c r="D5159" i="2"/>
  <c r="D5160" i="2"/>
  <c r="D5161" i="2"/>
  <c r="D5162" i="2"/>
  <c r="D5163" i="2"/>
  <c r="D5164" i="2"/>
  <c r="D5165" i="2"/>
  <c r="D5166" i="2"/>
  <c r="D5167" i="2"/>
  <c r="D5168" i="2"/>
  <c r="D5169" i="2"/>
  <c r="D5170" i="2"/>
  <c r="D5171" i="2"/>
  <c r="D5172" i="2"/>
  <c r="D5173" i="2"/>
  <c r="D5174" i="2"/>
  <c r="D5175" i="2"/>
  <c r="D5176" i="2"/>
  <c r="D5177" i="2"/>
  <c r="D5178" i="2"/>
  <c r="D5179" i="2"/>
  <c r="D5180" i="2"/>
  <c r="D5181" i="2"/>
  <c r="D5182" i="2"/>
  <c r="D5183" i="2"/>
  <c r="D5184" i="2"/>
  <c r="D5185" i="2"/>
  <c r="D5186" i="2"/>
  <c r="D5187" i="2"/>
  <c r="D5188" i="2"/>
  <c r="D5189" i="2"/>
  <c r="D5190" i="2"/>
  <c r="D5191" i="2"/>
  <c r="D5192" i="2"/>
  <c r="D5193" i="2"/>
  <c r="D5194" i="2"/>
  <c r="D5195" i="2"/>
  <c r="D5196" i="2"/>
  <c r="D5197" i="2"/>
  <c r="D5198" i="2"/>
  <c r="D5199" i="2"/>
  <c r="D5200" i="2"/>
  <c r="D5201" i="2"/>
  <c r="D5202" i="2"/>
  <c r="D5203" i="2"/>
  <c r="D5204" i="2"/>
  <c r="D5205" i="2"/>
  <c r="D5206" i="2"/>
  <c r="D5207" i="2"/>
  <c r="D5208" i="2"/>
  <c r="D5209" i="2"/>
  <c r="D5210" i="2"/>
  <c r="D5211" i="2"/>
  <c r="D5212" i="2"/>
  <c r="D5213" i="2"/>
  <c r="D5214" i="2"/>
  <c r="D5215" i="2"/>
  <c r="D5216" i="2"/>
  <c r="D5217" i="2"/>
  <c r="D5218" i="2"/>
  <c r="D5219" i="2"/>
  <c r="D5220" i="2"/>
  <c r="D5221" i="2"/>
  <c r="D5222" i="2"/>
  <c r="D5223" i="2"/>
  <c r="D5224" i="2"/>
  <c r="D5225" i="2"/>
  <c r="D5226" i="2"/>
  <c r="D5227" i="2"/>
  <c r="D5228" i="2"/>
  <c r="D5229" i="2"/>
  <c r="D5230" i="2"/>
  <c r="D5231" i="2"/>
  <c r="D5232" i="2"/>
  <c r="D5233" i="2"/>
  <c r="D5234" i="2"/>
  <c r="D5235" i="2"/>
  <c r="D5236" i="2"/>
  <c r="D5237" i="2"/>
  <c r="D5238" i="2"/>
  <c r="D5239" i="2"/>
  <c r="D5240" i="2"/>
  <c r="D5241" i="2"/>
  <c r="D5242" i="2"/>
  <c r="D5243" i="2"/>
  <c r="D5244" i="2"/>
  <c r="D5245" i="2"/>
  <c r="D5246" i="2"/>
  <c r="D5247" i="2"/>
  <c r="D5248" i="2"/>
  <c r="D5249" i="2"/>
  <c r="D5250" i="2"/>
  <c r="D5251" i="2"/>
  <c r="D5252" i="2"/>
  <c r="D5253" i="2"/>
  <c r="D5254" i="2"/>
  <c r="D5255" i="2"/>
  <c r="D5256" i="2"/>
  <c r="D5257" i="2"/>
  <c r="D5258" i="2"/>
  <c r="D5259" i="2"/>
  <c r="D5260" i="2"/>
  <c r="D5261" i="2"/>
  <c r="D5262" i="2"/>
  <c r="D5263" i="2"/>
  <c r="D5264" i="2"/>
  <c r="D5265" i="2"/>
  <c r="D5266" i="2"/>
  <c r="D5267" i="2"/>
  <c r="D5268" i="2"/>
  <c r="D5269" i="2"/>
  <c r="D5270" i="2"/>
  <c r="D5271" i="2"/>
  <c r="D5272" i="2"/>
  <c r="D5273" i="2"/>
  <c r="D5274" i="2"/>
  <c r="D5275" i="2"/>
  <c r="D5276" i="2"/>
  <c r="D5277" i="2"/>
  <c r="D5278" i="2"/>
  <c r="D5279" i="2"/>
  <c r="D5280" i="2"/>
  <c r="D5281" i="2"/>
  <c r="D5282" i="2"/>
  <c r="D5283" i="2"/>
  <c r="D5284" i="2"/>
  <c r="D5285" i="2"/>
  <c r="D5286" i="2"/>
  <c r="D5287" i="2"/>
  <c r="D5288" i="2"/>
  <c r="D5289" i="2"/>
  <c r="D5290" i="2"/>
  <c r="D5291" i="2"/>
  <c r="D5292" i="2"/>
  <c r="D5293" i="2"/>
  <c r="D5294" i="2"/>
  <c r="D5295" i="2"/>
  <c r="D5296" i="2"/>
  <c r="D5297" i="2"/>
  <c r="D5298" i="2"/>
  <c r="D5299" i="2"/>
  <c r="D5300" i="2"/>
  <c r="D5301" i="2"/>
  <c r="D5302" i="2"/>
  <c r="D5303" i="2"/>
  <c r="D5304" i="2"/>
  <c r="D5305" i="2"/>
  <c r="D5306" i="2"/>
  <c r="D5307" i="2"/>
  <c r="D5308" i="2"/>
  <c r="D5309" i="2"/>
  <c r="D5310" i="2"/>
  <c r="D5311" i="2"/>
  <c r="D5312" i="2"/>
  <c r="D5313" i="2"/>
  <c r="D5314" i="2"/>
  <c r="D5315" i="2"/>
  <c r="D5316" i="2"/>
  <c r="D5317" i="2"/>
  <c r="D5318" i="2"/>
  <c r="D5319" i="2"/>
  <c r="D5320" i="2"/>
  <c r="D5321" i="2"/>
  <c r="D5322" i="2"/>
  <c r="D5323" i="2"/>
  <c r="D5324" i="2"/>
  <c r="D5325" i="2"/>
  <c r="D5326" i="2"/>
  <c r="D5327" i="2"/>
  <c r="D5328" i="2"/>
  <c r="D5329" i="2"/>
  <c r="D5330" i="2"/>
  <c r="D5331" i="2"/>
  <c r="D5332" i="2"/>
  <c r="D5333" i="2"/>
  <c r="D5334" i="2"/>
  <c r="D5335" i="2"/>
  <c r="D5336" i="2"/>
  <c r="D5337" i="2"/>
  <c r="D5338" i="2"/>
  <c r="D5339" i="2"/>
  <c r="D5340" i="2"/>
  <c r="D5341" i="2"/>
  <c r="D5342" i="2"/>
  <c r="D5343" i="2"/>
  <c r="D5344" i="2"/>
  <c r="D5345" i="2"/>
  <c r="D5346" i="2"/>
  <c r="D5347" i="2"/>
  <c r="D5348" i="2"/>
  <c r="D5349" i="2"/>
  <c r="D5350" i="2"/>
  <c r="D5351" i="2"/>
  <c r="D5352" i="2"/>
  <c r="D5353" i="2"/>
  <c r="D5354" i="2"/>
  <c r="D5355" i="2"/>
  <c r="D5356" i="2"/>
  <c r="D5357" i="2"/>
  <c r="D5358" i="2"/>
  <c r="D5359" i="2"/>
  <c r="D5360" i="2"/>
  <c r="D5361" i="2"/>
  <c r="D5362" i="2"/>
  <c r="D5363" i="2"/>
  <c r="D5364" i="2"/>
  <c r="D5365" i="2"/>
  <c r="D5366" i="2"/>
  <c r="D5367" i="2"/>
  <c r="D5368" i="2"/>
  <c r="D5369" i="2"/>
  <c r="D5370" i="2"/>
  <c r="D5371" i="2"/>
  <c r="D5372" i="2"/>
  <c r="D5373" i="2"/>
  <c r="D5374" i="2"/>
  <c r="D5375" i="2"/>
  <c r="D5376" i="2"/>
  <c r="D5377" i="2"/>
  <c r="D5378" i="2"/>
  <c r="D5379" i="2"/>
  <c r="D5380" i="2"/>
  <c r="D5381" i="2"/>
  <c r="D5382" i="2"/>
  <c r="D5383" i="2"/>
  <c r="D5384" i="2"/>
  <c r="D5385" i="2"/>
  <c r="D5386" i="2"/>
  <c r="D5387" i="2"/>
  <c r="D5388" i="2"/>
  <c r="D5389" i="2"/>
  <c r="D5390" i="2"/>
  <c r="D5391" i="2"/>
  <c r="D5392" i="2"/>
  <c r="D5393" i="2"/>
  <c r="D5394" i="2"/>
  <c r="D5395" i="2"/>
  <c r="D5396" i="2"/>
  <c r="D5397" i="2"/>
  <c r="D5398" i="2"/>
  <c r="D5399" i="2"/>
  <c r="D5400" i="2"/>
  <c r="D5401" i="2"/>
  <c r="D5402" i="2"/>
  <c r="D5403" i="2"/>
  <c r="D5404" i="2"/>
  <c r="D5405" i="2"/>
  <c r="D5406" i="2"/>
  <c r="D5407" i="2"/>
  <c r="D5408" i="2"/>
  <c r="D5409" i="2"/>
  <c r="D5410" i="2"/>
  <c r="D5411" i="2"/>
  <c r="D5412" i="2"/>
  <c r="D5413" i="2"/>
  <c r="D5414" i="2"/>
  <c r="D5415" i="2"/>
  <c r="D5416" i="2"/>
  <c r="D5417" i="2"/>
  <c r="D5418" i="2"/>
  <c r="D5419" i="2"/>
  <c r="D5420" i="2"/>
  <c r="D5421" i="2"/>
  <c r="D5422" i="2"/>
  <c r="D5423" i="2"/>
  <c r="D5424" i="2"/>
  <c r="D5425" i="2"/>
  <c r="D5426" i="2"/>
  <c r="D5427" i="2"/>
  <c r="D5428" i="2"/>
  <c r="D5429" i="2"/>
  <c r="D5430" i="2"/>
  <c r="D5431" i="2"/>
  <c r="D5432" i="2"/>
  <c r="D5433" i="2"/>
  <c r="D5434" i="2"/>
  <c r="D5435" i="2"/>
  <c r="D5436" i="2"/>
  <c r="D5437" i="2"/>
  <c r="D5438" i="2"/>
  <c r="D5439" i="2"/>
  <c r="D5440" i="2"/>
  <c r="D5441" i="2"/>
  <c r="D5442" i="2"/>
  <c r="D5443" i="2"/>
  <c r="D5444" i="2"/>
  <c r="D5445" i="2"/>
  <c r="D5446" i="2"/>
  <c r="D5447" i="2"/>
  <c r="D5448" i="2"/>
  <c r="D5449" i="2"/>
  <c r="D5450" i="2"/>
  <c r="D5451" i="2"/>
  <c r="D5452" i="2"/>
  <c r="D5453" i="2"/>
  <c r="D5454" i="2"/>
  <c r="D5455" i="2"/>
  <c r="D5456" i="2"/>
  <c r="D5457" i="2"/>
  <c r="D5458" i="2"/>
  <c r="D5459" i="2"/>
  <c r="D5460" i="2"/>
  <c r="D5461" i="2"/>
  <c r="D5462" i="2"/>
  <c r="D5463" i="2"/>
  <c r="D5464" i="2"/>
  <c r="D5465" i="2"/>
  <c r="D5466" i="2"/>
  <c r="D5467" i="2"/>
  <c r="D5468" i="2"/>
  <c r="D5469" i="2"/>
  <c r="D5470" i="2"/>
  <c r="D5471" i="2"/>
  <c r="D5472" i="2"/>
  <c r="D5473" i="2"/>
  <c r="D5474" i="2"/>
  <c r="D5475" i="2"/>
  <c r="D5476" i="2"/>
  <c r="D5477" i="2"/>
  <c r="D5478" i="2"/>
  <c r="D5479" i="2"/>
  <c r="D5480" i="2"/>
  <c r="D5481" i="2"/>
  <c r="D5482" i="2"/>
  <c r="D5483" i="2"/>
  <c r="D5484" i="2"/>
  <c r="D5485" i="2"/>
  <c r="D5486" i="2"/>
  <c r="D5487" i="2"/>
  <c r="D5488" i="2"/>
  <c r="D5489" i="2"/>
  <c r="D5490" i="2"/>
  <c r="D5491" i="2"/>
  <c r="D5492" i="2"/>
  <c r="D5493" i="2"/>
  <c r="D5494" i="2"/>
  <c r="D5495" i="2"/>
  <c r="D5496" i="2"/>
  <c r="D5497" i="2"/>
  <c r="D5498" i="2"/>
  <c r="D5499" i="2"/>
  <c r="D5500" i="2"/>
  <c r="D5501" i="2"/>
  <c r="D5502" i="2"/>
  <c r="D5503" i="2"/>
  <c r="D5504" i="2"/>
  <c r="D5505" i="2"/>
  <c r="D5506" i="2"/>
  <c r="D5507" i="2"/>
  <c r="D5508" i="2"/>
  <c r="D5509" i="2"/>
  <c r="D5510" i="2"/>
  <c r="D5511" i="2"/>
  <c r="D5512" i="2"/>
  <c r="D5513" i="2"/>
  <c r="D5514" i="2"/>
  <c r="D5515" i="2"/>
  <c r="D5516" i="2"/>
  <c r="D5517" i="2"/>
  <c r="D5518" i="2"/>
  <c r="D5519" i="2"/>
  <c r="D5520" i="2"/>
  <c r="D5521" i="2"/>
  <c r="D5522" i="2"/>
  <c r="D5523" i="2"/>
  <c r="D5524" i="2"/>
  <c r="D5525" i="2"/>
  <c r="D5526" i="2"/>
  <c r="D5527" i="2"/>
  <c r="D5528" i="2"/>
  <c r="D5529" i="2"/>
  <c r="D5530" i="2"/>
  <c r="D5531" i="2"/>
  <c r="D5532" i="2"/>
  <c r="D5533" i="2"/>
  <c r="D5534" i="2"/>
  <c r="D5535" i="2"/>
  <c r="D5536" i="2"/>
  <c r="D5537" i="2"/>
  <c r="D5538" i="2"/>
  <c r="D5539" i="2"/>
  <c r="D5540" i="2"/>
  <c r="D5541" i="2"/>
  <c r="D5542" i="2"/>
  <c r="D5543" i="2"/>
  <c r="D5544" i="2"/>
  <c r="D5545" i="2"/>
  <c r="D5546" i="2"/>
  <c r="D5547" i="2"/>
  <c r="D5548" i="2"/>
  <c r="D5549" i="2"/>
  <c r="D5550" i="2"/>
  <c r="D5551" i="2"/>
  <c r="D5552" i="2"/>
  <c r="D5553" i="2"/>
  <c r="D5554" i="2"/>
  <c r="D5555" i="2"/>
  <c r="D5556" i="2"/>
  <c r="D5557" i="2"/>
  <c r="D5558" i="2"/>
  <c r="D5559" i="2"/>
  <c r="D5560" i="2"/>
  <c r="D5561" i="2"/>
  <c r="D5562" i="2"/>
  <c r="D5563" i="2"/>
  <c r="D5564" i="2"/>
  <c r="D5565" i="2"/>
  <c r="D5566" i="2"/>
  <c r="D5567" i="2"/>
  <c r="D5568" i="2"/>
  <c r="D5569" i="2"/>
  <c r="D5570" i="2"/>
  <c r="D5571" i="2"/>
  <c r="D5572" i="2"/>
  <c r="D5573" i="2"/>
  <c r="D5574" i="2"/>
  <c r="D5575" i="2"/>
  <c r="D5576" i="2"/>
  <c r="D5577" i="2"/>
  <c r="D5578" i="2"/>
  <c r="D5579" i="2"/>
  <c r="D5580" i="2"/>
  <c r="D5581" i="2"/>
  <c r="D5582" i="2"/>
  <c r="D5583" i="2"/>
  <c r="D5584" i="2"/>
  <c r="D5585" i="2"/>
  <c r="D5586" i="2"/>
  <c r="D5587" i="2"/>
  <c r="D5588" i="2"/>
  <c r="D5589" i="2"/>
  <c r="D5590" i="2"/>
  <c r="D5591" i="2"/>
  <c r="D5592" i="2"/>
  <c r="D5593" i="2"/>
  <c r="D5594" i="2"/>
  <c r="D5595" i="2"/>
  <c r="D5596" i="2"/>
  <c r="D5597" i="2"/>
  <c r="D5598" i="2"/>
  <c r="D5599" i="2"/>
  <c r="D5600" i="2"/>
  <c r="D5601" i="2"/>
  <c r="D5602" i="2"/>
  <c r="D5603" i="2"/>
  <c r="D5604" i="2"/>
  <c r="D5605" i="2"/>
  <c r="D5606" i="2"/>
  <c r="D5607" i="2"/>
  <c r="D5608" i="2"/>
  <c r="D5609" i="2"/>
  <c r="D5610" i="2"/>
  <c r="D5611" i="2"/>
  <c r="D5612" i="2"/>
  <c r="D5613" i="2"/>
  <c r="D5614" i="2"/>
  <c r="D5615" i="2"/>
  <c r="D5616" i="2"/>
  <c r="D5617" i="2"/>
  <c r="D5618" i="2"/>
  <c r="D5619" i="2"/>
  <c r="D5620" i="2"/>
  <c r="D5621" i="2"/>
  <c r="D5622" i="2"/>
  <c r="D5623" i="2"/>
  <c r="D5624" i="2"/>
  <c r="D5625" i="2"/>
  <c r="D5626" i="2"/>
  <c r="D5627" i="2"/>
  <c r="D5628" i="2"/>
  <c r="D5629" i="2"/>
  <c r="D5630" i="2"/>
  <c r="D5631" i="2"/>
  <c r="D5632" i="2"/>
  <c r="D5633" i="2"/>
  <c r="D5634" i="2"/>
  <c r="D5635" i="2"/>
  <c r="D5636" i="2"/>
  <c r="D5637" i="2"/>
  <c r="D5638" i="2"/>
  <c r="D5639" i="2"/>
  <c r="D5640" i="2"/>
  <c r="D5641" i="2"/>
  <c r="D5642" i="2"/>
  <c r="D5643" i="2"/>
  <c r="D5644" i="2"/>
  <c r="D5645" i="2"/>
  <c r="D5646" i="2"/>
  <c r="D5647" i="2"/>
  <c r="D5648" i="2"/>
  <c r="D5649" i="2"/>
  <c r="D5650" i="2"/>
  <c r="D5651" i="2"/>
  <c r="D5652" i="2"/>
  <c r="D5653" i="2"/>
  <c r="D5654" i="2"/>
  <c r="D5655" i="2"/>
  <c r="D5656" i="2"/>
  <c r="D5657" i="2"/>
  <c r="D5658" i="2"/>
  <c r="D5659" i="2"/>
  <c r="D5660" i="2"/>
  <c r="D5661" i="2"/>
  <c r="D5662" i="2"/>
  <c r="D5663" i="2"/>
  <c r="D5664" i="2"/>
  <c r="D5665" i="2"/>
  <c r="D5666" i="2"/>
  <c r="D5667" i="2"/>
  <c r="D5668" i="2"/>
  <c r="D5669" i="2"/>
  <c r="D5670" i="2"/>
  <c r="D5671" i="2"/>
  <c r="D5672" i="2"/>
  <c r="D5673" i="2"/>
  <c r="D5674" i="2"/>
  <c r="D5675" i="2"/>
  <c r="D5676" i="2"/>
  <c r="D5677" i="2"/>
  <c r="D5678" i="2"/>
  <c r="D5679" i="2"/>
  <c r="D5680" i="2"/>
  <c r="D5681" i="2"/>
  <c r="D5682" i="2"/>
  <c r="D5683" i="2"/>
  <c r="D5684" i="2"/>
  <c r="D5685" i="2"/>
  <c r="D5686" i="2"/>
  <c r="D5687" i="2"/>
  <c r="D5688" i="2"/>
  <c r="D5689" i="2"/>
  <c r="D5690" i="2"/>
  <c r="D5691" i="2"/>
  <c r="D5692" i="2"/>
  <c r="D5693" i="2"/>
  <c r="D5694" i="2"/>
  <c r="D5695" i="2"/>
  <c r="D5696" i="2"/>
  <c r="D5697" i="2"/>
  <c r="D5698" i="2"/>
  <c r="D5699" i="2"/>
  <c r="D5700" i="2"/>
  <c r="D5701" i="2"/>
  <c r="D5702" i="2"/>
  <c r="D5703" i="2"/>
  <c r="D5704" i="2"/>
  <c r="D5705" i="2"/>
  <c r="D5706" i="2"/>
  <c r="D5707" i="2"/>
  <c r="D5708" i="2"/>
  <c r="D5709" i="2"/>
  <c r="D5710" i="2"/>
  <c r="D5711" i="2"/>
  <c r="D5712" i="2"/>
  <c r="D5713" i="2"/>
  <c r="D5714" i="2"/>
  <c r="D5715" i="2"/>
  <c r="D5716" i="2"/>
  <c r="D5717" i="2"/>
  <c r="D5718" i="2"/>
  <c r="D5719" i="2"/>
  <c r="D5720" i="2"/>
  <c r="D5721" i="2"/>
  <c r="D5722" i="2"/>
  <c r="D5723" i="2"/>
  <c r="D5724" i="2"/>
  <c r="D5725" i="2"/>
  <c r="D5726" i="2"/>
  <c r="D5727" i="2"/>
  <c r="D5728" i="2"/>
  <c r="D5729" i="2"/>
  <c r="D5730" i="2"/>
  <c r="D5731" i="2"/>
  <c r="D5732" i="2"/>
  <c r="D5733" i="2"/>
  <c r="D5734" i="2"/>
  <c r="D5735" i="2"/>
  <c r="D5736" i="2"/>
  <c r="D5737" i="2"/>
  <c r="D5738" i="2"/>
  <c r="D5739" i="2"/>
  <c r="D5740" i="2"/>
  <c r="D5741" i="2"/>
  <c r="D5742" i="2"/>
  <c r="D5743" i="2"/>
  <c r="D5744" i="2"/>
  <c r="D5745" i="2"/>
  <c r="D5746" i="2"/>
  <c r="D5747" i="2"/>
  <c r="D5748" i="2"/>
  <c r="D5749" i="2"/>
  <c r="D5750" i="2"/>
  <c r="D5751" i="2"/>
  <c r="D5752" i="2"/>
  <c r="D5753" i="2"/>
  <c r="D5754" i="2"/>
  <c r="D5755" i="2"/>
  <c r="D5756" i="2"/>
  <c r="D5757" i="2"/>
  <c r="D5758" i="2"/>
  <c r="D5759" i="2"/>
  <c r="D5760" i="2"/>
  <c r="D5761" i="2"/>
  <c r="D5762" i="2"/>
  <c r="D5763" i="2"/>
  <c r="D5764" i="2"/>
  <c r="D5765" i="2"/>
  <c r="D5766" i="2"/>
  <c r="D5767" i="2"/>
  <c r="D5768" i="2"/>
  <c r="D5769" i="2"/>
  <c r="D5770" i="2"/>
  <c r="D5771" i="2"/>
  <c r="D5772" i="2"/>
  <c r="D5773" i="2"/>
  <c r="D5774" i="2"/>
  <c r="D5775" i="2"/>
  <c r="D5776" i="2"/>
  <c r="D5777" i="2"/>
  <c r="D5778" i="2"/>
  <c r="D5779" i="2"/>
  <c r="D5780" i="2"/>
  <c r="D5781" i="2"/>
  <c r="D5782" i="2"/>
  <c r="D5783" i="2"/>
  <c r="D5784" i="2"/>
  <c r="D5785" i="2"/>
  <c r="D5786" i="2"/>
  <c r="D5787" i="2"/>
  <c r="D5788" i="2"/>
  <c r="D5789" i="2"/>
  <c r="D5790" i="2"/>
  <c r="D5791" i="2"/>
  <c r="D5792" i="2"/>
  <c r="D5793" i="2"/>
  <c r="D5794" i="2"/>
  <c r="D5795" i="2"/>
  <c r="D5796" i="2"/>
  <c r="D5797" i="2"/>
  <c r="D5798" i="2"/>
  <c r="D5799" i="2"/>
  <c r="D5800" i="2"/>
  <c r="D5801" i="2"/>
  <c r="D5802" i="2"/>
  <c r="D5803" i="2"/>
  <c r="D5804" i="2"/>
  <c r="D5805" i="2"/>
  <c r="D5806" i="2"/>
  <c r="D5807" i="2"/>
  <c r="D5808" i="2"/>
  <c r="D5809" i="2"/>
  <c r="D5810" i="2"/>
  <c r="D5811" i="2"/>
  <c r="D5812" i="2"/>
  <c r="D5813" i="2"/>
  <c r="D5814" i="2"/>
  <c r="D5815" i="2"/>
  <c r="D5816" i="2"/>
  <c r="D5817" i="2"/>
  <c r="D5818" i="2"/>
  <c r="D5819" i="2"/>
  <c r="D5820" i="2"/>
  <c r="D5821" i="2"/>
  <c r="D5822" i="2"/>
  <c r="D5823" i="2"/>
  <c r="D5824" i="2"/>
  <c r="D5825" i="2"/>
  <c r="D5826" i="2"/>
  <c r="D5827" i="2"/>
  <c r="D5828" i="2"/>
  <c r="D5829" i="2"/>
  <c r="D5830" i="2"/>
  <c r="D5831" i="2"/>
  <c r="D5832" i="2"/>
  <c r="D5833" i="2"/>
  <c r="D5834" i="2"/>
  <c r="D5835" i="2"/>
  <c r="D5836" i="2"/>
  <c r="D5837" i="2"/>
  <c r="D5838" i="2"/>
  <c r="D5839" i="2"/>
  <c r="D5840" i="2"/>
  <c r="D5841" i="2"/>
  <c r="D5842" i="2"/>
  <c r="D5843" i="2"/>
  <c r="D5844" i="2"/>
  <c r="D5845" i="2"/>
  <c r="D5846" i="2"/>
  <c r="D5847" i="2"/>
  <c r="D5848" i="2"/>
  <c r="D5849" i="2"/>
  <c r="D5850" i="2"/>
  <c r="D5851" i="2"/>
  <c r="D5852" i="2"/>
  <c r="D5853" i="2"/>
  <c r="D5854" i="2"/>
  <c r="D5855" i="2"/>
  <c r="D5856" i="2"/>
  <c r="D5857" i="2"/>
  <c r="D5858" i="2"/>
  <c r="D5859" i="2"/>
  <c r="D5860" i="2"/>
  <c r="D5861" i="2"/>
  <c r="D5862" i="2"/>
  <c r="D5863" i="2"/>
  <c r="D5864" i="2"/>
  <c r="D5865" i="2"/>
  <c r="D5866" i="2"/>
  <c r="D5867" i="2"/>
  <c r="D5868" i="2"/>
  <c r="D5869" i="2"/>
  <c r="D5870" i="2"/>
  <c r="D5871" i="2"/>
  <c r="D5872" i="2"/>
  <c r="D5873" i="2"/>
  <c r="D5874" i="2"/>
  <c r="D5875" i="2"/>
  <c r="D5876" i="2"/>
  <c r="D5877" i="2"/>
  <c r="D5878" i="2"/>
  <c r="D5879" i="2"/>
  <c r="D5880" i="2"/>
  <c r="D5881" i="2"/>
  <c r="D5882" i="2"/>
  <c r="D5883" i="2"/>
  <c r="D5884" i="2"/>
  <c r="D5885" i="2"/>
  <c r="D5886" i="2"/>
  <c r="D5887" i="2"/>
  <c r="D5888" i="2"/>
  <c r="D5889" i="2"/>
  <c r="D5890" i="2"/>
  <c r="D5891" i="2"/>
  <c r="D5892" i="2"/>
  <c r="D5893" i="2"/>
  <c r="D5894" i="2"/>
  <c r="D5895" i="2"/>
  <c r="D5896" i="2"/>
  <c r="D5897" i="2"/>
  <c r="D5898" i="2"/>
  <c r="D5899" i="2"/>
  <c r="D5900" i="2"/>
  <c r="D5901" i="2"/>
  <c r="D5902" i="2"/>
  <c r="D5903" i="2"/>
  <c r="D5904" i="2"/>
  <c r="D5905" i="2"/>
  <c r="D5906" i="2"/>
  <c r="D5907" i="2"/>
  <c r="D5908" i="2"/>
  <c r="D5909" i="2"/>
  <c r="D5910" i="2"/>
  <c r="D5911" i="2"/>
  <c r="D5912" i="2"/>
  <c r="D5913" i="2"/>
  <c r="D5914" i="2"/>
  <c r="D5915" i="2"/>
  <c r="D5916" i="2"/>
  <c r="D5917" i="2"/>
  <c r="D5918" i="2"/>
  <c r="D5919" i="2"/>
  <c r="D5920" i="2"/>
  <c r="D5921" i="2"/>
  <c r="D5922" i="2"/>
  <c r="D5923" i="2"/>
  <c r="D5924" i="2"/>
  <c r="D5925" i="2"/>
  <c r="D5926" i="2"/>
  <c r="D5927" i="2"/>
  <c r="D5928" i="2"/>
  <c r="D5929" i="2"/>
  <c r="D5930" i="2"/>
  <c r="D5931" i="2"/>
  <c r="D5932" i="2"/>
  <c r="D5933" i="2"/>
  <c r="D5934" i="2"/>
  <c r="D5935" i="2"/>
  <c r="D5936" i="2"/>
  <c r="D5937" i="2"/>
  <c r="D5938" i="2"/>
  <c r="D5939" i="2"/>
  <c r="D5940" i="2"/>
  <c r="D5941" i="2"/>
  <c r="D5942" i="2"/>
  <c r="D5943" i="2"/>
  <c r="D5944" i="2"/>
  <c r="D5945" i="2"/>
  <c r="D5946" i="2"/>
  <c r="D5947" i="2"/>
  <c r="D5948" i="2"/>
  <c r="D5949" i="2"/>
  <c r="D5950" i="2"/>
  <c r="D5951" i="2"/>
  <c r="D5952" i="2"/>
  <c r="D5953" i="2"/>
  <c r="D5954" i="2"/>
  <c r="D5955" i="2"/>
  <c r="D5956" i="2"/>
  <c r="D5957" i="2"/>
  <c r="D5958" i="2"/>
  <c r="D5959" i="2"/>
  <c r="D5960" i="2"/>
  <c r="D5961" i="2"/>
  <c r="D5962" i="2"/>
  <c r="D5963" i="2"/>
  <c r="D5964" i="2"/>
  <c r="D5965" i="2"/>
  <c r="D5966" i="2"/>
  <c r="D5967" i="2"/>
  <c r="D5968" i="2"/>
  <c r="D5969" i="2"/>
  <c r="D5970" i="2"/>
  <c r="D5971" i="2"/>
  <c r="D5972" i="2"/>
  <c r="D5973" i="2"/>
  <c r="D5974" i="2"/>
  <c r="D5975" i="2"/>
  <c r="D5976" i="2"/>
  <c r="D5977" i="2"/>
  <c r="D5978" i="2"/>
  <c r="D5979" i="2"/>
  <c r="D5980" i="2"/>
  <c r="D5981" i="2"/>
  <c r="D5982" i="2"/>
  <c r="D5983" i="2"/>
  <c r="D5984" i="2"/>
  <c r="D5985" i="2"/>
  <c r="D5986" i="2"/>
  <c r="D5987" i="2"/>
  <c r="D5988" i="2"/>
  <c r="D5989" i="2"/>
  <c r="D5990" i="2"/>
  <c r="D5991" i="2"/>
  <c r="D5992" i="2"/>
  <c r="D5993" i="2"/>
  <c r="D5994" i="2"/>
  <c r="D5995" i="2"/>
  <c r="D5996" i="2"/>
  <c r="D5997" i="2"/>
  <c r="D5998" i="2"/>
  <c r="D5999" i="2"/>
  <c r="D6000" i="2"/>
  <c r="D6001" i="2"/>
  <c r="D6002" i="2"/>
  <c r="D6003" i="2"/>
  <c r="D6004" i="2"/>
  <c r="D6005" i="2"/>
  <c r="D6006" i="2"/>
  <c r="D6007" i="2"/>
  <c r="D6008" i="2"/>
  <c r="D6009" i="2"/>
  <c r="D6010" i="2"/>
  <c r="D6011" i="2"/>
  <c r="D6012" i="2"/>
  <c r="D6013" i="2"/>
  <c r="D6014" i="2"/>
  <c r="D6015" i="2"/>
  <c r="D6016" i="2"/>
  <c r="D6017" i="2"/>
  <c r="D6018" i="2"/>
  <c r="D6019" i="2"/>
  <c r="D6020" i="2"/>
  <c r="D6021" i="2"/>
  <c r="D6022" i="2"/>
  <c r="D6023" i="2"/>
  <c r="D6024" i="2"/>
  <c r="D6025" i="2"/>
  <c r="D6026" i="2"/>
  <c r="D6027" i="2"/>
  <c r="D6028" i="2"/>
  <c r="D6029" i="2"/>
  <c r="D6030" i="2"/>
  <c r="D6031" i="2"/>
  <c r="D6032" i="2"/>
  <c r="D6033" i="2"/>
  <c r="D6034" i="2"/>
  <c r="D6035" i="2"/>
  <c r="D6036" i="2"/>
  <c r="D6037" i="2"/>
  <c r="D6038" i="2"/>
  <c r="D6039" i="2"/>
  <c r="D6040" i="2"/>
  <c r="D6041" i="2"/>
  <c r="D6042" i="2"/>
  <c r="D6043" i="2"/>
  <c r="D6044" i="2"/>
  <c r="D6045" i="2"/>
  <c r="D6046" i="2"/>
  <c r="D6047" i="2"/>
  <c r="D6048" i="2"/>
  <c r="D6049" i="2"/>
  <c r="D6050" i="2"/>
  <c r="D6051" i="2"/>
  <c r="D6052" i="2"/>
  <c r="D6053" i="2"/>
  <c r="D6054" i="2"/>
  <c r="D6055" i="2"/>
  <c r="D6056" i="2"/>
  <c r="D6057" i="2"/>
  <c r="D6058" i="2"/>
  <c r="D6059" i="2"/>
  <c r="D6060" i="2"/>
  <c r="D6061" i="2"/>
  <c r="D6062" i="2"/>
  <c r="D6063" i="2"/>
  <c r="D6064" i="2"/>
  <c r="D6065" i="2"/>
  <c r="D6066" i="2"/>
  <c r="D6067" i="2"/>
  <c r="D6068" i="2"/>
  <c r="D6069" i="2"/>
  <c r="D6070" i="2"/>
  <c r="D6071" i="2"/>
  <c r="D6072" i="2"/>
  <c r="D6073" i="2"/>
  <c r="D6074" i="2"/>
  <c r="D6075" i="2"/>
  <c r="D6076" i="2"/>
  <c r="D6077" i="2"/>
  <c r="D6078" i="2"/>
  <c r="D6079" i="2"/>
  <c r="D6080" i="2"/>
  <c r="D6081" i="2"/>
  <c r="D6082" i="2"/>
  <c r="D6083" i="2"/>
  <c r="D6084" i="2"/>
  <c r="D6085" i="2"/>
  <c r="D6086" i="2"/>
  <c r="D6087" i="2"/>
  <c r="D6088" i="2"/>
  <c r="D6089" i="2"/>
  <c r="D6090" i="2"/>
  <c r="D6091" i="2"/>
  <c r="D6092" i="2"/>
  <c r="D6093" i="2"/>
  <c r="D6094" i="2"/>
  <c r="D6095" i="2"/>
  <c r="D6096" i="2"/>
  <c r="D6097" i="2"/>
  <c r="D6098" i="2"/>
  <c r="D6099" i="2"/>
  <c r="D6100" i="2"/>
  <c r="D6101" i="2"/>
  <c r="D6102" i="2"/>
  <c r="D6103" i="2"/>
  <c r="D6104" i="2"/>
  <c r="D6105" i="2"/>
  <c r="D6106" i="2"/>
  <c r="D6107" i="2"/>
  <c r="D6108" i="2"/>
  <c r="D6109" i="2"/>
  <c r="D6110" i="2"/>
  <c r="D6111" i="2"/>
  <c r="D6112" i="2"/>
  <c r="D6113" i="2"/>
  <c r="D6114" i="2"/>
  <c r="D6115" i="2"/>
  <c r="D6116" i="2"/>
  <c r="D6117" i="2"/>
  <c r="D6118" i="2"/>
  <c r="D6119" i="2"/>
  <c r="D6120" i="2"/>
  <c r="D6121" i="2"/>
  <c r="D6122" i="2"/>
  <c r="D6123" i="2"/>
  <c r="D6124" i="2"/>
  <c r="D6125" i="2"/>
  <c r="D6126" i="2"/>
  <c r="D6127" i="2"/>
  <c r="D6128" i="2"/>
  <c r="D6129" i="2"/>
  <c r="D6130" i="2"/>
  <c r="D6131" i="2"/>
  <c r="D6132" i="2"/>
  <c r="D6133" i="2"/>
  <c r="D6134" i="2"/>
  <c r="D6135" i="2"/>
  <c r="D6136" i="2"/>
  <c r="D6137" i="2"/>
  <c r="D6138" i="2"/>
  <c r="D6139" i="2"/>
  <c r="D6140" i="2"/>
  <c r="D6141" i="2"/>
  <c r="D6142" i="2"/>
  <c r="D6143" i="2"/>
  <c r="D6144" i="2"/>
  <c r="D6145" i="2"/>
  <c r="D6146" i="2"/>
  <c r="D6147" i="2"/>
  <c r="D6148" i="2"/>
  <c r="D6149" i="2"/>
  <c r="D6150" i="2"/>
  <c r="D6151" i="2"/>
  <c r="D6152" i="2"/>
  <c r="D6153" i="2"/>
  <c r="D6154" i="2"/>
  <c r="D6155" i="2"/>
  <c r="D6156" i="2"/>
  <c r="D6157" i="2"/>
  <c r="D6158" i="2"/>
  <c r="D6159" i="2"/>
  <c r="D6160" i="2"/>
  <c r="D6161" i="2"/>
  <c r="D6162" i="2"/>
  <c r="D6163" i="2"/>
  <c r="D6164" i="2"/>
  <c r="D6165" i="2"/>
  <c r="D6166" i="2"/>
  <c r="D6167" i="2"/>
  <c r="D6168" i="2"/>
  <c r="D6169" i="2"/>
  <c r="D6170" i="2"/>
  <c r="D6171" i="2"/>
  <c r="D6172" i="2"/>
  <c r="D6173" i="2"/>
  <c r="D6174" i="2"/>
  <c r="D6175" i="2"/>
  <c r="D6176" i="2"/>
  <c r="D6177" i="2"/>
  <c r="D6178" i="2"/>
  <c r="D6179" i="2"/>
  <c r="D6180" i="2"/>
  <c r="D6181" i="2"/>
  <c r="D6182" i="2"/>
  <c r="D6183" i="2"/>
  <c r="D6184" i="2"/>
  <c r="D6185" i="2"/>
  <c r="D6186" i="2"/>
  <c r="D6187" i="2"/>
  <c r="D6188" i="2"/>
  <c r="D6189" i="2"/>
  <c r="D6190" i="2"/>
  <c r="D6191" i="2"/>
  <c r="D6192" i="2"/>
  <c r="D6193" i="2"/>
  <c r="D6194" i="2"/>
  <c r="D6195" i="2"/>
  <c r="D6196" i="2"/>
  <c r="D6197" i="2"/>
  <c r="D6198" i="2"/>
  <c r="D6199" i="2"/>
  <c r="D6200" i="2"/>
  <c r="D6201" i="2"/>
  <c r="D6202" i="2"/>
  <c r="D6203" i="2"/>
  <c r="D6204" i="2"/>
  <c r="D6205" i="2"/>
  <c r="D6206" i="2"/>
  <c r="D6207" i="2"/>
  <c r="D6208" i="2"/>
  <c r="D6209" i="2"/>
  <c r="D6210" i="2"/>
  <c r="D6211" i="2"/>
  <c r="D2" i="2"/>
</calcChain>
</file>

<file path=xl/sharedStrings.xml><?xml version="1.0" encoding="utf-8"?>
<sst xmlns="http://schemas.openxmlformats.org/spreadsheetml/2006/main" count="12924" uniqueCount="8321">
  <si>
    <t>5S_rRNA</t>
  </si>
  <si>
    <t>5_8S_rRNA</t>
  </si>
  <si>
    <t>A1CF</t>
  </si>
  <si>
    <t>A2M</t>
  </si>
  <si>
    <t>A4GNT</t>
  </si>
  <si>
    <t>AACS</t>
  </si>
  <si>
    <t>AARS1</t>
  </si>
  <si>
    <t>AASDHPPT</t>
  </si>
  <si>
    <t>AASS</t>
  </si>
  <si>
    <t>ABCA1</t>
  </si>
  <si>
    <t>ABCA10</t>
  </si>
  <si>
    <t>ABCA12</t>
  </si>
  <si>
    <t>ABCA13</t>
  </si>
  <si>
    <t>ABCA5</t>
  </si>
  <si>
    <t>ABCA6</t>
  </si>
  <si>
    <t>ABCA8</t>
  </si>
  <si>
    <t>ABCA9</t>
  </si>
  <si>
    <t>ABCB1</t>
  </si>
  <si>
    <t>ABCC13</t>
  </si>
  <si>
    <t>ABCC2</t>
  </si>
  <si>
    <t>ABCC4</t>
  </si>
  <si>
    <t>ABCF1</t>
  </si>
  <si>
    <t>ABCG1</t>
  </si>
  <si>
    <t>ABCG2</t>
  </si>
  <si>
    <t>ABCG5</t>
  </si>
  <si>
    <t>ABCG8</t>
  </si>
  <si>
    <t>ABHD10</t>
  </si>
  <si>
    <t>ABHD12</t>
  </si>
  <si>
    <t>ABHD13</t>
  </si>
  <si>
    <t>ABHD17C</t>
  </si>
  <si>
    <t>ABHD18</t>
  </si>
  <si>
    <t>ABHD4</t>
  </si>
  <si>
    <t>ABHD5</t>
  </si>
  <si>
    <t>ABI1</t>
  </si>
  <si>
    <t>ABI2</t>
  </si>
  <si>
    <t>ABL1</t>
  </si>
  <si>
    <t>ABL2</t>
  </si>
  <si>
    <t>ABLIM2</t>
  </si>
  <si>
    <t>ABLIM3</t>
  </si>
  <si>
    <t>ABR</t>
  </si>
  <si>
    <t>ABRA</t>
  </si>
  <si>
    <t>ABRAXAS1</t>
  </si>
  <si>
    <t>ABRAXAS2</t>
  </si>
  <si>
    <t>ABT1</t>
  </si>
  <si>
    <t>ABTB3</t>
  </si>
  <si>
    <t>ACAA2</t>
  </si>
  <si>
    <t>ACAD11</t>
  </si>
  <si>
    <t>ACAP2</t>
  </si>
  <si>
    <t>ACBD3</t>
  </si>
  <si>
    <t>ACBD5</t>
  </si>
  <si>
    <t>ACCSL</t>
  </si>
  <si>
    <t>ACER2</t>
  </si>
  <si>
    <t>ACER3</t>
  </si>
  <si>
    <t>ACHE</t>
  </si>
  <si>
    <t>ACKR3</t>
  </si>
  <si>
    <t>ACKR4</t>
  </si>
  <si>
    <t>ACLY</t>
  </si>
  <si>
    <t>ACMSD</t>
  </si>
  <si>
    <t>ACO1</t>
  </si>
  <si>
    <t>ACOD1</t>
  </si>
  <si>
    <t>ACOT12</t>
  </si>
  <si>
    <t>ACOT13</t>
  </si>
  <si>
    <t>ACOX2</t>
  </si>
  <si>
    <t>ACOX3</t>
  </si>
  <si>
    <t>ACP4</t>
  </si>
  <si>
    <t>ACRV1</t>
  </si>
  <si>
    <t>ACSL1</t>
  </si>
  <si>
    <t>ACSL3</t>
  </si>
  <si>
    <t>ACSM3</t>
  </si>
  <si>
    <t>ACSM4</t>
  </si>
  <si>
    <t>ACSS1</t>
  </si>
  <si>
    <t>ACSS3</t>
  </si>
  <si>
    <t>ACTL6A</t>
  </si>
  <si>
    <t>ACTL8</t>
  </si>
  <si>
    <t>ACTN2</t>
  </si>
  <si>
    <t>ACTR2</t>
  </si>
  <si>
    <t>ACTR3</t>
  </si>
  <si>
    <t>ACTR3B</t>
  </si>
  <si>
    <t>ACTR5</t>
  </si>
  <si>
    <t>ACTRT2</t>
  </si>
  <si>
    <t>ACTRT3</t>
  </si>
  <si>
    <t>ACVR1</t>
  </si>
  <si>
    <t>ACVR1C</t>
  </si>
  <si>
    <t>ACVR2A</t>
  </si>
  <si>
    <t>ACYP2</t>
  </si>
  <si>
    <t>ADAD2</t>
  </si>
  <si>
    <t>ADAM12</t>
  </si>
  <si>
    <t>ADAM18</t>
  </si>
  <si>
    <t>ADAM2</t>
  </si>
  <si>
    <t>ADAM20</t>
  </si>
  <si>
    <t>ADAM22</t>
  </si>
  <si>
    <t>ADAM23</t>
  </si>
  <si>
    <t>ADAM29</t>
  </si>
  <si>
    <t>ADAM32</t>
  </si>
  <si>
    <t>ADAM9</t>
  </si>
  <si>
    <t>ADAMTS1</t>
  </si>
  <si>
    <t>ADAMTS10</t>
  </si>
  <si>
    <t>ADAMTS12</t>
  </si>
  <si>
    <t>ADAMTS17</t>
  </si>
  <si>
    <t>ADAMTS19</t>
  </si>
  <si>
    <t>ADAMTS3</t>
  </si>
  <si>
    <t>ADAMTS5</t>
  </si>
  <si>
    <t>ADAMTSL1</t>
  </si>
  <si>
    <t>ADAP1</t>
  </si>
  <si>
    <t>ADARB1</t>
  </si>
  <si>
    <t>ADARB2</t>
  </si>
  <si>
    <t>ADAT1</t>
  </si>
  <si>
    <t>ADCK1</t>
  </si>
  <si>
    <t>ADCK2</t>
  </si>
  <si>
    <t>ADCY1</t>
  </si>
  <si>
    <t>ADCY10</t>
  </si>
  <si>
    <t>ADCY2</t>
  </si>
  <si>
    <t>ADCY4</t>
  </si>
  <si>
    <t>ADCY7</t>
  </si>
  <si>
    <t>ADCY8</t>
  </si>
  <si>
    <t>ADCY9</t>
  </si>
  <si>
    <t>ADCYAP1</t>
  </si>
  <si>
    <t>ADGRB3</t>
  </si>
  <si>
    <t>ADGRG4</t>
  </si>
  <si>
    <t>ADGRL2</t>
  </si>
  <si>
    <t>ADGRL3</t>
  </si>
  <si>
    <t>ADGRL4</t>
  </si>
  <si>
    <t>ADGRV1</t>
  </si>
  <si>
    <t>ADH5</t>
  </si>
  <si>
    <t>ADI1</t>
  </si>
  <si>
    <t>ADIPOQ</t>
  </si>
  <si>
    <t>ADNP</t>
  </si>
  <si>
    <t>ADO</t>
  </si>
  <si>
    <t>ADRA1B</t>
  </si>
  <si>
    <t>ADRB2</t>
  </si>
  <si>
    <t>ADSS2</t>
  </si>
  <si>
    <t>ADTRP</t>
  </si>
  <si>
    <t>AEBP2</t>
  </si>
  <si>
    <t>AEN</t>
  </si>
  <si>
    <t>AFDN</t>
  </si>
  <si>
    <t>AFF2</t>
  </si>
  <si>
    <t>AFG2A</t>
  </si>
  <si>
    <t>AFM</t>
  </si>
  <si>
    <t>AFMID</t>
  </si>
  <si>
    <t>AFP</t>
  </si>
  <si>
    <t>AFTPH</t>
  </si>
  <si>
    <t>AGA</t>
  </si>
  <si>
    <t>AGAP1</t>
  </si>
  <si>
    <t>AGBL1</t>
  </si>
  <si>
    <t>AGBL2</t>
  </si>
  <si>
    <t>AGBL5</t>
  </si>
  <si>
    <t>AGER</t>
  </si>
  <si>
    <t>AGFG1</t>
  </si>
  <si>
    <t>AGK</t>
  </si>
  <si>
    <t>AGL</t>
  </si>
  <si>
    <t>AGMO</t>
  </si>
  <si>
    <t>AGO1</t>
  </si>
  <si>
    <t>AGO2</t>
  </si>
  <si>
    <t>AGO3</t>
  </si>
  <si>
    <t>AGO4</t>
  </si>
  <si>
    <t>AGPAT1</t>
  </si>
  <si>
    <t>AGPAT3</t>
  </si>
  <si>
    <t>AGPAT5</t>
  </si>
  <si>
    <t>AGPS</t>
  </si>
  <si>
    <t>AGR2</t>
  </si>
  <si>
    <t>AGTPBP1</t>
  </si>
  <si>
    <t>AGTR1</t>
  </si>
  <si>
    <t>AGTR2</t>
  </si>
  <si>
    <t>AHI1</t>
  </si>
  <si>
    <t>AHNAK</t>
  </si>
  <si>
    <t>AICDA</t>
  </si>
  <si>
    <t>AIDA</t>
  </si>
  <si>
    <t>AIF1L</t>
  </si>
  <si>
    <t>AIFM2</t>
  </si>
  <si>
    <t>AIMP1</t>
  </si>
  <si>
    <t>AIRE</t>
  </si>
  <si>
    <t>AJAP1</t>
  </si>
  <si>
    <t>AK4</t>
  </si>
  <si>
    <t>AK7</t>
  </si>
  <si>
    <t>AK9</t>
  </si>
  <si>
    <t>AKAIN1</t>
  </si>
  <si>
    <t>AKAP13</t>
  </si>
  <si>
    <t>AKAP17A</t>
  </si>
  <si>
    <t>AKAP17B</t>
  </si>
  <si>
    <t>AKAP3</t>
  </si>
  <si>
    <t>AKAP7</t>
  </si>
  <si>
    <t>AKR1B1</t>
  </si>
  <si>
    <t>AKR1C1</t>
  </si>
  <si>
    <t>AKR1E2</t>
  </si>
  <si>
    <t>AKR7L</t>
  </si>
  <si>
    <t>AKT3</t>
  </si>
  <si>
    <t>AKTIP</t>
  </si>
  <si>
    <t>ALAS2</t>
  </si>
  <si>
    <t>ALB</t>
  </si>
  <si>
    <t>ALDH1A3</t>
  </si>
  <si>
    <t>ALDH1L1</t>
  </si>
  <si>
    <t>ALDH4A1</t>
  </si>
  <si>
    <t>ALDH5A1</t>
  </si>
  <si>
    <t>ALDH8A1</t>
  </si>
  <si>
    <t>ALDH9A1</t>
  </si>
  <si>
    <t>ALG12</t>
  </si>
  <si>
    <t>ALG13</t>
  </si>
  <si>
    <t>ALG5</t>
  </si>
  <si>
    <t>ALG9</t>
  </si>
  <si>
    <t>ALKBH3</t>
  </si>
  <si>
    <t>ALKBH5</t>
  </si>
  <si>
    <t>ALKBH8</t>
  </si>
  <si>
    <t>ALLC</t>
  </si>
  <si>
    <t>ALOX5</t>
  </si>
  <si>
    <t>ALOX5AP</t>
  </si>
  <si>
    <t>ALPK2</t>
  </si>
  <si>
    <t>ALPK3</t>
  </si>
  <si>
    <t>ALX1</t>
  </si>
  <si>
    <t>ALX4</t>
  </si>
  <si>
    <t>AMACR</t>
  </si>
  <si>
    <t>AMBN</t>
  </si>
  <si>
    <t>AMER2</t>
  </si>
  <si>
    <t>AMER3</t>
  </si>
  <si>
    <t>AMFR</t>
  </si>
  <si>
    <t>AMIGO2</t>
  </si>
  <si>
    <t>AMMECR1</t>
  </si>
  <si>
    <t>AMMECR1L</t>
  </si>
  <si>
    <t>AMN1</t>
  </si>
  <si>
    <t>AMOTL2</t>
  </si>
  <si>
    <t>AMPD1</t>
  </si>
  <si>
    <t>AMPH</t>
  </si>
  <si>
    <t>AMTN</t>
  </si>
  <si>
    <t>ANAPC4</t>
  </si>
  <si>
    <t>ANGEL2</t>
  </si>
  <si>
    <t>ANGPT1</t>
  </si>
  <si>
    <t>ANGPT2</t>
  </si>
  <si>
    <t>ANGPTL1</t>
  </si>
  <si>
    <t>ANGPTL4</t>
  </si>
  <si>
    <t>ANGPTL5</t>
  </si>
  <si>
    <t>ANGPTL6</t>
  </si>
  <si>
    <t>ANHX</t>
  </si>
  <si>
    <t>ANK1</t>
  </si>
  <si>
    <t>ANK3</t>
  </si>
  <si>
    <t>ANKAR</t>
  </si>
  <si>
    <t>ANKFN1</t>
  </si>
  <si>
    <t>ANKH</t>
  </si>
  <si>
    <t>ANKMY2</t>
  </si>
  <si>
    <t>ANKRA2</t>
  </si>
  <si>
    <t>ANKRD1</t>
  </si>
  <si>
    <t>ANKRD12</t>
  </si>
  <si>
    <t>ANKRD13A</t>
  </si>
  <si>
    <t>ANKRD13C</t>
  </si>
  <si>
    <t>ANKRD16</t>
  </si>
  <si>
    <t>ANKRD17</t>
  </si>
  <si>
    <t>ANKRD27</t>
  </si>
  <si>
    <t>ANKRD28</t>
  </si>
  <si>
    <t>ANKRD31</t>
  </si>
  <si>
    <t>ANKRD34B</t>
  </si>
  <si>
    <t>ANKRD34C</t>
  </si>
  <si>
    <t>ANKRD37</t>
  </si>
  <si>
    <t>ANKRD40CL</t>
  </si>
  <si>
    <t>ANKRD42</t>
  </si>
  <si>
    <t>ANKRD44</t>
  </si>
  <si>
    <t>ANKRD46</t>
  </si>
  <si>
    <t>ANKRD50</t>
  </si>
  <si>
    <t>ANKRD6</t>
  </si>
  <si>
    <t>ANKS1A</t>
  </si>
  <si>
    <t>ANO1</t>
  </si>
  <si>
    <t>ANO10</t>
  </si>
  <si>
    <t>ANO2</t>
  </si>
  <si>
    <t>ANO3</t>
  </si>
  <si>
    <t>ANO5</t>
  </si>
  <si>
    <t>ANP32B</t>
  </si>
  <si>
    <t>ANTXR1</t>
  </si>
  <si>
    <t>ANXA10</t>
  </si>
  <si>
    <t>ANXA4</t>
  </si>
  <si>
    <t>AOPEP</t>
  </si>
  <si>
    <t>AOX4</t>
  </si>
  <si>
    <t>AP1G2</t>
  </si>
  <si>
    <t>AP1M1</t>
  </si>
  <si>
    <t>AP1S1</t>
  </si>
  <si>
    <t>AP1S2</t>
  </si>
  <si>
    <t>AP1S3</t>
  </si>
  <si>
    <t>AP3B2</t>
  </si>
  <si>
    <t>AP3M2</t>
  </si>
  <si>
    <t>AP3S1</t>
  </si>
  <si>
    <t>AP4B1</t>
  </si>
  <si>
    <t>AP4M1</t>
  </si>
  <si>
    <t>AP4S1</t>
  </si>
  <si>
    <t>APBA1</t>
  </si>
  <si>
    <t>APBA2</t>
  </si>
  <si>
    <t>APBB1IP</t>
  </si>
  <si>
    <t>APBB2</t>
  </si>
  <si>
    <t>APELA</t>
  </si>
  <si>
    <t>APEX2</t>
  </si>
  <si>
    <t>APH1B</t>
  </si>
  <si>
    <t>API5</t>
  </si>
  <si>
    <t>APIP</t>
  </si>
  <si>
    <t>APMAP</t>
  </si>
  <si>
    <t>APOA1</t>
  </si>
  <si>
    <t>APOA4</t>
  </si>
  <si>
    <t>APOA5</t>
  </si>
  <si>
    <t>APOBEC1</t>
  </si>
  <si>
    <t>APOBEC4</t>
  </si>
  <si>
    <t>APOC3</t>
  </si>
  <si>
    <t>APOD</t>
  </si>
  <si>
    <t>APOH</t>
  </si>
  <si>
    <t>APOOL</t>
  </si>
  <si>
    <t>APP</t>
  </si>
  <si>
    <t>APTX</t>
  </si>
  <si>
    <t>AQP4</t>
  </si>
  <si>
    <t>AQP8</t>
  </si>
  <si>
    <t>ARAP2</t>
  </si>
  <si>
    <t>ARB2A</t>
  </si>
  <si>
    <t>ARCN1</t>
  </si>
  <si>
    <t>AREG</t>
  </si>
  <si>
    <t>ARF5</t>
  </si>
  <si>
    <t>ARFGEF2</t>
  </si>
  <si>
    <t>ARG1</t>
  </si>
  <si>
    <t>ARGLU1</t>
  </si>
  <si>
    <t>ARHGAP12</t>
  </si>
  <si>
    <t>ARHGAP15</t>
  </si>
  <si>
    <t>ARHGAP17</t>
  </si>
  <si>
    <t>ARHGAP24</t>
  </si>
  <si>
    <t>ARHGAP26</t>
  </si>
  <si>
    <t>ARHGAP27</t>
  </si>
  <si>
    <t>ARHGAP28</t>
  </si>
  <si>
    <t>ARHGAP29</t>
  </si>
  <si>
    <t>ARHGAP31</t>
  </si>
  <si>
    <t>ARHGAP44</t>
  </si>
  <si>
    <t>ARHGAP8</t>
  </si>
  <si>
    <t>ARHGEF10</t>
  </si>
  <si>
    <t>ARHGEF10L</t>
  </si>
  <si>
    <t>ARHGEF12</t>
  </si>
  <si>
    <t>ARHGEF16</t>
  </si>
  <si>
    <t>ARHGEF18</t>
  </si>
  <si>
    <t>ARHGEF26</t>
  </si>
  <si>
    <t>ARHGEF28</t>
  </si>
  <si>
    <t>ARHGEF33</t>
  </si>
  <si>
    <t>ARHGEF38</t>
  </si>
  <si>
    <t>ARHGEF5</t>
  </si>
  <si>
    <t>ARHGEF6</t>
  </si>
  <si>
    <t>ARID1B</t>
  </si>
  <si>
    <t>ARID3C</t>
  </si>
  <si>
    <t>ARID4B</t>
  </si>
  <si>
    <t>ARID5B</t>
  </si>
  <si>
    <t>ARL13A</t>
  </si>
  <si>
    <t>ARL13B</t>
  </si>
  <si>
    <t>ARL14</t>
  </si>
  <si>
    <t>ARL14EP</t>
  </si>
  <si>
    <t>ARL14EPL</t>
  </si>
  <si>
    <t>ARL4C</t>
  </si>
  <si>
    <t>ARL5A</t>
  </si>
  <si>
    <t>ARL6</t>
  </si>
  <si>
    <t>ARL6IP6</t>
  </si>
  <si>
    <t>ARL9</t>
  </si>
  <si>
    <t>ARMC1</t>
  </si>
  <si>
    <t>ARMC3</t>
  </si>
  <si>
    <t>ARMC8</t>
  </si>
  <si>
    <t>ARMC9</t>
  </si>
  <si>
    <t>ARMCX5</t>
  </si>
  <si>
    <t>ARMT1</t>
  </si>
  <si>
    <t>ARNT2</t>
  </si>
  <si>
    <t>ARPC5</t>
  </si>
  <si>
    <t>ARRDC3</t>
  </si>
  <si>
    <t>ARRDC4</t>
  </si>
  <si>
    <t>ARV1</t>
  </si>
  <si>
    <t>ARX</t>
  </si>
  <si>
    <t>ASAH1</t>
  </si>
  <si>
    <t>ASAH2</t>
  </si>
  <si>
    <t>ASAP1</t>
  </si>
  <si>
    <t>ASB13</t>
  </si>
  <si>
    <t>ASB15</t>
  </si>
  <si>
    <t>ASB18</t>
  </si>
  <si>
    <t>ASB3</t>
  </si>
  <si>
    <t>ASB4</t>
  </si>
  <si>
    <t>ASB5</t>
  </si>
  <si>
    <t>ASCC3</t>
  </si>
  <si>
    <t>ASCL4</t>
  </si>
  <si>
    <t>ASCL5</t>
  </si>
  <si>
    <t>ASF1A</t>
  </si>
  <si>
    <t>ASIC2</t>
  </si>
  <si>
    <t>ASMT</t>
  </si>
  <si>
    <t>ASMTL</t>
  </si>
  <si>
    <t>ASNS</t>
  </si>
  <si>
    <t>ASPH</t>
  </si>
  <si>
    <t>ASPHD2</t>
  </si>
  <si>
    <t>ASPM</t>
  </si>
  <si>
    <t>ASPRV1</t>
  </si>
  <si>
    <t>ASRGL1</t>
  </si>
  <si>
    <t>ASTN1</t>
  </si>
  <si>
    <t>ASTN2</t>
  </si>
  <si>
    <t>ASXL3</t>
  </si>
  <si>
    <t>ATAD1</t>
  </si>
  <si>
    <t>ATAD2B</t>
  </si>
  <si>
    <t>ATAD5</t>
  </si>
  <si>
    <t>ATAT1</t>
  </si>
  <si>
    <t>ATE1</t>
  </si>
  <si>
    <t>ATF6</t>
  </si>
  <si>
    <t>ATF6B</t>
  </si>
  <si>
    <t>ATG10</t>
  </si>
  <si>
    <t>ATG12</t>
  </si>
  <si>
    <t>ATG16L1</t>
  </si>
  <si>
    <t>ATG2B</t>
  </si>
  <si>
    <t>ATG5</t>
  </si>
  <si>
    <t>ATG7</t>
  </si>
  <si>
    <t>ATIC</t>
  </si>
  <si>
    <t>ATL3</t>
  </si>
  <si>
    <t>ATOH1</t>
  </si>
  <si>
    <t>ATOH8</t>
  </si>
  <si>
    <t>ATOSB</t>
  </si>
  <si>
    <t>ATP10B</t>
  </si>
  <si>
    <t>ATP11A</t>
  </si>
  <si>
    <t>ATP11B</t>
  </si>
  <si>
    <t>ATP11C</t>
  </si>
  <si>
    <t>ATP13A3</t>
  </si>
  <si>
    <t>ATP13A4</t>
  </si>
  <si>
    <t>ATP13A5</t>
  </si>
  <si>
    <t>ATP23</t>
  </si>
  <si>
    <t>ATP2B1</t>
  </si>
  <si>
    <t>ATP2B2</t>
  </si>
  <si>
    <t>ATP2C1</t>
  </si>
  <si>
    <t>ATP2C2</t>
  </si>
  <si>
    <t>ATP5F1B</t>
  </si>
  <si>
    <t>ATP5F1C</t>
  </si>
  <si>
    <t>ATP5IF1</t>
  </si>
  <si>
    <t>ATP5MC1</t>
  </si>
  <si>
    <t>ATP6AP1L</t>
  </si>
  <si>
    <t>ATP6V0D2</t>
  </si>
  <si>
    <t>ATP6V0E1</t>
  </si>
  <si>
    <t>ATP6V1B2</t>
  </si>
  <si>
    <t>ATP6V1C1</t>
  </si>
  <si>
    <t>ATP6V1C2</t>
  </si>
  <si>
    <t>ATP6V1E2</t>
  </si>
  <si>
    <t>ATP6V1G2</t>
  </si>
  <si>
    <t>ATP6V1G3</t>
  </si>
  <si>
    <t>ATP8A1</t>
  </si>
  <si>
    <t>ATP8A2</t>
  </si>
  <si>
    <t>ATP9A</t>
  </si>
  <si>
    <t>ATP9B</t>
  </si>
  <si>
    <t>ATPAF1</t>
  </si>
  <si>
    <t>ATPAF2</t>
  </si>
  <si>
    <t>ATPSCKMT</t>
  </si>
  <si>
    <t>ATR</t>
  </si>
  <si>
    <t>ATRX</t>
  </si>
  <si>
    <t>ATXN1</t>
  </si>
  <si>
    <t>ATXN7L1</t>
  </si>
  <si>
    <t>AUH</t>
  </si>
  <si>
    <t>AURKA</t>
  </si>
  <si>
    <t>AVIL</t>
  </si>
  <si>
    <t>AVPR1A</t>
  </si>
  <si>
    <t>AXDND1</t>
  </si>
  <si>
    <t>AXIN1</t>
  </si>
  <si>
    <t>AXIN2</t>
  </si>
  <si>
    <t>AXL</t>
  </si>
  <si>
    <t>AZI2</t>
  </si>
  <si>
    <t>AZIN1</t>
  </si>
  <si>
    <t>B3GALNT1</t>
  </si>
  <si>
    <t>B3GALNT2</t>
  </si>
  <si>
    <t>B3GALT2</t>
  </si>
  <si>
    <t>B3GALT5</t>
  </si>
  <si>
    <t>B3GALT9</t>
  </si>
  <si>
    <t>B3GAT2</t>
  </si>
  <si>
    <t>B3GAT3</t>
  </si>
  <si>
    <t>B3GNT5</t>
  </si>
  <si>
    <t>B3GNT7</t>
  </si>
  <si>
    <t>B4GALNT2</t>
  </si>
  <si>
    <t>B4GALT4</t>
  </si>
  <si>
    <t>B4GALT6</t>
  </si>
  <si>
    <t>BAALC</t>
  </si>
  <si>
    <t>BAAT</t>
  </si>
  <si>
    <t>BACE2</t>
  </si>
  <si>
    <t>BACH1</t>
  </si>
  <si>
    <t>BACH2</t>
  </si>
  <si>
    <t>BAD</t>
  </si>
  <si>
    <t>BAG4</t>
  </si>
  <si>
    <t>BAMBI</t>
  </si>
  <si>
    <t>BANK1</t>
  </si>
  <si>
    <t>BARD1</t>
  </si>
  <si>
    <t>BARHL2</t>
  </si>
  <si>
    <t>BASP1</t>
  </si>
  <si>
    <t>BAZ2A</t>
  </si>
  <si>
    <t>BAZ2B</t>
  </si>
  <si>
    <t>BBOX1</t>
  </si>
  <si>
    <t>BBS10</t>
  </si>
  <si>
    <t>BBS12</t>
  </si>
  <si>
    <t>BBS2</t>
  </si>
  <si>
    <t>BBS9</t>
  </si>
  <si>
    <t>BBX</t>
  </si>
  <si>
    <t>BCAR1</t>
  </si>
  <si>
    <t>BCAS1</t>
  </si>
  <si>
    <t>BCAS4</t>
  </si>
  <si>
    <t>BCCIP</t>
  </si>
  <si>
    <t>BCHE</t>
  </si>
  <si>
    <t>BCKDHB</t>
  </si>
  <si>
    <t>BCL11B</t>
  </si>
  <si>
    <t>BCL2</t>
  </si>
  <si>
    <t>BCL2A1</t>
  </si>
  <si>
    <t>BCL2L14</t>
  </si>
  <si>
    <t>BCL6</t>
  </si>
  <si>
    <t>BCLAF3</t>
  </si>
  <si>
    <t>BDH1</t>
  </si>
  <si>
    <t>BDKRB1</t>
  </si>
  <si>
    <t>BDP1</t>
  </si>
  <si>
    <t>BEAN1</t>
  </si>
  <si>
    <t>BEND3</t>
  </si>
  <si>
    <t>BEND4</t>
  </si>
  <si>
    <t>BEND5</t>
  </si>
  <si>
    <t>BEND6</t>
  </si>
  <si>
    <t>BEND7</t>
  </si>
  <si>
    <t>BEST1</t>
  </si>
  <si>
    <t>BEX3</t>
  </si>
  <si>
    <t>BEX4</t>
  </si>
  <si>
    <t>BEX5</t>
  </si>
  <si>
    <t>BFAR</t>
  </si>
  <si>
    <t>BFSP1</t>
  </si>
  <si>
    <t>BFSP2</t>
  </si>
  <si>
    <t>BHLHE22</t>
  </si>
  <si>
    <t>BICDL1</t>
  </si>
  <si>
    <t>BIN1</t>
  </si>
  <si>
    <t>BIN3</t>
  </si>
  <si>
    <t>BIRC2</t>
  </si>
  <si>
    <t>BIRC3</t>
  </si>
  <si>
    <t>BIRC5</t>
  </si>
  <si>
    <t>BIVM</t>
  </si>
  <si>
    <t>BLOC1S4</t>
  </si>
  <si>
    <t>BLOC1S5</t>
  </si>
  <si>
    <t>BLVRA</t>
  </si>
  <si>
    <t>BMAL1</t>
  </si>
  <si>
    <t>BMI1</t>
  </si>
  <si>
    <t>BMP15</t>
  </si>
  <si>
    <t>BMP2</t>
  </si>
  <si>
    <t>BMP4</t>
  </si>
  <si>
    <t>BMP5</t>
  </si>
  <si>
    <t>BMP6</t>
  </si>
  <si>
    <t>BMP7</t>
  </si>
  <si>
    <t>BMPER</t>
  </si>
  <si>
    <t>BMPR1B</t>
  </si>
  <si>
    <t>BMS1</t>
  </si>
  <si>
    <t>BNC2</t>
  </si>
  <si>
    <t>BNIP3</t>
  </si>
  <si>
    <t>BOC</t>
  </si>
  <si>
    <t>BOD1L1</t>
  </si>
  <si>
    <t>BOLL</t>
  </si>
  <si>
    <t>BORA</t>
  </si>
  <si>
    <t>BORCS5</t>
  </si>
  <si>
    <t>BPGM</t>
  </si>
  <si>
    <t>BPIFC</t>
  </si>
  <si>
    <t>BPNT1</t>
  </si>
  <si>
    <t>BPNT2</t>
  </si>
  <si>
    <t>BRAF</t>
  </si>
  <si>
    <t>BRCA2</t>
  </si>
  <si>
    <t>BRD1</t>
  </si>
  <si>
    <t>BRD10</t>
  </si>
  <si>
    <t>BRD7</t>
  </si>
  <si>
    <t>BRF1</t>
  </si>
  <si>
    <t>BRI3BP</t>
  </si>
  <si>
    <t>BRINP1</t>
  </si>
  <si>
    <t>BRINP3</t>
  </si>
  <si>
    <t>BROX</t>
  </si>
  <si>
    <t>BRS3</t>
  </si>
  <si>
    <t>BRWD1</t>
  </si>
  <si>
    <t>BST1</t>
  </si>
  <si>
    <t>BTAF1</t>
  </si>
  <si>
    <t>BTBD10</t>
  </si>
  <si>
    <t>BTBD16</t>
  </si>
  <si>
    <t>BTBD17</t>
  </si>
  <si>
    <t>BTBD6</t>
  </si>
  <si>
    <t>BTC</t>
  </si>
  <si>
    <t>BTD</t>
  </si>
  <si>
    <t>BTF3L4</t>
  </si>
  <si>
    <t>BTG1</t>
  </si>
  <si>
    <t>BTG3</t>
  </si>
  <si>
    <t>BTG4</t>
  </si>
  <si>
    <t>BTLA</t>
  </si>
  <si>
    <t>BTN1A1</t>
  </si>
  <si>
    <t>BTNL2</t>
  </si>
  <si>
    <t>BUD13</t>
  </si>
  <si>
    <t>BVES</t>
  </si>
  <si>
    <t>BZW1</t>
  </si>
  <si>
    <t>BZW2</t>
  </si>
  <si>
    <t>Beta-FSH</t>
  </si>
  <si>
    <t>C10H19orf81</t>
  </si>
  <si>
    <t>C10H6orf58</t>
  </si>
  <si>
    <t>C10orf120</t>
  </si>
  <si>
    <t>C10orf67</t>
  </si>
  <si>
    <t>C10orf90</t>
  </si>
  <si>
    <t>C11H17orf67</t>
  </si>
  <si>
    <t>C11H17orf99</t>
  </si>
  <si>
    <t>C11orf98</t>
  </si>
  <si>
    <t>C12orf56</t>
  </si>
  <si>
    <t>C13H7orf50</t>
  </si>
  <si>
    <t>C13orf42</t>
  </si>
  <si>
    <t>C14orf132</t>
  </si>
  <si>
    <t>C14orf39</t>
  </si>
  <si>
    <t>C15H2orf50</t>
  </si>
  <si>
    <t>C16orf78</t>
  </si>
  <si>
    <t>C16orf95</t>
  </si>
  <si>
    <t>C17orf75</t>
  </si>
  <si>
    <t>C18orf32</t>
  </si>
  <si>
    <t>C18orf54</t>
  </si>
  <si>
    <t>C18orf63</t>
  </si>
  <si>
    <t>C19orf12</t>
  </si>
  <si>
    <t>C19orf84</t>
  </si>
  <si>
    <t>C1GALT1</t>
  </si>
  <si>
    <t>C1QL2</t>
  </si>
  <si>
    <t>C1QTNF1</t>
  </si>
  <si>
    <t>C1QTNF7</t>
  </si>
  <si>
    <t>C1orf115</t>
  </si>
  <si>
    <t>C1orf141</t>
  </si>
  <si>
    <t>C1orf198</t>
  </si>
  <si>
    <t>C1orf216</t>
  </si>
  <si>
    <t>C1orf53</t>
  </si>
  <si>
    <t>C20H6orf201</t>
  </si>
  <si>
    <t>C20orf202</t>
  </si>
  <si>
    <t>C21orf91</t>
  </si>
  <si>
    <t>C22orf15</t>
  </si>
  <si>
    <t>C22orf31</t>
  </si>
  <si>
    <t>C23H9orf153</t>
  </si>
  <si>
    <t>C26H21orf58</t>
  </si>
  <si>
    <t>C2CD2</t>
  </si>
  <si>
    <t>C2H1orf174</t>
  </si>
  <si>
    <t>C2H1orf210</t>
  </si>
  <si>
    <t>C2H1orf50</t>
  </si>
  <si>
    <t>C2H4orf3</t>
  </si>
  <si>
    <t>C2orf42</t>
  </si>
  <si>
    <t>C2orf49</t>
  </si>
  <si>
    <t>C2orf66</t>
  </si>
  <si>
    <t>C2orf69</t>
  </si>
  <si>
    <t>C2orf72</t>
  </si>
  <si>
    <t>C2orf76</t>
  </si>
  <si>
    <t>C2orf80</t>
  </si>
  <si>
    <t>C2orf88</t>
  </si>
  <si>
    <t>C3</t>
  </si>
  <si>
    <t>C3AR1</t>
  </si>
  <si>
    <t>C3H4orf50</t>
  </si>
  <si>
    <t>C3orf20</t>
  </si>
  <si>
    <t>C3orf33</t>
  </si>
  <si>
    <t>C3orf52</t>
  </si>
  <si>
    <t>C3orf70</t>
  </si>
  <si>
    <t>C4orf19</t>
  </si>
  <si>
    <t>C4orf33</t>
  </si>
  <si>
    <t>C4orf46</t>
  </si>
  <si>
    <t>C5</t>
  </si>
  <si>
    <t>C5H1orf21</t>
  </si>
  <si>
    <t>C5orf22</t>
  </si>
  <si>
    <t>C5orf34</t>
  </si>
  <si>
    <t>C6orf120</t>
  </si>
  <si>
    <t>C6orf136</t>
  </si>
  <si>
    <t>C6orf15</t>
  </si>
  <si>
    <t>C6orf62</t>
  </si>
  <si>
    <t>C6orf89</t>
  </si>
  <si>
    <t>C7orf25</t>
  </si>
  <si>
    <t>C7orf57</t>
  </si>
  <si>
    <t>C7orf78</t>
  </si>
  <si>
    <t>C8A</t>
  </si>
  <si>
    <t>C8B</t>
  </si>
  <si>
    <t>C8orf34</t>
  </si>
  <si>
    <t>C8orf48</t>
  </si>
  <si>
    <t>C8orf74</t>
  </si>
  <si>
    <t>C8orf76</t>
  </si>
  <si>
    <t>C8orf89</t>
  </si>
  <si>
    <t>C9</t>
  </si>
  <si>
    <t>C9orf72</t>
  </si>
  <si>
    <t>CA1</t>
  </si>
  <si>
    <t>CA10</t>
  </si>
  <si>
    <t>CA12</t>
  </si>
  <si>
    <t>CA13</t>
  </si>
  <si>
    <t>CA15</t>
  </si>
  <si>
    <t>CA2</t>
  </si>
  <si>
    <t>CA3</t>
  </si>
  <si>
    <t>CA5B</t>
  </si>
  <si>
    <t>CA8</t>
  </si>
  <si>
    <t>CAAP1</t>
  </si>
  <si>
    <t>CAB39</t>
  </si>
  <si>
    <t>CABCOCO1</t>
  </si>
  <si>
    <t>CABIN1</t>
  </si>
  <si>
    <t>CABYR</t>
  </si>
  <si>
    <t>CACHD1</t>
  </si>
  <si>
    <t>CACNA1E</t>
  </si>
  <si>
    <t>CACNA1S</t>
  </si>
  <si>
    <t>CACNA2D3</t>
  </si>
  <si>
    <t>CACNB2</t>
  </si>
  <si>
    <t>CACNB4</t>
  </si>
  <si>
    <t>CACNG1</t>
  </si>
  <si>
    <t>CACNG3</t>
  </si>
  <si>
    <t>CACNG4</t>
  </si>
  <si>
    <t>CACNG5</t>
  </si>
  <si>
    <t>CACUL1</t>
  </si>
  <si>
    <t>CADM2</t>
  </si>
  <si>
    <t>CADPS</t>
  </si>
  <si>
    <t>CADPS2</t>
  </si>
  <si>
    <t>CAGE1</t>
  </si>
  <si>
    <t>CALB1</t>
  </si>
  <si>
    <t>CALB2</t>
  </si>
  <si>
    <t>CALCOCO2</t>
  </si>
  <si>
    <t>CALCRL</t>
  </si>
  <si>
    <t>CALD1</t>
  </si>
  <si>
    <t>CALHM6</t>
  </si>
  <si>
    <t>CALM3</t>
  </si>
  <si>
    <t>CALML5</t>
  </si>
  <si>
    <t>CAMK1D</t>
  </si>
  <si>
    <t>CAMK4</t>
  </si>
  <si>
    <t>CAMKMT</t>
  </si>
  <si>
    <t>CAMSAP3</t>
  </si>
  <si>
    <t>CAMTA1</t>
  </si>
  <si>
    <t>CAND2</t>
  </si>
  <si>
    <t>CANT1</t>
  </si>
  <si>
    <t>CAP2</t>
  </si>
  <si>
    <t>CAPG</t>
  </si>
  <si>
    <t>CAPN14</t>
  </si>
  <si>
    <t>CAPN6</t>
  </si>
  <si>
    <t>CAPN7</t>
  </si>
  <si>
    <t>CAPN9</t>
  </si>
  <si>
    <t>CAPRIN2</t>
  </si>
  <si>
    <t>CAPSL</t>
  </si>
  <si>
    <t>CAPZB</t>
  </si>
  <si>
    <t>CARD10</t>
  </si>
  <si>
    <t>CARF</t>
  </si>
  <si>
    <t>CARTPT</t>
  </si>
  <si>
    <t>CASC3</t>
  </si>
  <si>
    <t>CASP1</t>
  </si>
  <si>
    <t>CASP14</t>
  </si>
  <si>
    <t>CASP2</t>
  </si>
  <si>
    <t>CASP3</t>
  </si>
  <si>
    <t>CASP8AP2</t>
  </si>
  <si>
    <t>CASS4</t>
  </si>
  <si>
    <t>CAT</t>
  </si>
  <si>
    <t>CATSPERE</t>
  </si>
  <si>
    <t>CAVIN4</t>
  </si>
  <si>
    <t>CBLIF</t>
  </si>
  <si>
    <t>CBLN1</t>
  </si>
  <si>
    <t>CBLN2</t>
  </si>
  <si>
    <t>CBLN3</t>
  </si>
  <si>
    <t>CBLN4</t>
  </si>
  <si>
    <t>CBR4</t>
  </si>
  <si>
    <t>CC2D1B</t>
  </si>
  <si>
    <t>CC2D2A</t>
  </si>
  <si>
    <t>CCBE1</t>
  </si>
  <si>
    <t>CCDC102B</t>
  </si>
  <si>
    <t>CCDC110</t>
  </si>
  <si>
    <t>CCDC112</t>
  </si>
  <si>
    <t>CCDC115</t>
  </si>
  <si>
    <t>CCDC117</t>
  </si>
  <si>
    <t>CCDC12</t>
  </si>
  <si>
    <t>CCDC125</t>
  </si>
  <si>
    <t>CCDC14</t>
  </si>
  <si>
    <t>CCDC148</t>
  </si>
  <si>
    <t>CCDC150</t>
  </si>
  <si>
    <t>CCDC152</t>
  </si>
  <si>
    <t>CCDC167</t>
  </si>
  <si>
    <t>CCDC170</t>
  </si>
  <si>
    <t>CCDC171</t>
  </si>
  <si>
    <t>CCDC175</t>
  </si>
  <si>
    <t>CCDC177</t>
  </si>
  <si>
    <t>CCDC178</t>
  </si>
  <si>
    <t>CCDC179</t>
  </si>
  <si>
    <t>CCDC182</t>
  </si>
  <si>
    <t>CCDC190</t>
  </si>
  <si>
    <t>CCDC191</t>
  </si>
  <si>
    <t>CCDC27</t>
  </si>
  <si>
    <t>CCDC3</t>
  </si>
  <si>
    <t>CCDC34</t>
  </si>
  <si>
    <t>CCDC50</t>
  </si>
  <si>
    <t>CCDC59</t>
  </si>
  <si>
    <t>CCDC6</t>
  </si>
  <si>
    <t>CCDC60</t>
  </si>
  <si>
    <t>CCDC68</t>
  </si>
  <si>
    <t>CCDC7</t>
  </si>
  <si>
    <t>CCDC74B</t>
  </si>
  <si>
    <t>CCDC8</t>
  </si>
  <si>
    <t>CCDC80</t>
  </si>
  <si>
    <t>CCDC82</t>
  </si>
  <si>
    <t>CCDC85A</t>
  </si>
  <si>
    <t>CCDC85C</t>
  </si>
  <si>
    <t>CCDC88A</t>
  </si>
  <si>
    <t>CCDC88B</t>
  </si>
  <si>
    <t>CCDC90B</t>
  </si>
  <si>
    <t>CCDC92B</t>
  </si>
  <si>
    <t>CCDC93</t>
  </si>
  <si>
    <t>CCER1</t>
  </si>
  <si>
    <t>CCHCR1</t>
  </si>
  <si>
    <t>CCKAR</t>
  </si>
  <si>
    <t>CCL20</t>
  </si>
  <si>
    <t>CCL25</t>
  </si>
  <si>
    <t>CCL28</t>
  </si>
  <si>
    <t>CCL8</t>
  </si>
  <si>
    <t>CCM2</t>
  </si>
  <si>
    <t>CCN6</t>
  </si>
  <si>
    <t>CCNA1</t>
  </si>
  <si>
    <t>CCNB1</t>
  </si>
  <si>
    <t>CCNC</t>
  </si>
  <si>
    <t>CCND1</t>
  </si>
  <si>
    <t>CCNE1</t>
  </si>
  <si>
    <t>CCNH</t>
  </si>
  <si>
    <t>CCNJL</t>
  </si>
  <si>
    <t>CCNK</t>
  </si>
  <si>
    <t>CCNY</t>
  </si>
  <si>
    <t>CCNYL1</t>
  </si>
  <si>
    <t>CCR1</t>
  </si>
  <si>
    <t>CCR2</t>
  </si>
  <si>
    <t>CCR3</t>
  </si>
  <si>
    <t>CCR5</t>
  </si>
  <si>
    <t>CCR6</t>
  </si>
  <si>
    <t>CCRL2</t>
  </si>
  <si>
    <t>CCSER1</t>
  </si>
  <si>
    <t>CCSER2</t>
  </si>
  <si>
    <t>CCT5</t>
  </si>
  <si>
    <t>CCT8</t>
  </si>
  <si>
    <t>CD163</t>
  </si>
  <si>
    <t>CD163L1</t>
  </si>
  <si>
    <t>CD164</t>
  </si>
  <si>
    <t>CD180</t>
  </si>
  <si>
    <t>CD200</t>
  </si>
  <si>
    <t>CD200R1</t>
  </si>
  <si>
    <t>CD226</t>
  </si>
  <si>
    <t>CD244</t>
  </si>
  <si>
    <t>CD28</t>
  </si>
  <si>
    <t>CD320</t>
  </si>
  <si>
    <t>CD36</t>
  </si>
  <si>
    <t>CD38</t>
  </si>
  <si>
    <t>CD40LG</t>
  </si>
  <si>
    <t>CD44</t>
  </si>
  <si>
    <t>CD47</t>
  </si>
  <si>
    <t>CD48</t>
  </si>
  <si>
    <t>CD69</t>
  </si>
  <si>
    <t>CD80</t>
  </si>
  <si>
    <t>CD82</t>
  </si>
  <si>
    <t>CD83</t>
  </si>
  <si>
    <t>CD84</t>
  </si>
  <si>
    <t>CD8A</t>
  </si>
  <si>
    <t>CD9</t>
  </si>
  <si>
    <t>CD93</t>
  </si>
  <si>
    <t>CD96</t>
  </si>
  <si>
    <t>CD99L2</t>
  </si>
  <si>
    <t>CDC123</t>
  </si>
  <si>
    <t>CDC14A</t>
  </si>
  <si>
    <t>CDC14B</t>
  </si>
  <si>
    <t>CDC20</t>
  </si>
  <si>
    <t>CDC26</t>
  </si>
  <si>
    <t>CDC27</t>
  </si>
  <si>
    <t>CDC40</t>
  </si>
  <si>
    <t>CDC42BPA</t>
  </si>
  <si>
    <t>CDC42BPG</t>
  </si>
  <si>
    <t>CDC42EP4</t>
  </si>
  <si>
    <t>CDC42SE2</t>
  </si>
  <si>
    <t>CDC6</t>
  </si>
  <si>
    <t>CDC73</t>
  </si>
  <si>
    <t>CDCA4</t>
  </si>
  <si>
    <t>CDCA7</t>
  </si>
  <si>
    <t>CDCP1</t>
  </si>
  <si>
    <t>CDH10</t>
  </si>
  <si>
    <t>CDH11</t>
  </si>
  <si>
    <t>CDH12</t>
  </si>
  <si>
    <t>CDH13</t>
  </si>
  <si>
    <t>CDH18</t>
  </si>
  <si>
    <t>CDH19</t>
  </si>
  <si>
    <t>CDH2</t>
  </si>
  <si>
    <t>CDH20</t>
  </si>
  <si>
    <t>CDH26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</si>
  <si>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</si>
  <si>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</si>
  <si>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</si>
  <si>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</si>
  <si>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</si>
  <si>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</si>
  <si>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</si>
  <si>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</si>
  <si>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</si>
  <si>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CDK1</t>
  </si>
  <si>
    <t>CDK14</t>
  </si>
  <si>
    <t>CDK20</t>
  </si>
  <si>
    <t>CDK4</t>
  </si>
  <si>
    <t>CDK5R1</t>
  </si>
  <si>
    <t>CDK5RAP2</t>
  </si>
  <si>
    <t>CDK7</t>
  </si>
  <si>
    <t>CDKL4</t>
  </si>
  <si>
    <t>CDKN2A</t>
  </si>
  <si>
    <t>CDKN2AIP</t>
  </si>
  <si>
    <t>CDKN3</t>
  </si>
  <si>
    <t>CDO1</t>
  </si>
  <si>
    <t>CDON</t>
  </si>
  <si>
    <t>CDRT4</t>
  </si>
  <si>
    <t>CDS1</t>
  </si>
  <si>
    <t>CDSN</t>
  </si>
  <si>
    <t>CDV3</t>
  </si>
  <si>
    <t>CDX2</t>
  </si>
  <si>
    <t>CDYL</t>
  </si>
  <si>
    <t>CEBPD</t>
  </si>
  <si>
    <t>CELF1</t>
  </si>
  <si>
    <t>CELF2</t>
  </si>
  <si>
    <t>CELF4</t>
  </si>
  <si>
    <t>CELSR1</t>
  </si>
  <si>
    <t>CEMIP</t>
  </si>
  <si>
    <t>CENPA</t>
  </si>
  <si>
    <t>CENPC</t>
  </si>
  <si>
    <t>CENPE</t>
  </si>
  <si>
    <t>CENPF</t>
  </si>
  <si>
    <t>CENPH</t>
  </si>
  <si>
    <t>CENPQ</t>
  </si>
  <si>
    <t>CENPU</t>
  </si>
  <si>
    <t>CENPW</t>
  </si>
  <si>
    <t>CEP104</t>
  </si>
  <si>
    <t>CEP112</t>
  </si>
  <si>
    <t>CEP126</t>
  </si>
  <si>
    <t>CEP128</t>
  </si>
  <si>
    <t>CEP15</t>
  </si>
  <si>
    <t>CEP152</t>
  </si>
  <si>
    <t>CEP162</t>
  </si>
  <si>
    <t>CEP170</t>
  </si>
  <si>
    <t>CEP170B</t>
  </si>
  <si>
    <t>CEP295</t>
  </si>
  <si>
    <t>CEP43</t>
  </si>
  <si>
    <t>CEP44</t>
  </si>
  <si>
    <t>CEP57</t>
  </si>
  <si>
    <t>CEP63</t>
  </si>
  <si>
    <t>CEP68</t>
  </si>
  <si>
    <t>CEP70</t>
  </si>
  <si>
    <t>CEP78</t>
  </si>
  <si>
    <t>CEP83</t>
  </si>
  <si>
    <t>CEP85L</t>
  </si>
  <si>
    <t>CEP89</t>
  </si>
  <si>
    <t>CER1</t>
  </si>
  <si>
    <t>CERS4</t>
  </si>
  <si>
    <t>CES5A</t>
  </si>
  <si>
    <t>CETN3</t>
  </si>
  <si>
    <t>CETN4</t>
  </si>
  <si>
    <t>CFAP144</t>
  </si>
  <si>
    <t>CFAP161</t>
  </si>
  <si>
    <t>CFAP20DC</t>
  </si>
  <si>
    <t>CFAP263</t>
  </si>
  <si>
    <t>CFAP299</t>
  </si>
  <si>
    <t>CFAP300</t>
  </si>
  <si>
    <t>CFAP36</t>
  </si>
  <si>
    <t>CFAP410</t>
  </si>
  <si>
    <t>CFAP44</t>
  </si>
  <si>
    <t>CFAP47</t>
  </si>
  <si>
    <t>CFAP57</t>
  </si>
  <si>
    <t>CFAP69</t>
  </si>
  <si>
    <t>CFAP73</t>
  </si>
  <si>
    <t>CFAP90</t>
  </si>
  <si>
    <t>CFAP96</t>
  </si>
  <si>
    <t>CFAP97</t>
  </si>
  <si>
    <t>CFDP1</t>
  </si>
  <si>
    <t>CFH</t>
  </si>
  <si>
    <t>CGGBP1</t>
  </si>
  <si>
    <t>CGRRF1</t>
  </si>
  <si>
    <t>CHAC2</t>
  </si>
  <si>
    <t>CHAF1B</t>
  </si>
  <si>
    <t>CHCHD10</t>
  </si>
  <si>
    <t>CHCHD3</t>
  </si>
  <si>
    <t>CHCHD7</t>
  </si>
  <si>
    <t>CHD2</t>
  </si>
  <si>
    <t>CHD6</t>
  </si>
  <si>
    <t>CHD7</t>
  </si>
  <si>
    <t>CHD8</t>
  </si>
  <si>
    <t>CHD9</t>
  </si>
  <si>
    <t>CHEK1</t>
  </si>
  <si>
    <t>CHEK2</t>
  </si>
  <si>
    <t>CHGB</t>
  </si>
  <si>
    <t>CHI3L2</t>
  </si>
  <si>
    <t>CHL1</t>
  </si>
  <si>
    <t>CHM</t>
  </si>
  <si>
    <t>CHML</t>
  </si>
  <si>
    <t>CHMP2B</t>
  </si>
  <si>
    <t>CHMP3</t>
  </si>
  <si>
    <t>CHMP7</t>
  </si>
  <si>
    <t>CHN1</t>
  </si>
  <si>
    <t>CHN2</t>
  </si>
  <si>
    <t>CHODL</t>
  </si>
  <si>
    <t>CHORDC1</t>
  </si>
  <si>
    <t>CHRAC1</t>
  </si>
  <si>
    <t>CHRDL1</t>
  </si>
  <si>
    <t>CHRM1</t>
  </si>
  <si>
    <t>CHRM3</t>
  </si>
  <si>
    <t>CHRNA6</t>
  </si>
  <si>
    <t>CHST1</t>
  </si>
  <si>
    <t>CHST2</t>
  </si>
  <si>
    <t>CHST4</t>
  </si>
  <si>
    <t>CHST6</t>
  </si>
  <si>
    <t>CHST9</t>
  </si>
  <si>
    <t>CHSY1</t>
  </si>
  <si>
    <t>CHSY3</t>
  </si>
  <si>
    <t>CIB4</t>
  </si>
  <si>
    <t>CIBAR2</t>
  </si>
  <si>
    <t>CILK1</t>
  </si>
  <si>
    <t>CIMAP1C</t>
  </si>
  <si>
    <t>CIMIP1</t>
  </si>
  <si>
    <t>CIP2A</t>
  </si>
  <si>
    <t>CIR1</t>
  </si>
  <si>
    <t>CISD2</t>
  </si>
  <si>
    <t>CIT</t>
  </si>
  <si>
    <t>CKAP4</t>
  </si>
  <si>
    <t>CKLF</t>
  </si>
  <si>
    <t>CKMT2</t>
  </si>
  <si>
    <t>CLASP1</t>
  </si>
  <si>
    <t>CLBA1</t>
  </si>
  <si>
    <t>CLCN1</t>
  </si>
  <si>
    <t>CLCN3</t>
  </si>
  <si>
    <t>CLCN6</t>
  </si>
  <si>
    <t>CLDN1</t>
  </si>
  <si>
    <t>CLDN10</t>
  </si>
  <si>
    <t>CLDN12</t>
  </si>
  <si>
    <t>CLDN14</t>
  </si>
  <si>
    <t>CLDN15</t>
  </si>
  <si>
    <t>CLDN16</t>
  </si>
  <si>
    <t>CLDN17</t>
  </si>
  <si>
    <t>CLDN18</t>
  </si>
  <si>
    <t>CLDN20</t>
  </si>
  <si>
    <t>CLDN23</t>
  </si>
  <si>
    <t>CLDN8</t>
  </si>
  <si>
    <t>CLDN9</t>
  </si>
  <si>
    <t>CLEC11A</t>
  </si>
  <si>
    <t>CLEC14A</t>
  </si>
  <si>
    <t>CLEC18B</t>
  </si>
  <si>
    <t>CLEC20A</t>
  </si>
  <si>
    <t>CLEC2B</t>
  </si>
  <si>
    <t>CLEC2D</t>
  </si>
  <si>
    <t>CLEC3B</t>
  </si>
  <si>
    <t>CLEC4D</t>
  </si>
  <si>
    <t>CLEC4E</t>
  </si>
  <si>
    <t>CLEC5A</t>
  </si>
  <si>
    <t>CLEC6A</t>
  </si>
  <si>
    <t>CLECL1P</t>
  </si>
  <si>
    <t>CLGN</t>
  </si>
  <si>
    <t>CLIC6</t>
  </si>
  <si>
    <t>CLK1</t>
  </si>
  <si>
    <t>CLK4</t>
  </si>
  <si>
    <t>CLMN</t>
  </si>
  <si>
    <t>CLN5</t>
  </si>
  <si>
    <t>CLN8</t>
  </si>
  <si>
    <t>CLNK</t>
  </si>
  <si>
    <t>CLPB</t>
  </si>
  <si>
    <t>CLPTM1L</t>
  </si>
  <si>
    <t>CLRN3</t>
  </si>
  <si>
    <t>CLSPN</t>
  </si>
  <si>
    <t>CLSTN2</t>
  </si>
  <si>
    <t>CLSTN3</t>
  </si>
  <si>
    <t>CLUH</t>
  </si>
  <si>
    <t>CLVS1</t>
  </si>
  <si>
    <t>CLYBL</t>
  </si>
  <si>
    <t>CMA1</t>
  </si>
  <si>
    <t>CMBL</t>
  </si>
  <si>
    <t>CMC1</t>
  </si>
  <si>
    <t>CMKLR1</t>
  </si>
  <si>
    <t>CMKLR2</t>
  </si>
  <si>
    <t>CMPK1</t>
  </si>
  <si>
    <t>CMTM2</t>
  </si>
  <si>
    <t>CMTM3</t>
  </si>
  <si>
    <t>CMTM4</t>
  </si>
  <si>
    <t>CMTR1</t>
  </si>
  <si>
    <t>CMTR2</t>
  </si>
  <si>
    <t>CMYA5</t>
  </si>
  <si>
    <t>CNBD1</t>
  </si>
  <si>
    <t>CNDP1</t>
  </si>
  <si>
    <t>CNDP2</t>
  </si>
  <si>
    <t>CNGA2</t>
  </si>
  <si>
    <t>CNGB3</t>
  </si>
  <si>
    <t>CNIH1</t>
  </si>
  <si>
    <t>CNIH3</t>
  </si>
  <si>
    <t>CNIH4</t>
  </si>
  <si>
    <t>CNKSR2</t>
  </si>
  <si>
    <t>CNKSR3</t>
  </si>
  <si>
    <t>CNMD</t>
  </si>
  <si>
    <t>CNNM1</t>
  </si>
  <si>
    <t>CNOT1</t>
  </si>
  <si>
    <t>CNOT4</t>
  </si>
  <si>
    <t>CNOT7</t>
  </si>
  <si>
    <t>CNPY4</t>
  </si>
  <si>
    <t>CNR2</t>
  </si>
  <si>
    <t>CNTLN</t>
  </si>
  <si>
    <t>CNTN1</t>
  </si>
  <si>
    <t>CNTN3</t>
  </si>
  <si>
    <t>CNTN4</t>
  </si>
  <si>
    <t>CNTN5</t>
  </si>
  <si>
    <t>CNTN6</t>
  </si>
  <si>
    <t>CNTNAP2</t>
  </si>
  <si>
    <t>CNTNAP4</t>
  </si>
  <si>
    <t>CNTNAP5</t>
  </si>
  <si>
    <t>CNTRL</t>
  </si>
  <si>
    <t>COA1</t>
  </si>
  <si>
    <t>COBLL1</t>
  </si>
  <si>
    <t>COCH</t>
  </si>
  <si>
    <t>COG1</t>
  </si>
  <si>
    <t>COG4</t>
  </si>
  <si>
    <t>COG7</t>
  </si>
  <si>
    <t>COL10A1</t>
  </si>
  <si>
    <t>COL13A1</t>
  </si>
  <si>
    <t>COL18A1</t>
  </si>
  <si>
    <t>COL19A1</t>
  </si>
  <si>
    <t>COL22A1</t>
  </si>
  <si>
    <t>COL23A1</t>
  </si>
  <si>
    <t>COL26A1</t>
  </si>
  <si>
    <t>COL28A1</t>
  </si>
  <si>
    <t>COL3A1</t>
  </si>
  <si>
    <t>COL4A1</t>
  </si>
  <si>
    <t>COL4A2</t>
  </si>
  <si>
    <t>COL4A3</t>
  </si>
  <si>
    <t>COL4A4</t>
  </si>
  <si>
    <t>COL5A2</t>
  </si>
  <si>
    <t>COL5A3</t>
  </si>
  <si>
    <t>COL6A1</t>
  </si>
  <si>
    <t>COL6A2</t>
  </si>
  <si>
    <t>COL6A3</t>
  </si>
  <si>
    <t>COL6A5</t>
  </si>
  <si>
    <t>COL6A6</t>
  </si>
  <si>
    <t>COL9A1</t>
  </si>
  <si>
    <t>COLEC11</t>
  </si>
  <si>
    <t>COLEC12</t>
  </si>
  <si>
    <t>COLGALT2</t>
  </si>
  <si>
    <t>COLQ</t>
  </si>
  <si>
    <t>COMMD10</t>
  </si>
  <si>
    <t>COMMD3</t>
  </si>
  <si>
    <t>COMMD6</t>
  </si>
  <si>
    <t>COMMD9</t>
  </si>
  <si>
    <t>COMTD1</t>
  </si>
  <si>
    <t>COPB2</t>
  </si>
  <si>
    <t>COPS3</t>
  </si>
  <si>
    <t>COPS6</t>
  </si>
  <si>
    <t>COPS8</t>
  </si>
  <si>
    <t>COQ10B</t>
  </si>
  <si>
    <t>COQ3</t>
  </si>
  <si>
    <t>COQ8A</t>
  </si>
  <si>
    <t>CORIN</t>
  </si>
  <si>
    <t>CORO1C</t>
  </si>
  <si>
    <t>CORO2A</t>
  </si>
  <si>
    <t>COX10</t>
  </si>
  <si>
    <t>COX11</t>
  </si>
  <si>
    <t>COX15</t>
  </si>
  <si>
    <t>COX16</t>
  </si>
  <si>
    <t>COX18</t>
  </si>
  <si>
    <t>COX20</t>
  </si>
  <si>
    <t>COX4I1</t>
  </si>
  <si>
    <t>COX7A2L</t>
  </si>
  <si>
    <t>CPA3</t>
  </si>
  <si>
    <t>CPA6</t>
  </si>
  <si>
    <t>CPB1</t>
  </si>
  <si>
    <t>CPE</t>
  </si>
  <si>
    <t>CPEB1</t>
  </si>
  <si>
    <t>CPEB2</t>
  </si>
  <si>
    <t>CPEB3</t>
  </si>
  <si>
    <t>CPED1</t>
  </si>
  <si>
    <t>CPLANE1</t>
  </si>
  <si>
    <t>CPN2</t>
  </si>
  <si>
    <t>CPNE3</t>
  </si>
  <si>
    <t>CPNE4</t>
  </si>
  <si>
    <t>CPNE8</t>
  </si>
  <si>
    <t>CPPED1</t>
  </si>
  <si>
    <t>CPS1</t>
  </si>
  <si>
    <t>CPSF4L</t>
  </si>
  <si>
    <t>CPSF7</t>
  </si>
  <si>
    <t>CPT2</t>
  </si>
  <si>
    <t>CPVL</t>
  </si>
  <si>
    <t>CPXCR1</t>
  </si>
  <si>
    <t>CPZ</t>
  </si>
  <si>
    <t>CRACD</t>
  </si>
  <si>
    <t>CRB1</t>
  </si>
  <si>
    <t>CRB3</t>
  </si>
  <si>
    <t>CREB1</t>
  </si>
  <si>
    <t>CREB5</t>
  </si>
  <si>
    <t>CREBL2</t>
  </si>
  <si>
    <t>CREBRF</t>
  </si>
  <si>
    <t>CREBZF</t>
  </si>
  <si>
    <t>CRELD2</t>
  </si>
  <si>
    <t>CREM</t>
  </si>
  <si>
    <t>CRH</t>
  </si>
  <si>
    <t>CRHR1</t>
  </si>
  <si>
    <t>CRIM1</t>
  </si>
  <si>
    <t>CRISP1</t>
  </si>
  <si>
    <t>CRISP2</t>
  </si>
  <si>
    <t>CRISPLD1</t>
  </si>
  <si>
    <t>CRLF3</t>
  </si>
  <si>
    <t>CRLS1</t>
  </si>
  <si>
    <t>CRMP1</t>
  </si>
  <si>
    <t>CROT</t>
  </si>
  <si>
    <t>CRPPA</t>
  </si>
  <si>
    <t>CRY1</t>
  </si>
  <si>
    <t>CRY2</t>
  </si>
  <si>
    <t>CRYBA4</t>
  </si>
  <si>
    <t>CRYBB1</t>
  </si>
  <si>
    <t>CRYBG1</t>
  </si>
  <si>
    <t>CRYBG3</t>
  </si>
  <si>
    <t>CRYGA</t>
  </si>
  <si>
    <t>CRYGB</t>
  </si>
  <si>
    <t>CRYGC</t>
  </si>
  <si>
    <t>CRYL1</t>
  </si>
  <si>
    <t>CRYZ</t>
  </si>
  <si>
    <t>CSDE1</t>
  </si>
  <si>
    <t>CSGALNACT1</t>
  </si>
  <si>
    <t>CSGALNACT2</t>
  </si>
  <si>
    <t>CSKMT</t>
  </si>
  <si>
    <t>CSMD1</t>
  </si>
  <si>
    <t>CSMD3</t>
  </si>
  <si>
    <t>CSN3</t>
  </si>
  <si>
    <t>CSNK2A2</t>
  </si>
  <si>
    <t>CSNK2A2IP</t>
  </si>
  <si>
    <t>CSPG4</t>
  </si>
  <si>
    <t>CSRNP3</t>
  </si>
  <si>
    <t>CSRP1</t>
  </si>
  <si>
    <t>CSRP2</t>
  </si>
  <si>
    <t>CST11</t>
  </si>
  <si>
    <t>CST7</t>
  </si>
  <si>
    <t>CST8</t>
  </si>
  <si>
    <t>CST9L</t>
  </si>
  <si>
    <t>CSTF1</t>
  </si>
  <si>
    <t>CSTF2</t>
  </si>
  <si>
    <t>CSTF2T</t>
  </si>
  <si>
    <t>CSTL1</t>
  </si>
  <si>
    <t>CSTPP1</t>
  </si>
  <si>
    <t>CT83</t>
  </si>
  <si>
    <t>CTBP2</t>
  </si>
  <si>
    <t>CTBS</t>
  </si>
  <si>
    <t>CTCFL</t>
  </si>
  <si>
    <t>CTDP1</t>
  </si>
  <si>
    <t>CTDSP2</t>
  </si>
  <si>
    <t>CTH</t>
  </si>
  <si>
    <t>CTHRC1</t>
  </si>
  <si>
    <t>CTIF</t>
  </si>
  <si>
    <t>CTLA4</t>
  </si>
  <si>
    <t>CTNNA2</t>
  </si>
  <si>
    <t>CTNNA3</t>
  </si>
  <si>
    <t>CTNNBL1</t>
  </si>
  <si>
    <t>CTPS2</t>
  </si>
  <si>
    <t>CTR9</t>
  </si>
  <si>
    <t>CTSB</t>
  </si>
  <si>
    <t>CTSG</t>
  </si>
  <si>
    <t>CTSV</t>
  </si>
  <si>
    <t>CTSZ</t>
  </si>
  <si>
    <t>CTU1</t>
  </si>
  <si>
    <t>CUBN</t>
  </si>
  <si>
    <t>CUEDC1</t>
  </si>
  <si>
    <t>CUL1</t>
  </si>
  <si>
    <t>CUL2</t>
  </si>
  <si>
    <t>CUL4A</t>
  </si>
  <si>
    <t>CUTC</t>
  </si>
  <si>
    <t>CUX1</t>
  </si>
  <si>
    <t>CUZD1</t>
  </si>
  <si>
    <t>CWF19L2</t>
  </si>
  <si>
    <t>CXADR</t>
  </si>
  <si>
    <t>CXCL5</t>
  </si>
  <si>
    <t>CXCL8</t>
  </si>
  <si>
    <t>CXCR4</t>
  </si>
  <si>
    <t>CXHXorf66</t>
  </si>
  <si>
    <t>CXNF</t>
  </si>
  <si>
    <t>CXXC1</t>
  </si>
  <si>
    <t>CXXC4</t>
  </si>
  <si>
    <t>CYB5A</t>
  </si>
  <si>
    <t>CYB5R2</t>
  </si>
  <si>
    <t>CYBB</t>
  </si>
  <si>
    <t>CYFIP1</t>
  </si>
  <si>
    <t>CYLD</t>
  </si>
  <si>
    <t>CYP20A1</t>
  </si>
  <si>
    <t>CYP24A1</t>
  </si>
  <si>
    <t>CYP27B1</t>
  </si>
  <si>
    <t>CYP27C1</t>
  </si>
  <si>
    <t>CYP2C107</t>
  </si>
  <si>
    <t>CYP2C92</t>
  </si>
  <si>
    <t>CYP2R1</t>
  </si>
  <si>
    <t>CYP2W1</t>
  </si>
  <si>
    <t>CYP46A1</t>
  </si>
  <si>
    <t>CYP4F119</t>
  </si>
  <si>
    <t>CYP4F124</t>
  </si>
  <si>
    <t>CYP4F126P</t>
  </si>
  <si>
    <t>CYP4F127P</t>
  </si>
  <si>
    <t>CYP4F22</t>
  </si>
  <si>
    <t>CYP4X1</t>
  </si>
  <si>
    <t>CYP7A1</t>
  </si>
  <si>
    <t>CYP7B1</t>
  </si>
  <si>
    <t>CYREN</t>
  </si>
  <si>
    <t>CYRIA</t>
  </si>
  <si>
    <t>CYRIB</t>
  </si>
  <si>
    <t>CYSLTR2</t>
  </si>
  <si>
    <t>CYTH1</t>
  </si>
  <si>
    <t>CYTIP</t>
  </si>
  <si>
    <t>CYYR1</t>
  </si>
  <si>
    <t>CZIB</t>
  </si>
  <si>
    <t>DAAM1</t>
  </si>
  <si>
    <t>DAAM2</t>
  </si>
  <si>
    <t>DAB1</t>
  </si>
  <si>
    <t>DAB2</t>
  </si>
  <si>
    <t>DACH1</t>
  </si>
  <si>
    <t>DACH2</t>
  </si>
  <si>
    <t>DACT1</t>
  </si>
  <si>
    <t>DACT2</t>
  </si>
  <si>
    <t>DACT3</t>
  </si>
  <si>
    <t>DAD1</t>
  </si>
  <si>
    <t>DAGLB</t>
  </si>
  <si>
    <t>DAPK2</t>
  </si>
  <si>
    <t>DAPL1</t>
  </si>
  <si>
    <t>DARS1</t>
  </si>
  <si>
    <t>DBF4</t>
  </si>
  <si>
    <t>DBI</t>
  </si>
  <si>
    <t>DBNDD1</t>
  </si>
  <si>
    <t>DBNDD2</t>
  </si>
  <si>
    <t>DBR1</t>
  </si>
  <si>
    <t>DBT</t>
  </si>
  <si>
    <t>DCAF13</t>
  </si>
  <si>
    <t>DCAF6</t>
  </si>
  <si>
    <t>DCC</t>
  </si>
  <si>
    <t>DCDC1</t>
  </si>
  <si>
    <t>DCDC2</t>
  </si>
  <si>
    <t>DCDC2C</t>
  </si>
  <si>
    <t>DCK</t>
  </si>
  <si>
    <t>DCLK1</t>
  </si>
  <si>
    <t>DCLRE1B</t>
  </si>
  <si>
    <t>DCN</t>
  </si>
  <si>
    <t>DCSTAMP</t>
  </si>
  <si>
    <t>DCT</t>
  </si>
  <si>
    <t>DCTD</t>
  </si>
  <si>
    <t>DCTN3</t>
  </si>
  <si>
    <t>DCUN1D1</t>
  </si>
  <si>
    <t>DCUN1D3</t>
  </si>
  <si>
    <t>DCUN1D5</t>
  </si>
  <si>
    <t>DCX</t>
  </si>
  <si>
    <t>DDB1</t>
  </si>
  <si>
    <t>DDB2</t>
  </si>
  <si>
    <t>DDC</t>
  </si>
  <si>
    <t>DDHD1</t>
  </si>
  <si>
    <t>DDHD2</t>
  </si>
  <si>
    <t>DDI1</t>
  </si>
  <si>
    <t>DDIAS</t>
  </si>
  <si>
    <t>DDR1</t>
  </si>
  <si>
    <t>DDR2</t>
  </si>
  <si>
    <t>DDT</t>
  </si>
  <si>
    <t>DDX1</t>
  </si>
  <si>
    <t>DDX18</t>
  </si>
  <si>
    <t>DDX19A</t>
  </si>
  <si>
    <t>DDX19B</t>
  </si>
  <si>
    <t>DDX25</t>
  </si>
  <si>
    <t>DDX54</t>
  </si>
  <si>
    <t>DDX60</t>
  </si>
  <si>
    <t>DDX60L</t>
  </si>
  <si>
    <t>DECR1</t>
  </si>
  <si>
    <t>DEF8</t>
  </si>
  <si>
    <t>DEFA1</t>
  </si>
  <si>
    <t>DEFA12</t>
  </si>
  <si>
    <t>DEFA16</t>
  </si>
  <si>
    <t>DEFA22</t>
  </si>
  <si>
    <t>DEFA23</t>
  </si>
  <si>
    <t>DEFA26</t>
  </si>
  <si>
    <t>DEFA31L</t>
  </si>
  <si>
    <t>DEFA36L</t>
  </si>
  <si>
    <t>DEFA7</t>
  </si>
  <si>
    <t>DEFA8</t>
  </si>
  <si>
    <t>DEFB1</t>
  </si>
  <si>
    <t>DEFB103A</t>
  </si>
  <si>
    <t>DEFB113</t>
  </si>
  <si>
    <t>DEFB114</t>
  </si>
  <si>
    <t>DEFB134</t>
  </si>
  <si>
    <t>DEFB135</t>
  </si>
  <si>
    <t>DEGS1</t>
  </si>
  <si>
    <t>DELE1</t>
  </si>
  <si>
    <t>DENND10</t>
  </si>
  <si>
    <t>DENND11</t>
  </si>
  <si>
    <t>DENND1B</t>
  </si>
  <si>
    <t>DENND1C</t>
  </si>
  <si>
    <t>DENND2A</t>
  </si>
  <si>
    <t>DENND2C</t>
  </si>
  <si>
    <t>DENND4C</t>
  </si>
  <si>
    <t>DENND5B</t>
  </si>
  <si>
    <t>DEPDC1</t>
  </si>
  <si>
    <t>DEPDC5</t>
  </si>
  <si>
    <t>DERA</t>
  </si>
  <si>
    <t>DERL1</t>
  </si>
  <si>
    <t>DESI2</t>
  </si>
  <si>
    <t>DET1</t>
  </si>
  <si>
    <t>DEUP1</t>
  </si>
  <si>
    <t>DFFB</t>
  </si>
  <si>
    <t>DGCR2</t>
  </si>
  <si>
    <t>DGKB</t>
  </si>
  <si>
    <t>DGKD</t>
  </si>
  <si>
    <t>DGKE</t>
  </si>
  <si>
    <t>DGKI</t>
  </si>
  <si>
    <t>DHFR</t>
  </si>
  <si>
    <t>DHRS2</t>
  </si>
  <si>
    <t>DHRS7B</t>
  </si>
  <si>
    <t>DHRSX</t>
  </si>
  <si>
    <t>DHTKD1</t>
  </si>
  <si>
    <t>DHX16</t>
  </si>
  <si>
    <t>DHX32</t>
  </si>
  <si>
    <t>DHX35</t>
  </si>
  <si>
    <t>DHX36</t>
  </si>
  <si>
    <t>DHX37</t>
  </si>
  <si>
    <t>DIAPH2</t>
  </si>
  <si>
    <t>DIAPH3</t>
  </si>
  <si>
    <t>DICER1</t>
  </si>
  <si>
    <t>DIMT1</t>
  </si>
  <si>
    <t>DIO2</t>
  </si>
  <si>
    <t>DIP2A</t>
  </si>
  <si>
    <t>DIP2C</t>
  </si>
  <si>
    <t>DIPK1C</t>
  </si>
  <si>
    <t>DIPK2A</t>
  </si>
  <si>
    <t>DIRAS1</t>
  </si>
  <si>
    <t>DIRAS2</t>
  </si>
  <si>
    <t>DIRAS3</t>
  </si>
  <si>
    <t>DIS3</t>
  </si>
  <si>
    <t>DIS3L2</t>
  </si>
  <si>
    <t>DISP1</t>
  </si>
  <si>
    <t>DKK1</t>
  </si>
  <si>
    <t>DKK3</t>
  </si>
  <si>
    <t>DLC1</t>
  </si>
  <si>
    <t>DLEU7</t>
  </si>
  <si>
    <t>DLG1</t>
  </si>
  <si>
    <t>DLG2</t>
  </si>
  <si>
    <t>DLG5</t>
  </si>
  <si>
    <t>DLGAP1</t>
  </si>
  <si>
    <t>DLGAP2</t>
  </si>
  <si>
    <t>DLX3</t>
  </si>
  <si>
    <t>DLX4</t>
  </si>
  <si>
    <t>DLX5</t>
  </si>
  <si>
    <t>DLX6</t>
  </si>
  <si>
    <t>DMAC1</t>
  </si>
  <si>
    <t>DMD</t>
  </si>
  <si>
    <t>DMRT1</t>
  </si>
  <si>
    <t>DMRT2</t>
  </si>
  <si>
    <t>DMRT3</t>
  </si>
  <si>
    <t>DMRTA1</t>
  </si>
  <si>
    <t>DMRTB1</t>
  </si>
  <si>
    <t>DMTF1</t>
  </si>
  <si>
    <t>DMTN</t>
  </si>
  <si>
    <t>DMXL1</t>
  </si>
  <si>
    <t>DNAAF1</t>
  </si>
  <si>
    <t>DNAAF11</t>
  </si>
  <si>
    <t>DNAAF5</t>
  </si>
  <si>
    <t>DNAH14</t>
  </si>
  <si>
    <t>DNAH3</t>
  </si>
  <si>
    <t>DNAH6</t>
  </si>
  <si>
    <t>DNAH7</t>
  </si>
  <si>
    <t>DNAH9</t>
  </si>
  <si>
    <t>DNAI2</t>
  </si>
  <si>
    <t>DNAI4</t>
  </si>
  <si>
    <t>DNAJA1</t>
  </si>
  <si>
    <t>DNAJB4</t>
  </si>
  <si>
    <t>DNAJB5</t>
  </si>
  <si>
    <t>DNAJB6</t>
  </si>
  <si>
    <t>DNAJC1</t>
  </si>
  <si>
    <t>DNAJC10</t>
  </si>
  <si>
    <t>DNAJC12</t>
  </si>
  <si>
    <t>DNAJC19</t>
  </si>
  <si>
    <t>DNAJC2</t>
  </si>
  <si>
    <t>DNAJC24</t>
  </si>
  <si>
    <t>DNAJC3</t>
  </si>
  <si>
    <t>DNAJC5B</t>
  </si>
  <si>
    <t>DNAJC6</t>
  </si>
  <si>
    <t>DNAJC8</t>
  </si>
  <si>
    <t>DNASE2B</t>
  </si>
  <si>
    <t>DNER</t>
  </si>
  <si>
    <t>DNM1L</t>
  </si>
  <si>
    <t>DNMBP</t>
  </si>
  <si>
    <t>DNMT3L</t>
  </si>
  <si>
    <t>DOCK1</t>
  </si>
  <si>
    <t>DOCK10</t>
  </si>
  <si>
    <t>DOCK11</t>
  </si>
  <si>
    <t>DOCK8</t>
  </si>
  <si>
    <t>DOCK9</t>
  </si>
  <si>
    <t>DOK2</t>
  </si>
  <si>
    <t>DOK5</t>
  </si>
  <si>
    <t>DOK6</t>
  </si>
  <si>
    <t>DOK7</t>
  </si>
  <si>
    <t>DOP1B</t>
  </si>
  <si>
    <t>DPH5</t>
  </si>
  <si>
    <t>DPM1</t>
  </si>
  <si>
    <t>DPP10</t>
  </si>
  <si>
    <t>DPP6</t>
  </si>
  <si>
    <t>DPPA3</t>
  </si>
  <si>
    <t>DPY19L1</t>
  </si>
  <si>
    <t>DPY19L2</t>
  </si>
  <si>
    <t>DPY19L3</t>
  </si>
  <si>
    <t>DPY30</t>
  </si>
  <si>
    <t>DPYD</t>
  </si>
  <si>
    <t>DPYS</t>
  </si>
  <si>
    <t>DPYSL3</t>
  </si>
  <si>
    <t>DPYSL4</t>
  </si>
  <si>
    <t>DPYSL5</t>
  </si>
  <si>
    <t>DQA</t>
  </si>
  <si>
    <t>DRAXIN</t>
  </si>
  <si>
    <t>DRB</t>
  </si>
  <si>
    <t>DRC3</t>
  </si>
  <si>
    <t>DRD3</t>
  </si>
  <si>
    <t>DRD5</t>
  </si>
  <si>
    <t>DRG1</t>
  </si>
  <si>
    <t>DRG2</t>
  </si>
  <si>
    <t>DROSHA</t>
  </si>
  <si>
    <t>DSC1</t>
  </si>
  <si>
    <t>DSC2</t>
  </si>
  <si>
    <t>DSC3</t>
  </si>
  <si>
    <t>DSCAM</t>
  </si>
  <si>
    <t>DSE</t>
  </si>
  <si>
    <t>DSEL</t>
  </si>
  <si>
    <t>DSG1</t>
  </si>
  <si>
    <t>DSG2</t>
  </si>
  <si>
    <t>DSG3</t>
  </si>
  <si>
    <t>DSG4</t>
  </si>
  <si>
    <t>DSP</t>
  </si>
  <si>
    <t>DST</t>
  </si>
  <si>
    <t>DSTN</t>
  </si>
  <si>
    <t>DTD1</t>
  </si>
  <si>
    <t>DTHD1</t>
  </si>
  <si>
    <t>DTNA</t>
  </si>
  <si>
    <t>DTNBP1</t>
  </si>
  <si>
    <t>DTWD2</t>
  </si>
  <si>
    <t>DTX1</t>
  </si>
  <si>
    <t>DUSP1</t>
  </si>
  <si>
    <t>DUSP10</t>
  </si>
  <si>
    <t>DUSP11</t>
  </si>
  <si>
    <t>DUSP12</t>
  </si>
  <si>
    <t>DUSP13B</t>
  </si>
  <si>
    <t>DUSP16</t>
  </si>
  <si>
    <t>DUSP19</t>
  </si>
  <si>
    <t>DUSP22</t>
  </si>
  <si>
    <t>DUSP26</t>
  </si>
  <si>
    <t>DUSP29</t>
  </si>
  <si>
    <t>DUSP4</t>
  </si>
  <si>
    <t>DUSP6</t>
  </si>
  <si>
    <t>DUT</t>
  </si>
  <si>
    <t>DYDC1</t>
  </si>
  <si>
    <t>DYDC2</t>
  </si>
  <si>
    <t>DYM</t>
  </si>
  <si>
    <t>DYNAP</t>
  </si>
  <si>
    <t>DYNC1I1</t>
  </si>
  <si>
    <t>DYNC1LI2</t>
  </si>
  <si>
    <t>DYNC2H1</t>
  </si>
  <si>
    <t>DYNC2LI1</t>
  </si>
  <si>
    <t>DYNLL1</t>
  </si>
  <si>
    <t>DYNLL2</t>
  </si>
  <si>
    <t>DYNLT3</t>
  </si>
  <si>
    <t>DYRK1A</t>
  </si>
  <si>
    <t>DYRK4</t>
  </si>
  <si>
    <t>DYTN</t>
  </si>
  <si>
    <t>DZANK1</t>
  </si>
  <si>
    <t>DZIP1</t>
  </si>
  <si>
    <t>DZIP1L</t>
  </si>
  <si>
    <t>DZIP3</t>
  </si>
  <si>
    <t>E2F5</t>
  </si>
  <si>
    <t>E2F6</t>
  </si>
  <si>
    <t>E2F7</t>
  </si>
  <si>
    <t>EAF1</t>
  </si>
  <si>
    <t>EARS2</t>
  </si>
  <si>
    <t>EBAG9</t>
  </si>
  <si>
    <t>EBF1</t>
  </si>
  <si>
    <t>EBF3</t>
  </si>
  <si>
    <t>EBNA1BP2</t>
  </si>
  <si>
    <t>ECHDC1</t>
  </si>
  <si>
    <t>ECHDC2</t>
  </si>
  <si>
    <t>ECHDC3</t>
  </si>
  <si>
    <t>ECI2</t>
  </si>
  <si>
    <t>ECRG4</t>
  </si>
  <si>
    <t>ECT2</t>
  </si>
  <si>
    <t>EDA</t>
  </si>
  <si>
    <t>EDEM3</t>
  </si>
  <si>
    <t>EDIL3</t>
  </si>
  <si>
    <t>EDN1</t>
  </si>
  <si>
    <t>EDN3</t>
  </si>
  <si>
    <t>EDNRB</t>
  </si>
  <si>
    <t>EDRF1</t>
  </si>
  <si>
    <t>EEA1</t>
  </si>
  <si>
    <t>EEF1B2</t>
  </si>
  <si>
    <t>EEF1E1</t>
  </si>
  <si>
    <t>EEF1G</t>
  </si>
  <si>
    <t>EEIG2</t>
  </si>
  <si>
    <t>EEPD1</t>
  </si>
  <si>
    <t>EFCAB10</t>
  </si>
  <si>
    <t>EFCAB11</t>
  </si>
  <si>
    <t>EFCAB14</t>
  </si>
  <si>
    <t>EFCAB7</t>
  </si>
  <si>
    <t>EFCAB9</t>
  </si>
  <si>
    <t>EFEMP1</t>
  </si>
  <si>
    <t>EFHB</t>
  </si>
  <si>
    <t>EFHC1</t>
  </si>
  <si>
    <t>EFHC2</t>
  </si>
  <si>
    <t>EFL1</t>
  </si>
  <si>
    <t>EFNA5</t>
  </si>
  <si>
    <t>EFNB2</t>
  </si>
  <si>
    <t>EFR3A</t>
  </si>
  <si>
    <t>EGFLAM</t>
  </si>
  <si>
    <t>EGR2</t>
  </si>
  <si>
    <t>EGR3</t>
  </si>
  <si>
    <t>EHD3</t>
  </si>
  <si>
    <t>EHF</t>
  </si>
  <si>
    <t>EHHADH</t>
  </si>
  <si>
    <t>EI24</t>
  </si>
  <si>
    <t>EIF1AX</t>
  </si>
  <si>
    <t>EIF2AK3</t>
  </si>
  <si>
    <t>EIF3A</t>
  </si>
  <si>
    <t>EIF3E</t>
  </si>
  <si>
    <t>EIF3H</t>
  </si>
  <si>
    <t>EIF4E</t>
  </si>
  <si>
    <t>EIF4E1B</t>
  </si>
  <si>
    <t>EIF4E3</t>
  </si>
  <si>
    <t>EIF4EBP2</t>
  </si>
  <si>
    <t>EIF4ENIF1</t>
  </si>
  <si>
    <t>EIF4G2</t>
  </si>
  <si>
    <t>EIF5A2</t>
  </si>
  <si>
    <t>EIPR1</t>
  </si>
  <si>
    <t>ELAC1</t>
  </si>
  <si>
    <t>ELAC2</t>
  </si>
  <si>
    <t>ELAPOR2</t>
  </si>
  <si>
    <t>ELAVL1</t>
  </si>
  <si>
    <t>ELAVL2</t>
  </si>
  <si>
    <t>ELF1</t>
  </si>
  <si>
    <t>ELF2</t>
  </si>
  <si>
    <t>ELMO2</t>
  </si>
  <si>
    <t>ELMOD2</t>
  </si>
  <si>
    <t>ELMOD3</t>
  </si>
  <si>
    <t>ELOB</t>
  </si>
  <si>
    <t>ELOC</t>
  </si>
  <si>
    <t>ELOVL1</t>
  </si>
  <si>
    <t>ELOVL2</t>
  </si>
  <si>
    <t>ELOVL4</t>
  </si>
  <si>
    <t>ELOVL5</t>
  </si>
  <si>
    <t>ELP2</t>
  </si>
  <si>
    <t>EMB</t>
  </si>
  <si>
    <t>EMC1</t>
  </si>
  <si>
    <t>EMC2</t>
  </si>
  <si>
    <t>EMC8</t>
  </si>
  <si>
    <t>EMID1</t>
  </si>
  <si>
    <t>EMILIN1</t>
  </si>
  <si>
    <t>EMILIN2</t>
  </si>
  <si>
    <t>EMILIN3</t>
  </si>
  <si>
    <t>EML1</t>
  </si>
  <si>
    <t>EML3</t>
  </si>
  <si>
    <t>EML4</t>
  </si>
  <si>
    <t>EML5</t>
  </si>
  <si>
    <t>EML6</t>
  </si>
  <si>
    <t>EMX1</t>
  </si>
  <si>
    <t>EMX2</t>
  </si>
  <si>
    <t>EN1</t>
  </si>
  <si>
    <t>EN2</t>
  </si>
  <si>
    <t>ENAH</t>
  </si>
  <si>
    <t>ENAM</t>
  </si>
  <si>
    <t>ENC1</t>
  </si>
  <si>
    <t>ENDOD1</t>
  </si>
  <si>
    <t>ENDOU</t>
  </si>
  <si>
    <t>ENDOV</t>
  </si>
  <si>
    <t>ENGASE</t>
  </si>
  <si>
    <t>ENKUR</t>
  </si>
  <si>
    <t>ENO4</t>
  </si>
  <si>
    <t>ENPP3</t>
  </si>
  <si>
    <t>ENPP6</t>
  </si>
  <si>
    <t>ENTPD4</t>
  </si>
  <si>
    <t>ENTPD6</t>
  </si>
  <si>
    <t>ENTPD7</t>
  </si>
  <si>
    <t>ENTREP1</t>
  </si>
  <si>
    <t>ENTREP2</t>
  </si>
  <si>
    <t>ENY2</t>
  </si>
  <si>
    <t>EOGT</t>
  </si>
  <si>
    <t>EOLA2</t>
  </si>
  <si>
    <t>EOMES</t>
  </si>
  <si>
    <t>EPAS1</t>
  </si>
  <si>
    <t>EPB41</t>
  </si>
  <si>
    <t>EPB41L2</t>
  </si>
  <si>
    <t>EPB41L3</t>
  </si>
  <si>
    <t>EPB41L5</t>
  </si>
  <si>
    <t>EPC1</t>
  </si>
  <si>
    <t>EPC2</t>
  </si>
  <si>
    <t>EPCAM</t>
  </si>
  <si>
    <t>EPDR1</t>
  </si>
  <si>
    <t>EPGN</t>
  </si>
  <si>
    <t>EPHA1</t>
  </si>
  <si>
    <t>EPHA3</t>
  </si>
  <si>
    <t>EPHA4</t>
  </si>
  <si>
    <t>EPHA5</t>
  </si>
  <si>
    <t>EPHA6</t>
  </si>
  <si>
    <t>EPHA7</t>
  </si>
  <si>
    <t>EPHB1</t>
  </si>
  <si>
    <t>EPHB3</t>
  </si>
  <si>
    <t>EPHB6</t>
  </si>
  <si>
    <t>EPRS1</t>
  </si>
  <si>
    <t>EPS8</t>
  </si>
  <si>
    <t>EPX</t>
  </si>
  <si>
    <t>EPYC</t>
  </si>
  <si>
    <t>EQTN</t>
  </si>
  <si>
    <t>EQUCABV1R910</t>
  </si>
  <si>
    <t>EQUCABV1R911</t>
  </si>
  <si>
    <t>EQUCABV1R912</t>
  </si>
  <si>
    <t>EQUCABV1R916</t>
  </si>
  <si>
    <t>EQUCABV1R921</t>
  </si>
  <si>
    <t>ERBB4</t>
  </si>
  <si>
    <t>ERBIN</t>
  </si>
  <si>
    <t>ERCC3</t>
  </si>
  <si>
    <t>ERCC4</t>
  </si>
  <si>
    <t>ERCC5</t>
  </si>
  <si>
    <t>ERCC6L2</t>
  </si>
  <si>
    <t>EREG</t>
  </si>
  <si>
    <t>ERG</t>
  </si>
  <si>
    <t>ERGIC1</t>
  </si>
  <si>
    <t>ERGIC2</t>
  </si>
  <si>
    <t>ERH</t>
  </si>
  <si>
    <t>ERI1</t>
  </si>
  <si>
    <t>ERICH1</t>
  </si>
  <si>
    <t>ERICH3</t>
  </si>
  <si>
    <t>ERICH5</t>
  </si>
  <si>
    <t>ERICH6B</t>
  </si>
  <si>
    <t>ERLEC1</t>
  </si>
  <si>
    <t>ERLIN2</t>
  </si>
  <si>
    <t>ERMAP</t>
  </si>
  <si>
    <t>ERMARD</t>
  </si>
  <si>
    <t>ERMN</t>
  </si>
  <si>
    <t>ERO1A</t>
  </si>
  <si>
    <t>ERP44</t>
  </si>
  <si>
    <t>ERRFI1</t>
  </si>
  <si>
    <t>ESAM</t>
  </si>
  <si>
    <t>ESD</t>
  </si>
  <si>
    <t>ESF1</t>
  </si>
  <si>
    <t>ESR1</t>
  </si>
  <si>
    <t>ESRRB</t>
  </si>
  <si>
    <t>ESRRG</t>
  </si>
  <si>
    <t>ESYT3</t>
  </si>
  <si>
    <t>ETAA1</t>
  </si>
  <si>
    <t>ETFA</t>
  </si>
  <si>
    <t>ETFB</t>
  </si>
  <si>
    <t>ETFBKMT</t>
  </si>
  <si>
    <t>ETFDH</t>
  </si>
  <si>
    <t>ETS2</t>
  </si>
  <si>
    <t>ETV1</t>
  </si>
  <si>
    <t>ETV6</t>
  </si>
  <si>
    <t>EVA1A</t>
  </si>
  <si>
    <t>EVA1C</t>
  </si>
  <si>
    <t>EVC</t>
  </si>
  <si>
    <t>EVC2</t>
  </si>
  <si>
    <t>EVI2A</t>
  </si>
  <si>
    <t>EVI2B</t>
  </si>
  <si>
    <t>EVL</t>
  </si>
  <si>
    <t>EVX2</t>
  </si>
  <si>
    <t>EXD2</t>
  </si>
  <si>
    <t>EXO1</t>
  </si>
  <si>
    <t>EXOC2</t>
  </si>
  <si>
    <t>EXOC4</t>
  </si>
  <si>
    <t>EXOSC6</t>
  </si>
  <si>
    <t>EXOSC7</t>
  </si>
  <si>
    <t>EXOSC8</t>
  </si>
  <si>
    <t>EXT1</t>
  </si>
  <si>
    <t>EXT2</t>
  </si>
  <si>
    <t>EXTL2</t>
  </si>
  <si>
    <t>EYA1</t>
  </si>
  <si>
    <t>EYA2</t>
  </si>
  <si>
    <t>EYA3</t>
  </si>
  <si>
    <t>EYA4</t>
  </si>
  <si>
    <t>EYS</t>
  </si>
  <si>
    <t>EZH2</t>
  </si>
  <si>
    <t>F10</t>
  </si>
  <si>
    <t>F11</t>
  </si>
  <si>
    <t>F13A1</t>
  </si>
  <si>
    <t>F13B</t>
  </si>
  <si>
    <t>F7</t>
  </si>
  <si>
    <t>F9</t>
  </si>
  <si>
    <t>FA2H</t>
  </si>
  <si>
    <t>FAAP24</t>
  </si>
  <si>
    <t>FABP1</t>
  </si>
  <si>
    <t>FABP2</t>
  </si>
  <si>
    <t>FABP3</t>
  </si>
  <si>
    <t>FADS1</t>
  </si>
  <si>
    <t>FADS2</t>
  </si>
  <si>
    <t>FADS3</t>
  </si>
  <si>
    <t>FAF2</t>
  </si>
  <si>
    <t>FAH</t>
  </si>
  <si>
    <t>FAIM</t>
  </si>
  <si>
    <t>FAM107A</t>
  </si>
  <si>
    <t>FAM110B</t>
  </si>
  <si>
    <t>FAM114A2</t>
  </si>
  <si>
    <t>FAM117A</t>
  </si>
  <si>
    <t>FAM118A</t>
  </si>
  <si>
    <t>FAM124A</t>
  </si>
  <si>
    <t>FAM131B</t>
  </si>
  <si>
    <t>FAM133A</t>
  </si>
  <si>
    <t>FAM135A</t>
  </si>
  <si>
    <t>FAM135B</t>
  </si>
  <si>
    <t>FAM13A</t>
  </si>
  <si>
    <t>FAM149A</t>
  </si>
  <si>
    <t>FAM151B</t>
  </si>
  <si>
    <t>FAM168B</t>
  </si>
  <si>
    <t>FAM169A</t>
  </si>
  <si>
    <t>FAM170A</t>
  </si>
  <si>
    <t>FAM171B</t>
  </si>
  <si>
    <t>FAM174B</t>
  </si>
  <si>
    <t>FAM177B</t>
  </si>
  <si>
    <t>FAM180A</t>
  </si>
  <si>
    <t>FAM181B</t>
  </si>
  <si>
    <t>FAM184A</t>
  </si>
  <si>
    <t>FAM200B</t>
  </si>
  <si>
    <t>FAM200C</t>
  </si>
  <si>
    <t>FAM204A</t>
  </si>
  <si>
    <t>FAM209B</t>
  </si>
  <si>
    <t>FAM20A</t>
  </si>
  <si>
    <t>FAM20B</t>
  </si>
  <si>
    <t>FAM20C</t>
  </si>
  <si>
    <t>FAM210B</t>
  </si>
  <si>
    <t>FAM217A</t>
  </si>
  <si>
    <t>FAM217B</t>
  </si>
  <si>
    <t>FAM222A</t>
  </si>
  <si>
    <t>FAM228B</t>
  </si>
  <si>
    <t>FAM234A</t>
  </si>
  <si>
    <t>FAM237A</t>
  </si>
  <si>
    <t>FAM241B</t>
  </si>
  <si>
    <t>FAM32A</t>
  </si>
  <si>
    <t>FAM3B</t>
  </si>
  <si>
    <t>FAM3C</t>
  </si>
  <si>
    <t>FAM3D</t>
  </si>
  <si>
    <t>FAM43A</t>
  </si>
  <si>
    <t>FAM50B</t>
  </si>
  <si>
    <t>FAM53B</t>
  </si>
  <si>
    <t>FAM76A</t>
  </si>
  <si>
    <t>FAM76B</t>
  </si>
  <si>
    <t>FAM78A</t>
  </si>
  <si>
    <t>FAM78B</t>
  </si>
  <si>
    <t>FAM83A</t>
  </si>
  <si>
    <t>FAM83B</t>
  </si>
  <si>
    <t>FAM83D</t>
  </si>
  <si>
    <t>FAM90A1</t>
  </si>
  <si>
    <t>FANCB</t>
  </si>
  <si>
    <t>FANCC</t>
  </si>
  <si>
    <t>FANCF</t>
  </si>
  <si>
    <t>FANCG</t>
  </si>
  <si>
    <t>FANCL</t>
  </si>
  <si>
    <t>FANK1</t>
  </si>
  <si>
    <t>FAR2</t>
  </si>
  <si>
    <t>FARP1</t>
  </si>
  <si>
    <t>FARS2</t>
  </si>
  <si>
    <t>FARSB</t>
  </si>
  <si>
    <t>FASTKD2</t>
  </si>
  <si>
    <t>FASTKD3</t>
  </si>
  <si>
    <t>FAT1</t>
  </si>
  <si>
    <t>FAT2</t>
  </si>
  <si>
    <t>FAT3</t>
  </si>
  <si>
    <t>FAT4</t>
  </si>
  <si>
    <t>FATE1</t>
  </si>
  <si>
    <t>FAXC</t>
  </si>
  <si>
    <t>FBN1</t>
  </si>
  <si>
    <t>FBN3</t>
  </si>
  <si>
    <t>FBP1</t>
  </si>
  <si>
    <t>FBP2</t>
  </si>
  <si>
    <t>FBXL12</t>
  </si>
  <si>
    <t>FBXL17</t>
  </si>
  <si>
    <t>FBXL21</t>
  </si>
  <si>
    <t>FBXL22</t>
  </si>
  <si>
    <t>FBXL3</t>
  </si>
  <si>
    <t>FBXL4</t>
  </si>
  <si>
    <t>FBXL5</t>
  </si>
  <si>
    <t>FBXL7</t>
  </si>
  <si>
    <t>FBXO11</t>
  </si>
  <si>
    <t>FBXO15</t>
  </si>
  <si>
    <t>FBXO2</t>
  </si>
  <si>
    <t>FBXO21</t>
  </si>
  <si>
    <t>FBXO25</t>
  </si>
  <si>
    <t>FBXO28</t>
  </si>
  <si>
    <t>FBXO31</t>
  </si>
  <si>
    <t>FBXO33</t>
  </si>
  <si>
    <t>FBXO36</t>
  </si>
  <si>
    <t>FBXO38</t>
  </si>
  <si>
    <t>FBXO44</t>
  </si>
  <si>
    <t>FBXO5</t>
  </si>
  <si>
    <t>FBXO6</t>
  </si>
  <si>
    <t>FBXO7</t>
  </si>
  <si>
    <t>FBXO8</t>
  </si>
  <si>
    <t>FBXO9</t>
  </si>
  <si>
    <t>FBXW10B</t>
  </si>
  <si>
    <t>FBXW2</t>
  </si>
  <si>
    <t>FBXW8</t>
  </si>
  <si>
    <t>FCSK</t>
  </si>
  <si>
    <t>FDCSP</t>
  </si>
  <si>
    <t>FEM1C</t>
  </si>
  <si>
    <t>FEN1</t>
  </si>
  <si>
    <t>FER</t>
  </si>
  <si>
    <t>FERMT1</t>
  </si>
  <si>
    <t>FERMT2</t>
  </si>
  <si>
    <t>FERRY3</t>
  </si>
  <si>
    <t>FEZ1</t>
  </si>
  <si>
    <t>FEZ2</t>
  </si>
  <si>
    <t>FEZF1</t>
  </si>
  <si>
    <t>FEZF2</t>
  </si>
  <si>
    <t>FGD2</t>
  </si>
  <si>
    <t>FGD4</t>
  </si>
  <si>
    <t>FGD6</t>
  </si>
  <si>
    <t>FGF1</t>
  </si>
  <si>
    <t>FGF10</t>
  </si>
  <si>
    <t>FGF12</t>
  </si>
  <si>
    <t>FGF13</t>
  </si>
  <si>
    <t>FGF14</t>
  </si>
  <si>
    <t>FGF17</t>
  </si>
  <si>
    <t>FGF19</t>
  </si>
  <si>
    <t>FGF2</t>
  </si>
  <si>
    <t>FGF20</t>
  </si>
  <si>
    <t>FGF3</t>
  </si>
  <si>
    <t>FGF4</t>
  </si>
  <si>
    <t>FGF9</t>
  </si>
  <si>
    <t>FGFBP1</t>
  </si>
  <si>
    <t>FGFBP3</t>
  </si>
  <si>
    <t>FGFR1</t>
  </si>
  <si>
    <t>FGFR2</t>
  </si>
  <si>
    <t>FGL1</t>
  </si>
  <si>
    <t>FH</t>
  </si>
  <si>
    <t>FHIP1A</t>
  </si>
  <si>
    <t>FHIP2B</t>
  </si>
  <si>
    <t>FHIT</t>
  </si>
  <si>
    <t>FHL1</t>
  </si>
  <si>
    <t>FHL2</t>
  </si>
  <si>
    <t>FHL5</t>
  </si>
  <si>
    <t>FHOD3</t>
  </si>
  <si>
    <t>FIBCD1</t>
  </si>
  <si>
    <t>FIBIN</t>
  </si>
  <si>
    <t>FICD</t>
  </si>
  <si>
    <t>FIG4</t>
  </si>
  <si>
    <t>FIGN</t>
  </si>
  <si>
    <t>FIGNL1</t>
  </si>
  <si>
    <t>FIS1</t>
  </si>
  <si>
    <t>FJX1</t>
  </si>
  <si>
    <t>FKBP15</t>
  </si>
  <si>
    <t>FKBP1A</t>
  </si>
  <si>
    <t>FKBP1B</t>
  </si>
  <si>
    <t>FKBP9</t>
  </si>
  <si>
    <t>FKBPL</t>
  </si>
  <si>
    <t>FKRP</t>
  </si>
  <si>
    <t>FKTN</t>
  </si>
  <si>
    <t>FLCN</t>
  </si>
  <si>
    <t>FLI1</t>
  </si>
  <si>
    <t>FLII</t>
  </si>
  <si>
    <t>FLOT1</t>
  </si>
  <si>
    <t>FLRT2</t>
  </si>
  <si>
    <t>FLRT3</t>
  </si>
  <si>
    <t>FLT1</t>
  </si>
  <si>
    <t>FLT3</t>
  </si>
  <si>
    <t>FLVCR1</t>
  </si>
  <si>
    <t>FLYWCH1</t>
  </si>
  <si>
    <t>FLYWCH2</t>
  </si>
  <si>
    <t>FMNL2</t>
  </si>
  <si>
    <t>FMO1</t>
  </si>
  <si>
    <t>FMO2</t>
  </si>
  <si>
    <t>FMO3</t>
  </si>
  <si>
    <t>FMO4</t>
  </si>
  <si>
    <t>FN1</t>
  </si>
  <si>
    <t>FNBP4</t>
  </si>
  <si>
    <t>FNDC1</t>
  </si>
  <si>
    <t>FNDC3B</t>
  </si>
  <si>
    <t>FNDC7</t>
  </si>
  <si>
    <t>FNIP1</t>
  </si>
  <si>
    <t>FNIP2</t>
  </si>
  <si>
    <t>FOCAD</t>
  </si>
  <si>
    <t>FOLH1</t>
  </si>
  <si>
    <t>FOXA1</t>
  </si>
  <si>
    <t>FOXA2</t>
  </si>
  <si>
    <t>FOXC1</t>
  </si>
  <si>
    <t>FOXC2</t>
  </si>
  <si>
    <t>FOXE1</t>
  </si>
  <si>
    <t>FOXE3</t>
  </si>
  <si>
    <t>FOXF1</t>
  </si>
  <si>
    <t>FOXG1</t>
  </si>
  <si>
    <t>FOXI2</t>
  </si>
  <si>
    <t>FOXI3</t>
  </si>
  <si>
    <t>FOXJ2</t>
  </si>
  <si>
    <t>FOXL1</t>
  </si>
  <si>
    <t>FOXL2</t>
  </si>
  <si>
    <t>FOXL3</t>
  </si>
  <si>
    <t>FOXN2</t>
  </si>
  <si>
    <t>FOXN3</t>
  </si>
  <si>
    <t>FOXP1</t>
  </si>
  <si>
    <t>FOXQ1</t>
  </si>
  <si>
    <t>FPGT</t>
  </si>
  <si>
    <t>FREM1</t>
  </si>
  <si>
    <t>FREM2</t>
  </si>
  <si>
    <t>FRG1</t>
  </si>
  <si>
    <t>FRK</t>
  </si>
  <si>
    <t>FRMD1</t>
  </si>
  <si>
    <t>FRMD3</t>
  </si>
  <si>
    <t>FRMD4A</t>
  </si>
  <si>
    <t>FRMD4B</t>
  </si>
  <si>
    <t>FRMPD2</t>
  </si>
  <si>
    <t>FRRS1</t>
  </si>
  <si>
    <t>FRZB</t>
  </si>
  <si>
    <t>FSCN3</t>
  </si>
  <si>
    <t>FSD1L</t>
  </si>
  <si>
    <t>FSD2</t>
  </si>
  <si>
    <t>FSHR</t>
  </si>
  <si>
    <t>FSIP2</t>
  </si>
  <si>
    <t>FSTL5</t>
  </si>
  <si>
    <t>FTCD</t>
  </si>
  <si>
    <t>FTH1</t>
  </si>
  <si>
    <t>FTMT</t>
  </si>
  <si>
    <t>FTO</t>
  </si>
  <si>
    <t>FUBP1</t>
  </si>
  <si>
    <t>FUT10</t>
  </si>
  <si>
    <t>FUT9</t>
  </si>
  <si>
    <t>FXN</t>
  </si>
  <si>
    <t>FXR1</t>
  </si>
  <si>
    <t>FYB1</t>
  </si>
  <si>
    <t>FYB2</t>
  </si>
  <si>
    <t>FYN</t>
  </si>
  <si>
    <t>FYTTD1</t>
  </si>
  <si>
    <t>FZD1</t>
  </si>
  <si>
    <t>FZD5</t>
  </si>
  <si>
    <t>FZD6</t>
  </si>
  <si>
    <t>FZD8</t>
  </si>
  <si>
    <t>G2E3</t>
  </si>
  <si>
    <t>G3BP1</t>
  </si>
  <si>
    <t>GABARAPL2</t>
  </si>
  <si>
    <t>GABBR2</t>
  </si>
  <si>
    <t>GABPA</t>
  </si>
  <si>
    <t>GABRA3</t>
  </si>
  <si>
    <t>GABRA5</t>
  </si>
  <si>
    <t>GABRB2</t>
  </si>
  <si>
    <t>GABRB3</t>
  </si>
  <si>
    <t>GABRE</t>
  </si>
  <si>
    <t>GABRG1</t>
  </si>
  <si>
    <t>GABRG3</t>
  </si>
  <si>
    <t>GABRR3</t>
  </si>
  <si>
    <t>GAD2</t>
  </si>
  <si>
    <t>GADD45A</t>
  </si>
  <si>
    <t>GADD45B</t>
  </si>
  <si>
    <t>GADD45G</t>
  </si>
  <si>
    <t>GADL1</t>
  </si>
  <si>
    <t>GALC</t>
  </si>
  <si>
    <t>GALNT1</t>
  </si>
  <si>
    <t>GALNT10</t>
  </si>
  <si>
    <t>GALNT11</t>
  </si>
  <si>
    <t>GALNT13</t>
  </si>
  <si>
    <t>GALNT14</t>
  </si>
  <si>
    <t>GALNT15</t>
  </si>
  <si>
    <t>GALNT16</t>
  </si>
  <si>
    <t>GALNT18</t>
  </si>
  <si>
    <t>GALNT3</t>
  </si>
  <si>
    <t>GALNT5</t>
  </si>
  <si>
    <t>GALNT8</t>
  </si>
  <si>
    <t>GALNTL5</t>
  </si>
  <si>
    <t>GALR1</t>
  </si>
  <si>
    <t>GALT</t>
  </si>
  <si>
    <t>GANAB</t>
  </si>
  <si>
    <t>GAP43</t>
  </si>
  <si>
    <t>GAPT</t>
  </si>
  <si>
    <t>GAREM1</t>
  </si>
  <si>
    <t>GAS1</t>
  </si>
  <si>
    <t>GAS2</t>
  </si>
  <si>
    <t>GAS8</t>
  </si>
  <si>
    <t>GATA3</t>
  </si>
  <si>
    <t>GBE1</t>
  </si>
  <si>
    <t>GBP1</t>
  </si>
  <si>
    <t>GBP5</t>
  </si>
  <si>
    <t>GBP6</t>
  </si>
  <si>
    <t>GBX2</t>
  </si>
  <si>
    <t>GC</t>
  </si>
  <si>
    <t>GCA</t>
  </si>
  <si>
    <t>GCC1</t>
  </si>
  <si>
    <t>GCFC2</t>
  </si>
  <si>
    <t>GCH1</t>
  </si>
  <si>
    <t>GCK</t>
  </si>
  <si>
    <t>GCLC</t>
  </si>
  <si>
    <t>GCM1</t>
  </si>
  <si>
    <t>GCM2</t>
  </si>
  <si>
    <t>GCN1</t>
  </si>
  <si>
    <t>GCNT1</t>
  </si>
  <si>
    <t>GCNT4</t>
  </si>
  <si>
    <t>GCNT7</t>
  </si>
  <si>
    <t>GCSAM</t>
  </si>
  <si>
    <t>GDAP1</t>
  </si>
  <si>
    <t>GDAP1L1</t>
  </si>
  <si>
    <t>GDF3</t>
  </si>
  <si>
    <t>GDI2</t>
  </si>
  <si>
    <t>GDNF</t>
  </si>
  <si>
    <t>GEMIN2</t>
  </si>
  <si>
    <t>GEN1</t>
  </si>
  <si>
    <t>GET1</t>
  </si>
  <si>
    <t>GET4</t>
  </si>
  <si>
    <t>GFM2</t>
  </si>
  <si>
    <t>GFOD1</t>
  </si>
  <si>
    <t>GFRA2</t>
  </si>
  <si>
    <t>GFRAL</t>
  </si>
  <si>
    <t>GGA2</t>
  </si>
  <si>
    <t>GGACT</t>
  </si>
  <si>
    <t>GGCX</t>
  </si>
  <si>
    <t>GGH</t>
  </si>
  <si>
    <t>GGPS1</t>
  </si>
  <si>
    <t>GHR</t>
  </si>
  <si>
    <t>GHRH</t>
  </si>
  <si>
    <t>GHRL</t>
  </si>
  <si>
    <t>GHSR</t>
  </si>
  <si>
    <t>GID4</t>
  </si>
  <si>
    <t>GIN1</t>
  </si>
  <si>
    <t>GINS1</t>
  </si>
  <si>
    <t>GINS2</t>
  </si>
  <si>
    <t>GINS3</t>
  </si>
  <si>
    <t>GINS4</t>
  </si>
  <si>
    <t>GIP</t>
  </si>
  <si>
    <t>GIPC2</t>
  </si>
  <si>
    <t>GIT2</t>
  </si>
  <si>
    <t>GJA1</t>
  </si>
  <si>
    <t>GJA10</t>
  </si>
  <si>
    <t>GJA3</t>
  </si>
  <si>
    <t>GJB2</t>
  </si>
  <si>
    <t>GJD3</t>
  </si>
  <si>
    <t>GJD4</t>
  </si>
  <si>
    <t>GK</t>
  </si>
  <si>
    <t>GK5</t>
  </si>
  <si>
    <t>GKAP1</t>
  </si>
  <si>
    <t>GKN2</t>
  </si>
  <si>
    <t>GLCCI1</t>
  </si>
  <si>
    <t>GLDC</t>
  </si>
  <si>
    <t>GLG1</t>
  </si>
  <si>
    <t>GLI2</t>
  </si>
  <si>
    <t>GLI3</t>
  </si>
  <si>
    <t>GLIS1</t>
  </si>
  <si>
    <t>GLNB2</t>
  </si>
  <si>
    <t>GLRA1</t>
  </si>
  <si>
    <t>GLRA2</t>
  </si>
  <si>
    <t>GLRA3</t>
  </si>
  <si>
    <t>GLRX2</t>
  </si>
  <si>
    <t>GLRX3</t>
  </si>
  <si>
    <t>GLS</t>
  </si>
  <si>
    <t>GLS2</t>
  </si>
  <si>
    <t>GLTP</t>
  </si>
  <si>
    <t>GLYATL3</t>
  </si>
  <si>
    <t>GMCL1</t>
  </si>
  <si>
    <t>GMDS</t>
  </si>
  <si>
    <t>GMFB</t>
  </si>
  <si>
    <t>GMNC</t>
  </si>
  <si>
    <t>GMPR</t>
  </si>
  <si>
    <t>GMPS</t>
  </si>
  <si>
    <t>GNA14</t>
  </si>
  <si>
    <t>GNAO1</t>
  </si>
  <si>
    <t>GNAQ</t>
  </si>
  <si>
    <t>GNAS</t>
  </si>
  <si>
    <t>GNAZ</t>
  </si>
  <si>
    <t>GNB4</t>
  </si>
  <si>
    <t>GNGT2</t>
  </si>
  <si>
    <t>GNL1</t>
  </si>
  <si>
    <t>GNLY</t>
  </si>
  <si>
    <t>GNPDA1</t>
  </si>
  <si>
    <t>GNPDA2</t>
  </si>
  <si>
    <t>GNPNAT1</t>
  </si>
  <si>
    <t>GNRHR</t>
  </si>
  <si>
    <t>GOLGA7</t>
  </si>
  <si>
    <t>GOLIM4</t>
  </si>
  <si>
    <t>GOLM1</t>
  </si>
  <si>
    <t>GOLPH3</t>
  </si>
  <si>
    <t>GOLT1B</t>
  </si>
  <si>
    <t>GORAB</t>
  </si>
  <si>
    <t>GOSR2</t>
  </si>
  <si>
    <t>GOT1</t>
  </si>
  <si>
    <t>GOT2</t>
  </si>
  <si>
    <t>GP5</t>
  </si>
  <si>
    <t>GPAT3</t>
  </si>
  <si>
    <t>GPAT4</t>
  </si>
  <si>
    <t>GPATCH2</t>
  </si>
  <si>
    <t>GPC5</t>
  </si>
  <si>
    <t>GPC6</t>
  </si>
  <si>
    <t>GPCPD1</t>
  </si>
  <si>
    <t>GPD1L</t>
  </si>
  <si>
    <t>GPD2</t>
  </si>
  <si>
    <t>GPER1</t>
  </si>
  <si>
    <t>GPLD1</t>
  </si>
  <si>
    <t>GPM6A</t>
  </si>
  <si>
    <t>GPR101</t>
  </si>
  <si>
    <t>GPR108</t>
  </si>
  <si>
    <t>GPR132</t>
  </si>
  <si>
    <t>GPR135</t>
  </si>
  <si>
    <t>GPR137B</t>
  </si>
  <si>
    <t>GPR137C</t>
  </si>
  <si>
    <t>GPR142</t>
  </si>
  <si>
    <t>GPR146</t>
  </si>
  <si>
    <t>GPR149</t>
  </si>
  <si>
    <t>GPR151</t>
  </si>
  <si>
    <t>GPR155</t>
  </si>
  <si>
    <t>GPR158</t>
  </si>
  <si>
    <t>GPR18</t>
  </si>
  <si>
    <t>GPR180</t>
  </si>
  <si>
    <t>GPR182</t>
  </si>
  <si>
    <t>GPR183</t>
  </si>
  <si>
    <t>GPR27</t>
  </si>
  <si>
    <t>GPR31</t>
  </si>
  <si>
    <t>GPR37</t>
  </si>
  <si>
    <t>GPR39</t>
  </si>
  <si>
    <t>GPR45</t>
  </si>
  <si>
    <t>GPR50</t>
  </si>
  <si>
    <t>GPR55</t>
  </si>
  <si>
    <t>GPR6</t>
  </si>
  <si>
    <t>GPR63</t>
  </si>
  <si>
    <t>GPR65</t>
  </si>
  <si>
    <t>GPR75</t>
  </si>
  <si>
    <t>GPR83</t>
  </si>
  <si>
    <t>GPR88</t>
  </si>
  <si>
    <t>GPRASP1</t>
  </si>
  <si>
    <t>GPRASP2</t>
  </si>
  <si>
    <t>GPRASP3</t>
  </si>
  <si>
    <t>GPRC5C</t>
  </si>
  <si>
    <t>GPRIN1</t>
  </si>
  <si>
    <t>GPRIN2</t>
  </si>
  <si>
    <t>GPRIN3</t>
  </si>
  <si>
    <t>GRAMD1C</t>
  </si>
  <si>
    <t>GRB10</t>
  </si>
  <si>
    <t>GRB14</t>
  </si>
  <si>
    <t>GREB1</t>
  </si>
  <si>
    <t>GREM2</t>
  </si>
  <si>
    <t>GRHL2</t>
  </si>
  <si>
    <t>GRHL3</t>
  </si>
  <si>
    <t>GRIA1</t>
  </si>
  <si>
    <t>GRIA4</t>
  </si>
  <si>
    <t>GRID1</t>
  </si>
  <si>
    <t>GRID2</t>
  </si>
  <si>
    <t>GRID2IP</t>
  </si>
  <si>
    <t>GRIK1</t>
  </si>
  <si>
    <t>GRIK2</t>
  </si>
  <si>
    <t>GRIK4</t>
  </si>
  <si>
    <t>GRK3</t>
  </si>
  <si>
    <t>GRK4</t>
  </si>
  <si>
    <t>GRK5</t>
  </si>
  <si>
    <t>GRK7</t>
  </si>
  <si>
    <t>GRM1</t>
  </si>
  <si>
    <t>GRM3</t>
  </si>
  <si>
    <t>GRM4</t>
  </si>
  <si>
    <t>GRM8</t>
  </si>
  <si>
    <t>GRP</t>
  </si>
  <si>
    <t>GRPR</t>
  </si>
  <si>
    <t>GRSF1</t>
  </si>
  <si>
    <t>GRXCR1</t>
  </si>
  <si>
    <t>GRXCR2</t>
  </si>
  <si>
    <t>GSC</t>
  </si>
  <si>
    <t>GSE1</t>
  </si>
  <si>
    <t>GSPT1</t>
  </si>
  <si>
    <t>GSPT2</t>
  </si>
  <si>
    <t>GSTA3</t>
  </si>
  <si>
    <t>GSTA4</t>
  </si>
  <si>
    <t>GSTCD</t>
  </si>
  <si>
    <t>GSTK1</t>
  </si>
  <si>
    <t>GSX1</t>
  </si>
  <si>
    <t>GTDC1</t>
  </si>
  <si>
    <t>GTF2A1</t>
  </si>
  <si>
    <t>GTF2A1L</t>
  </si>
  <si>
    <t>GTF2B</t>
  </si>
  <si>
    <t>GTF2H1</t>
  </si>
  <si>
    <t>GTF2H4</t>
  </si>
  <si>
    <t>GTF3C1</t>
  </si>
  <si>
    <t>GTF3C3</t>
  </si>
  <si>
    <t>GTPBP10</t>
  </si>
  <si>
    <t>GTPBP4</t>
  </si>
  <si>
    <t>GTPBP6</t>
  </si>
  <si>
    <t>GTPBP8</t>
  </si>
  <si>
    <t>GTSF1L</t>
  </si>
  <si>
    <t>GUCA1C</t>
  </si>
  <si>
    <t>GUCY1A2</t>
  </si>
  <si>
    <t>GUCY2F</t>
  </si>
  <si>
    <t>GUF1</t>
  </si>
  <si>
    <t>GULP1</t>
  </si>
  <si>
    <t>GXYLT2</t>
  </si>
  <si>
    <t>GYG1</t>
  </si>
  <si>
    <t>GZF1</t>
  </si>
  <si>
    <t>H1-12</t>
  </si>
  <si>
    <t>H1-3</t>
  </si>
  <si>
    <t>H1-4</t>
  </si>
  <si>
    <t>H1-5</t>
  </si>
  <si>
    <t>H2AC10</t>
  </si>
  <si>
    <t>H2AC16</t>
  </si>
  <si>
    <t>H2AC8</t>
  </si>
  <si>
    <t>H2AC9</t>
  </si>
  <si>
    <t>H2AZ2</t>
  </si>
  <si>
    <t>H2BC11</t>
  </si>
  <si>
    <t>H2BC15</t>
  </si>
  <si>
    <t>H2BC25</t>
  </si>
  <si>
    <t>H2BC5</t>
  </si>
  <si>
    <t>H3-3A</t>
  </si>
  <si>
    <t>H3C11</t>
  </si>
  <si>
    <t>H3C12</t>
  </si>
  <si>
    <t>H3C2</t>
  </si>
  <si>
    <t>HAAO</t>
  </si>
  <si>
    <t>HABP4</t>
  </si>
  <si>
    <t>HACD4</t>
  </si>
  <si>
    <t>HACE1</t>
  </si>
  <si>
    <t>HACL1</t>
  </si>
  <si>
    <t>HAND2</t>
  </si>
  <si>
    <t>HAPLN1</t>
  </si>
  <si>
    <t>HAS1</t>
  </si>
  <si>
    <t>HAS2</t>
  </si>
  <si>
    <t>HAUS6</t>
  </si>
  <si>
    <t>HBB</t>
  </si>
  <si>
    <t>HBS1L</t>
  </si>
  <si>
    <t>HCFC1R1</t>
  </si>
  <si>
    <t>HCN1</t>
  </si>
  <si>
    <t>HCRTR1</t>
  </si>
  <si>
    <t>HCRTR2</t>
  </si>
  <si>
    <t>HDAC2</t>
  </si>
  <si>
    <t>HDAC7</t>
  </si>
  <si>
    <t>HDHD2</t>
  </si>
  <si>
    <t>HEATR1</t>
  </si>
  <si>
    <t>HEATR3</t>
  </si>
  <si>
    <t>HEATR5A</t>
  </si>
  <si>
    <t>HECTD1</t>
  </si>
  <si>
    <t>HECTD2</t>
  </si>
  <si>
    <t>HECW1</t>
  </si>
  <si>
    <t>HECW2</t>
  </si>
  <si>
    <t>HEG1</t>
  </si>
  <si>
    <t>HELQ</t>
  </si>
  <si>
    <t>HELT</t>
  </si>
  <si>
    <t>HELZ</t>
  </si>
  <si>
    <t>HEMGN</t>
  </si>
  <si>
    <t>HENMT1</t>
  </si>
  <si>
    <t>HEPHL1</t>
  </si>
  <si>
    <t>HERC1</t>
  </si>
  <si>
    <t>HERC2</t>
  </si>
  <si>
    <t>HERC3</t>
  </si>
  <si>
    <t>HERC4</t>
  </si>
  <si>
    <t>HERC5</t>
  </si>
  <si>
    <t>HERC6</t>
  </si>
  <si>
    <t>HERPUD1</t>
  </si>
  <si>
    <t>HERPUD2</t>
  </si>
  <si>
    <t>HES1</t>
  </si>
  <si>
    <t>HES5</t>
  </si>
  <si>
    <t>HEXB</t>
  </si>
  <si>
    <t>HEY1</t>
  </si>
  <si>
    <t>HFM1</t>
  </si>
  <si>
    <t>HGFAC</t>
  </si>
  <si>
    <t>HGSNAT</t>
  </si>
  <si>
    <t>HHIPL1</t>
  </si>
  <si>
    <t>HHIPL2</t>
  </si>
  <si>
    <t>HHLA1</t>
  </si>
  <si>
    <t>HHLA2</t>
  </si>
  <si>
    <t>HIBADH</t>
  </si>
  <si>
    <t>HIBCH</t>
  </si>
  <si>
    <t>HIF3A</t>
  </si>
  <si>
    <t>HINT1</t>
  </si>
  <si>
    <t>HINT3</t>
  </si>
  <si>
    <t>HIPK1</t>
  </si>
  <si>
    <t>HIVEP1</t>
  </si>
  <si>
    <t>HJURP</t>
  </si>
  <si>
    <t>HK3</t>
  </si>
  <si>
    <t>HLA-DMB</t>
  </si>
  <si>
    <t>HLA-DOB</t>
  </si>
  <si>
    <t>HLA-DRA</t>
  </si>
  <si>
    <t>HLCS</t>
  </si>
  <si>
    <t>HLF</t>
  </si>
  <si>
    <t>HLX</t>
  </si>
  <si>
    <t>HMBOX1</t>
  </si>
  <si>
    <t>HMCN1</t>
  </si>
  <si>
    <t>HMG20A</t>
  </si>
  <si>
    <t>HMGA1</t>
  </si>
  <si>
    <t>HMGB1</t>
  </si>
  <si>
    <t>HMGB3</t>
  </si>
  <si>
    <t>HMGCLL1</t>
  </si>
  <si>
    <t>HMGCS1</t>
  </si>
  <si>
    <t>HMGN3</t>
  </si>
  <si>
    <t>HMGXB3</t>
  </si>
  <si>
    <t>HMGXB4</t>
  </si>
  <si>
    <t>HMOX1</t>
  </si>
  <si>
    <t>HMX1</t>
  </si>
  <si>
    <t>HNF4G</t>
  </si>
  <si>
    <t>HNMT</t>
  </si>
  <si>
    <t>HNRNPA3</t>
  </si>
  <si>
    <t>HNRNPAB</t>
  </si>
  <si>
    <t>HNRNPK</t>
  </si>
  <si>
    <t>HNRNPM</t>
  </si>
  <si>
    <t>HNRNPU</t>
  </si>
  <si>
    <t>HOATZ</t>
  </si>
  <si>
    <t>HOMER1</t>
  </si>
  <si>
    <t>HOOK3</t>
  </si>
  <si>
    <t>HOPX</t>
  </si>
  <si>
    <t>HOXD1</t>
  </si>
  <si>
    <t>HOXD10</t>
  </si>
  <si>
    <t>HOXD11</t>
  </si>
  <si>
    <t>HOXD3</t>
  </si>
  <si>
    <t>HOXD4</t>
  </si>
  <si>
    <t>HOXD8</t>
  </si>
  <si>
    <t>HOXD9</t>
  </si>
  <si>
    <t>HPGD</t>
  </si>
  <si>
    <t>HPGDS</t>
  </si>
  <si>
    <t>HPS4</t>
  </si>
  <si>
    <t>HPS5</t>
  </si>
  <si>
    <t>HPSE2</t>
  </si>
  <si>
    <t>HR</t>
  </si>
  <si>
    <t>HRH1</t>
  </si>
  <si>
    <t>HRH4</t>
  </si>
  <si>
    <t>HS2ST1</t>
  </si>
  <si>
    <t>HS3ST1</t>
  </si>
  <si>
    <t>HS3ST2</t>
  </si>
  <si>
    <t>HS3ST3A1</t>
  </si>
  <si>
    <t>HS3ST3B1</t>
  </si>
  <si>
    <t>HS3ST5</t>
  </si>
  <si>
    <t>HS6ST1</t>
  </si>
  <si>
    <t>HS6ST3</t>
  </si>
  <si>
    <t>HSCB</t>
  </si>
  <si>
    <t>HSD17B12</t>
  </si>
  <si>
    <t>HSD17B3</t>
  </si>
  <si>
    <t>HSD17B4</t>
  </si>
  <si>
    <t>HSD17B6</t>
  </si>
  <si>
    <t>HSD17B7</t>
  </si>
  <si>
    <t>HSDL1</t>
  </si>
  <si>
    <t>HSDL2</t>
  </si>
  <si>
    <t>HSF2</t>
  </si>
  <si>
    <t>HSF2BP</t>
  </si>
  <si>
    <t>HSH2D</t>
  </si>
  <si>
    <t>HSPA13</t>
  </si>
  <si>
    <t>HSPA4L</t>
  </si>
  <si>
    <t>HSPD1</t>
  </si>
  <si>
    <t>HSPE1</t>
  </si>
  <si>
    <t>HTATSF1</t>
  </si>
  <si>
    <t>HTD2</t>
  </si>
  <si>
    <t>HTR1A</t>
  </si>
  <si>
    <t>HTR1F</t>
  </si>
  <si>
    <t>HTR2A</t>
  </si>
  <si>
    <t>HTR2B</t>
  </si>
  <si>
    <t>HTR2C</t>
  </si>
  <si>
    <t>HTR4</t>
  </si>
  <si>
    <t>HTR5A</t>
  </si>
  <si>
    <t>HTR6</t>
  </si>
  <si>
    <t>HTR7</t>
  </si>
  <si>
    <t>HTRA1</t>
  </si>
  <si>
    <t>HTRA4</t>
  </si>
  <si>
    <t>HUNK</t>
  </si>
  <si>
    <t>HUS1</t>
  </si>
  <si>
    <t>HYAL4</t>
  </si>
  <si>
    <t>HYCC2</t>
  </si>
  <si>
    <t>HYDIN</t>
  </si>
  <si>
    <t>HYLS1</t>
  </si>
  <si>
    <t>IARS2</t>
  </si>
  <si>
    <t>IBTK</t>
  </si>
  <si>
    <t>ICA1</t>
  </si>
  <si>
    <t>ICOS</t>
  </si>
  <si>
    <t>ICOSLG</t>
  </si>
  <si>
    <t>IDE</t>
  </si>
  <si>
    <t>IDH3B</t>
  </si>
  <si>
    <t>IDI1</t>
  </si>
  <si>
    <t>IDNK</t>
  </si>
  <si>
    <t>IDO1</t>
  </si>
  <si>
    <t>IDO2</t>
  </si>
  <si>
    <t>IDS</t>
  </si>
  <si>
    <t>IER3</t>
  </si>
  <si>
    <t>IER3IP1</t>
  </si>
  <si>
    <t>IF1DA2</t>
  </si>
  <si>
    <t>IFFO2</t>
  </si>
  <si>
    <t>IFI27L2</t>
  </si>
  <si>
    <t>IFI44</t>
  </si>
  <si>
    <t>IFI44L</t>
  </si>
  <si>
    <t>IFIH1</t>
  </si>
  <si>
    <t>IFN-OMEGA2</t>
  </si>
  <si>
    <t>IFNE</t>
  </si>
  <si>
    <t>IFNK</t>
  </si>
  <si>
    <t>IFNLR1</t>
  </si>
  <si>
    <t>IFT172</t>
  </si>
  <si>
    <t>IFT20</t>
  </si>
  <si>
    <t>IFT22</t>
  </si>
  <si>
    <t>IFT52</t>
  </si>
  <si>
    <t>IFT57</t>
  </si>
  <si>
    <t>IFT74</t>
  </si>
  <si>
    <t>IFT80</t>
  </si>
  <si>
    <t>IFT88</t>
  </si>
  <si>
    <t>IFTAP</t>
  </si>
  <si>
    <t>IGF1R</t>
  </si>
  <si>
    <t>IGF2BP1</t>
  </si>
  <si>
    <t>IGF2BP2</t>
  </si>
  <si>
    <t>IGF2R</t>
  </si>
  <si>
    <t>IGFBP1</t>
  </si>
  <si>
    <t>IGFBP2</t>
  </si>
  <si>
    <t>IGFBP3</t>
  </si>
  <si>
    <t>IGFBP5</t>
  </si>
  <si>
    <t>IGFBP7</t>
  </si>
  <si>
    <t>IGHM</t>
  </si>
  <si>
    <t>IGHMBP2</t>
  </si>
  <si>
    <t>IGKV5-2</t>
  </si>
  <si>
    <t>IGLON5</t>
  </si>
  <si>
    <t>IGSF11</t>
  </si>
  <si>
    <t>IGSF21</t>
  </si>
  <si>
    <t>IGSF5</t>
  </si>
  <si>
    <t>IGSF6</t>
  </si>
  <si>
    <t>IKZF1</t>
  </si>
  <si>
    <t>IKZF2</t>
  </si>
  <si>
    <t>IKZF5</t>
  </si>
  <si>
    <t>IL12A</t>
  </si>
  <si>
    <t>IL12B</t>
  </si>
  <si>
    <t>IL12RB2</t>
  </si>
  <si>
    <t>IL13RA1</t>
  </si>
  <si>
    <t>IL13RA2</t>
  </si>
  <si>
    <t>IL16</t>
  </si>
  <si>
    <t>IL17A</t>
  </si>
  <si>
    <t>IL17F</t>
  </si>
  <si>
    <t>IL17REL</t>
  </si>
  <si>
    <t>IL18RAP</t>
  </si>
  <si>
    <t>IL1B</t>
  </si>
  <si>
    <t>IL1F10</t>
  </si>
  <si>
    <t>IL1R1</t>
  </si>
  <si>
    <t>IL1R2</t>
  </si>
  <si>
    <t>IL1RAP</t>
  </si>
  <si>
    <t>IL1RAPL1</t>
  </si>
  <si>
    <t>IL1RL1</t>
  </si>
  <si>
    <t>IL1RL2</t>
  </si>
  <si>
    <t>IL1RN</t>
  </si>
  <si>
    <t>IL20RB</t>
  </si>
  <si>
    <t>IL21R</t>
  </si>
  <si>
    <t>IL22RA1</t>
  </si>
  <si>
    <t>IL23R</t>
  </si>
  <si>
    <t>IL33</t>
  </si>
  <si>
    <t>IL36A</t>
  </si>
  <si>
    <t>IL36G</t>
  </si>
  <si>
    <t>IL36RN</t>
  </si>
  <si>
    <t>IL37</t>
  </si>
  <si>
    <t>IL4R</t>
  </si>
  <si>
    <t>IL7</t>
  </si>
  <si>
    <t>IL7R</t>
  </si>
  <si>
    <t>IL9</t>
  </si>
  <si>
    <t>ILRUN</t>
  </si>
  <si>
    <t>ILVBL</t>
  </si>
  <si>
    <t>IMMP1L</t>
  </si>
  <si>
    <t>IMMP2L</t>
  </si>
  <si>
    <t>IMMT</t>
  </si>
  <si>
    <t>IMP3</t>
  </si>
  <si>
    <t>IMP4</t>
  </si>
  <si>
    <t>IMPACT</t>
  </si>
  <si>
    <t>INAVA</t>
  </si>
  <si>
    <t>INCENP</t>
  </si>
  <si>
    <t>ING2</t>
  </si>
  <si>
    <t>INHBB</t>
  </si>
  <si>
    <t>INO80C</t>
  </si>
  <si>
    <t>INO80D</t>
  </si>
  <si>
    <t>INPP1</t>
  </si>
  <si>
    <t>INPP5A</t>
  </si>
  <si>
    <t>INPP5D</t>
  </si>
  <si>
    <t>INPP5F</t>
  </si>
  <si>
    <t>INSIG1</t>
  </si>
  <si>
    <t>INSIG2</t>
  </si>
  <si>
    <t>INSR</t>
  </si>
  <si>
    <t>INSYN2A</t>
  </si>
  <si>
    <t>INTS1</t>
  </si>
  <si>
    <t>INTS10</t>
  </si>
  <si>
    <t>INTS12</t>
  </si>
  <si>
    <t>INTS15</t>
  </si>
  <si>
    <t>INTS6</t>
  </si>
  <si>
    <t>INTS6L</t>
  </si>
  <si>
    <t>INTS8</t>
  </si>
  <si>
    <t>INTU</t>
  </si>
  <si>
    <t>INVS</t>
  </si>
  <si>
    <t>IPCEF1</t>
  </si>
  <si>
    <t>IPO11</t>
  </si>
  <si>
    <t>IPO5</t>
  </si>
  <si>
    <t>IPO8</t>
  </si>
  <si>
    <t>IQCA1</t>
  </si>
  <si>
    <t>IQCD</t>
  </si>
  <si>
    <t>IQCG</t>
  </si>
  <si>
    <t>IQCJ</t>
  </si>
  <si>
    <t>IQUB</t>
  </si>
  <si>
    <t>IRAK2</t>
  </si>
  <si>
    <t>IRF2BP2</t>
  </si>
  <si>
    <t>IRF2BPL</t>
  </si>
  <si>
    <t>IRF4</t>
  </si>
  <si>
    <t>IRF8</t>
  </si>
  <si>
    <t>IRS1</t>
  </si>
  <si>
    <t>IRS2</t>
  </si>
  <si>
    <t>IRX1</t>
  </si>
  <si>
    <t>IRX2</t>
  </si>
  <si>
    <t>IRX3</t>
  </si>
  <si>
    <t>IRX4</t>
  </si>
  <si>
    <t>IRX5</t>
  </si>
  <si>
    <t>IRX6</t>
  </si>
  <si>
    <t>ISCU</t>
  </si>
  <si>
    <t>ISL2</t>
  </si>
  <si>
    <t>ISM1</t>
  </si>
  <si>
    <t>ISOC1</t>
  </si>
  <si>
    <t>ISX</t>
  </si>
  <si>
    <t>ITGA3</t>
  </si>
  <si>
    <t>ITGAV</t>
  </si>
  <si>
    <t>ITGB1</t>
  </si>
  <si>
    <t>ITGB2</t>
  </si>
  <si>
    <t>ITGB5</t>
  </si>
  <si>
    <t>ITGBL1</t>
  </si>
  <si>
    <t>ITIH2</t>
  </si>
  <si>
    <t>ITIH5</t>
  </si>
  <si>
    <t>ITLN2</t>
  </si>
  <si>
    <t>ITM2B</t>
  </si>
  <si>
    <t>ITM2C</t>
  </si>
  <si>
    <t>ITPKB</t>
  </si>
  <si>
    <t>ITPRID1</t>
  </si>
  <si>
    <t>ITSN1</t>
  </si>
  <si>
    <t>IVNS1ABP</t>
  </si>
  <si>
    <t>IWS1</t>
  </si>
  <si>
    <t>IZUMO1R</t>
  </si>
  <si>
    <t>IZUMO3</t>
  </si>
  <si>
    <t>JADE1</t>
  </si>
  <si>
    <t>JAG2</t>
  </si>
  <si>
    <t>JAK1</t>
  </si>
  <si>
    <t>JAKMIP1</t>
  </si>
  <si>
    <t>JAKMIP2</t>
  </si>
  <si>
    <t>JAKMIP3</t>
  </si>
  <si>
    <t>JAM2</t>
  </si>
  <si>
    <t>JARID2</t>
  </si>
  <si>
    <t>JAZF1</t>
  </si>
  <si>
    <t>JCAD</t>
  </si>
  <si>
    <t>JCHAIN</t>
  </si>
  <si>
    <t>JKAMP</t>
  </si>
  <si>
    <t>JMJD1C</t>
  </si>
  <si>
    <t>JMJD6</t>
  </si>
  <si>
    <t>JPH1</t>
  </si>
  <si>
    <t>JPH2</t>
  </si>
  <si>
    <t>JPH3</t>
  </si>
  <si>
    <t>JPH4</t>
  </si>
  <si>
    <t>JRKL</t>
  </si>
  <si>
    <t>JUN</t>
  </si>
  <si>
    <t>KALRN</t>
  </si>
  <si>
    <t>KANK1</t>
  </si>
  <si>
    <t>KANK3</t>
  </si>
  <si>
    <t>KANSL1</t>
  </si>
  <si>
    <t>KARS1</t>
  </si>
  <si>
    <t>KAT14</t>
  </si>
  <si>
    <t>KAT2B</t>
  </si>
  <si>
    <t>KAT6A</t>
  </si>
  <si>
    <t>KAT6B</t>
  </si>
  <si>
    <t>KAT7</t>
  </si>
  <si>
    <t>KATNAL1</t>
  </si>
  <si>
    <t>KATNAL2</t>
  </si>
  <si>
    <t>KATNIP</t>
  </si>
  <si>
    <t>KAZN</t>
  </si>
  <si>
    <t>KBTBD3</t>
  </si>
  <si>
    <t>KBTBD4</t>
  </si>
  <si>
    <t>KBTBD8</t>
  </si>
  <si>
    <t>KCMF1</t>
  </si>
  <si>
    <t>KCNA4</t>
  </si>
  <si>
    <t>KCNA5</t>
  </si>
  <si>
    <t>KCNA6</t>
  </si>
  <si>
    <t>KCNAB2</t>
  </si>
  <si>
    <t>KCNB1</t>
  </si>
  <si>
    <t>KCNB2</t>
  </si>
  <si>
    <t>KCNC1</t>
  </si>
  <si>
    <t>KCNE4</t>
  </si>
  <si>
    <t>KCNG1</t>
  </si>
  <si>
    <t>KCNG2</t>
  </si>
  <si>
    <t>KCNG3</t>
  </si>
  <si>
    <t>KCNG4</t>
  </si>
  <si>
    <t>KCNH5</t>
  </si>
  <si>
    <t>KCNH7</t>
  </si>
  <si>
    <t>KCNH8</t>
  </si>
  <si>
    <t>KCNIP1</t>
  </si>
  <si>
    <t>KCNJ15</t>
  </si>
  <si>
    <t>KCNJ16</t>
  </si>
  <si>
    <t>KCNJ2</t>
  </si>
  <si>
    <t>KCNJ3</t>
  </si>
  <si>
    <t>KCNJ6</t>
  </si>
  <si>
    <t>KCNK10</t>
  </si>
  <si>
    <t>KCNK12</t>
  </si>
  <si>
    <t>KCNK18</t>
  </si>
  <si>
    <t>KCNK2</t>
  </si>
  <si>
    <t>KCNK3</t>
  </si>
  <si>
    <t>KCNK4</t>
  </si>
  <si>
    <t>KCNK9</t>
  </si>
  <si>
    <t>KCNMA1</t>
  </si>
  <si>
    <t>KCNMB2</t>
  </si>
  <si>
    <t>KCNMB3</t>
  </si>
  <si>
    <t>KCNN2</t>
  </si>
  <si>
    <t>KCNQ3</t>
  </si>
  <si>
    <t>KCNS3</t>
  </si>
  <si>
    <t>KCNT2</t>
  </si>
  <si>
    <t>KCNU1</t>
  </si>
  <si>
    <t>KCNV1</t>
  </si>
  <si>
    <t>KCNV2</t>
  </si>
  <si>
    <t>KCTD1</t>
  </si>
  <si>
    <t>KCTD12</t>
  </si>
  <si>
    <t>KCTD16</t>
  </si>
  <si>
    <t>KCTD18</t>
  </si>
  <si>
    <t>KCTD3</t>
  </si>
  <si>
    <t>KCTD6</t>
  </si>
  <si>
    <t>KCTD8</t>
  </si>
  <si>
    <t>KDELR2</t>
  </si>
  <si>
    <t>KDM3A</t>
  </si>
  <si>
    <t>KDM4C</t>
  </si>
  <si>
    <t>KDM7A</t>
  </si>
  <si>
    <t>KDM8</t>
  </si>
  <si>
    <t>KDSR</t>
  </si>
  <si>
    <t>KEL</t>
  </si>
  <si>
    <t>KERA</t>
  </si>
  <si>
    <t>KGD4</t>
  </si>
  <si>
    <t>KHDRBS3</t>
  </si>
  <si>
    <t>KHK</t>
  </si>
  <si>
    <t>KHNYN</t>
  </si>
  <si>
    <t>KHSRP</t>
  </si>
  <si>
    <t>KIAA0319</t>
  </si>
  <si>
    <t>KIAA0319L</t>
  </si>
  <si>
    <t>KIAA0408</t>
  </si>
  <si>
    <t>KIAA0513</t>
  </si>
  <si>
    <t>KIAA0586</t>
  </si>
  <si>
    <t>KIAA0825</t>
  </si>
  <si>
    <t>KIAA0930</t>
  </si>
  <si>
    <t>KIAA1143</t>
  </si>
  <si>
    <t>KIAA1210</t>
  </si>
  <si>
    <t>KIAA1217</t>
  </si>
  <si>
    <t>KIAA1328</t>
  </si>
  <si>
    <t>KIAA1671</t>
  </si>
  <si>
    <t>KIAA1958</t>
  </si>
  <si>
    <t>KICS2</t>
  </si>
  <si>
    <t>KIF13B</t>
  </si>
  <si>
    <t>KIF15</t>
  </si>
  <si>
    <t>KIF16B</t>
  </si>
  <si>
    <t>KIF18A</t>
  </si>
  <si>
    <t>KIF19</t>
  </si>
  <si>
    <t>KIF21A</t>
  </si>
  <si>
    <t>KIF25</t>
  </si>
  <si>
    <t>KIF26B</t>
  </si>
  <si>
    <t>KIF27</t>
  </si>
  <si>
    <t>KIF2A</t>
  </si>
  <si>
    <t>KIF2B</t>
  </si>
  <si>
    <t>KIF5B</t>
  </si>
  <si>
    <t>KIF5C</t>
  </si>
  <si>
    <t>KIF6</t>
  </si>
  <si>
    <t>KIF9</t>
  </si>
  <si>
    <t>KIFC1</t>
  </si>
  <si>
    <t>KIN</t>
  </si>
  <si>
    <t>KITLG</t>
  </si>
  <si>
    <t>KL</t>
  </si>
  <si>
    <t>KLF10</t>
  </si>
  <si>
    <t>KLF12</t>
  </si>
  <si>
    <t>KLF3</t>
  </si>
  <si>
    <t>KLF5</t>
  </si>
  <si>
    <t>KLF6</t>
  </si>
  <si>
    <t>KLF7</t>
  </si>
  <si>
    <t>KLHDC4</t>
  </si>
  <si>
    <t>KLHDC7A</t>
  </si>
  <si>
    <t>KLHL1</t>
  </si>
  <si>
    <t>KLHL13</t>
  </si>
  <si>
    <t>KLHL14</t>
  </si>
  <si>
    <t>KLHL17</t>
  </si>
  <si>
    <t>KLHL18</t>
  </si>
  <si>
    <t>KLHL2</t>
  </si>
  <si>
    <t>KLHL22</t>
  </si>
  <si>
    <t>KLHL25</t>
  </si>
  <si>
    <t>KLHL29</t>
  </si>
  <si>
    <t>KLHL3</t>
  </si>
  <si>
    <t>KLHL31</t>
  </si>
  <si>
    <t>KLHL32</t>
  </si>
  <si>
    <t>KLHL34</t>
  </si>
  <si>
    <t>KLHL4</t>
  </si>
  <si>
    <t>KLHL6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</si>
  <si>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</si>
  <si>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</si>
  <si>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</si>
  <si>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</si>
  <si>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</si>
  <si>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</si>
  <si>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</si>
  <si>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</si>
  <si>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KLK1E2</t>
  </si>
  <si>
    <t>KLKB1</t>
  </si>
  <si>
    <t>KLRB1</t>
  </si>
  <si>
    <t>KLRD1</t>
  </si>
  <si>
    <t>KLRF1</t>
  </si>
  <si>
    <t>KLRG1</t>
  </si>
  <si>
    <t>KLRK1</t>
  </si>
  <si>
    <t>KMO</t>
  </si>
  <si>
    <t>KMT2C</t>
  </si>
  <si>
    <t>KMT2E</t>
  </si>
  <si>
    <t>KPNA4</t>
  </si>
  <si>
    <t>KRCC1</t>
  </si>
  <si>
    <t>KREMEN1</t>
  </si>
  <si>
    <t>KREMEN2</t>
  </si>
  <si>
    <t>KRT16</t>
  </si>
  <si>
    <t>KRT17</t>
  </si>
  <si>
    <t>KRT32</t>
  </si>
  <si>
    <t>KRT33B</t>
  </si>
  <si>
    <t>KRT34</t>
  </si>
  <si>
    <t>KRT35</t>
  </si>
  <si>
    <t>KRT36</t>
  </si>
  <si>
    <t>KRT38</t>
  </si>
  <si>
    <t>KRT40</t>
  </si>
  <si>
    <t>KRTAP16-1</t>
  </si>
  <si>
    <t>KRTAP19-8</t>
  </si>
  <si>
    <t>KRTAP24-1</t>
  </si>
  <si>
    <t>KRTAP25-1</t>
  </si>
  <si>
    <t>KRTAP26-1</t>
  </si>
  <si>
    <t>KRTAP27-1</t>
  </si>
  <si>
    <t>KRTAP7-1</t>
  </si>
  <si>
    <t>KSR1</t>
  </si>
  <si>
    <t>KSR2</t>
  </si>
  <si>
    <t>KTI12</t>
  </si>
  <si>
    <t>KY</t>
  </si>
  <si>
    <t>KYAT3</t>
  </si>
  <si>
    <t>KYNU</t>
  </si>
  <si>
    <t>L3HYPDH</t>
  </si>
  <si>
    <t>L3MBTL1</t>
  </si>
  <si>
    <t>L3MBTL3</t>
  </si>
  <si>
    <t>LACTB</t>
  </si>
  <si>
    <t>LAD1</t>
  </si>
  <si>
    <t>LAMA1</t>
  </si>
  <si>
    <t>LAMA2</t>
  </si>
  <si>
    <t>LAMA3</t>
  </si>
  <si>
    <t>LAMA4</t>
  </si>
  <si>
    <t>LAMC3</t>
  </si>
  <si>
    <t>LAMP3</t>
  </si>
  <si>
    <t>LAMTOR4</t>
  </si>
  <si>
    <t>LANCL3</t>
  </si>
  <si>
    <t>LAPTM4B</t>
  </si>
  <si>
    <t>LAPTM5</t>
  </si>
  <si>
    <t>LARGE1</t>
  </si>
  <si>
    <t>LARGE2</t>
  </si>
  <si>
    <t>LARP1B</t>
  </si>
  <si>
    <t>LARP4B</t>
  </si>
  <si>
    <t>LARS1</t>
  </si>
  <si>
    <t>LARS2</t>
  </si>
  <si>
    <t>LATS2</t>
  </si>
  <si>
    <t>LAYN</t>
  </si>
  <si>
    <t>LBR</t>
  </si>
  <si>
    <t>LCA5</t>
  </si>
  <si>
    <t>LCA5L</t>
  </si>
  <si>
    <t>LCMT1</t>
  </si>
  <si>
    <t>LCORL</t>
  </si>
  <si>
    <t>LCT</t>
  </si>
  <si>
    <t>LDB3</t>
  </si>
  <si>
    <t>LDHA</t>
  </si>
  <si>
    <t>LDHC</t>
  </si>
  <si>
    <t>LDLRAD3</t>
  </si>
  <si>
    <t>LDOC1</t>
  </si>
  <si>
    <t>LECT2</t>
  </si>
  <si>
    <t>LEPR</t>
  </si>
  <si>
    <t>LEPROT</t>
  </si>
  <si>
    <t>LETM2</t>
  </si>
  <si>
    <t>LGALS12</t>
  </si>
  <si>
    <t>LGALS3BP</t>
  </si>
  <si>
    <t>LGALS8</t>
  </si>
  <si>
    <t>LGR4</t>
  </si>
  <si>
    <t>LGSN</t>
  </si>
  <si>
    <t>LHCGR</t>
  </si>
  <si>
    <t>LHFPL3</t>
  </si>
  <si>
    <t>LHFPL7</t>
  </si>
  <si>
    <t>LHX5</t>
  </si>
  <si>
    <t>LHX6</t>
  </si>
  <si>
    <t>LHX8</t>
  </si>
  <si>
    <t>LHX9</t>
  </si>
  <si>
    <t>LIFR</t>
  </si>
  <si>
    <t>LIG4</t>
  </si>
  <si>
    <t>LIM2</t>
  </si>
  <si>
    <t>LIMCH1</t>
  </si>
  <si>
    <t>LIMD1</t>
  </si>
  <si>
    <t>LIMS2</t>
  </si>
  <si>
    <t>LIN28B</t>
  </si>
  <si>
    <t>LIN9</t>
  </si>
  <si>
    <t>LINGO1</t>
  </si>
  <si>
    <t>LIPG</t>
  </si>
  <si>
    <t>LIPH</t>
  </si>
  <si>
    <t>LIPI</t>
  </si>
  <si>
    <t>LIPT1</t>
  </si>
  <si>
    <t>LITAF</t>
  </si>
  <si>
    <t>LLCFC1</t>
  </si>
  <si>
    <t>LLGL1</t>
  </si>
  <si>
    <t>LMAN1</t>
  </si>
  <si>
    <t>LMBR1</t>
  </si>
  <si>
    <t>LMBRD1</t>
  </si>
  <si>
    <t>LMBRD2</t>
  </si>
  <si>
    <t>LMLN</t>
  </si>
  <si>
    <t>LMNB2</t>
  </si>
  <si>
    <t>LMO3</t>
  </si>
  <si>
    <t>LMO4</t>
  </si>
  <si>
    <t>LMO7</t>
  </si>
  <si>
    <t>LMOD2</t>
  </si>
  <si>
    <t>LMOD3</t>
  </si>
  <si>
    <t>LMX1A</t>
  </si>
  <si>
    <t>LNX1</t>
  </si>
  <si>
    <t>LONRF1</t>
  </si>
  <si>
    <t>LONRF3</t>
  </si>
  <si>
    <t>LOX</t>
  </si>
  <si>
    <t>LOXHD1</t>
  </si>
  <si>
    <t>LOXL2</t>
  </si>
  <si>
    <t>LPAR1</t>
  </si>
  <si>
    <t>LPAR3</t>
  </si>
  <si>
    <t>LPAR6</t>
  </si>
  <si>
    <t>LPCAT1</t>
  </si>
  <si>
    <t>LPCAT2</t>
  </si>
  <si>
    <t>LPGAT1</t>
  </si>
  <si>
    <t>LPIN1</t>
  </si>
  <si>
    <t>LPIN2</t>
  </si>
  <si>
    <t>LPIN3</t>
  </si>
  <si>
    <t>LPL</t>
  </si>
  <si>
    <t>LPP</t>
  </si>
  <si>
    <t>LRATD1</t>
  </si>
  <si>
    <t>LRATD2</t>
  </si>
  <si>
    <t>LRCH2</t>
  </si>
  <si>
    <t>LRCH3</t>
  </si>
  <si>
    <t>LRFN5</t>
  </si>
  <si>
    <t>LRGUK</t>
  </si>
  <si>
    <t>LRIG1</t>
  </si>
  <si>
    <t>LRIG3</t>
  </si>
  <si>
    <t>LRIT1</t>
  </si>
  <si>
    <t>LRIT2</t>
  </si>
  <si>
    <t>LRP1</t>
  </si>
  <si>
    <t>LRP10</t>
  </si>
  <si>
    <t>LRP12</t>
  </si>
  <si>
    <t>LRP1B</t>
  </si>
  <si>
    <t>LRP2BP</t>
  </si>
  <si>
    <t>LRP6</t>
  </si>
  <si>
    <t>LRP8</t>
  </si>
  <si>
    <t>LRPAP1</t>
  </si>
  <si>
    <t>LRPPRC</t>
  </si>
  <si>
    <t>LRRC1</t>
  </si>
  <si>
    <t>LRRC10B</t>
  </si>
  <si>
    <t>LRRC15</t>
  </si>
  <si>
    <t>LRRC19</t>
  </si>
  <si>
    <t>LRRC2</t>
  </si>
  <si>
    <t>LRRC20</t>
  </si>
  <si>
    <t>LRRC27</t>
  </si>
  <si>
    <t>LRRC28</t>
  </si>
  <si>
    <t>LRRC3</t>
  </si>
  <si>
    <t>LRRC30</t>
  </si>
  <si>
    <t>LRRC34</t>
  </si>
  <si>
    <t>LRRC3B</t>
  </si>
  <si>
    <t>LRRC40</t>
  </si>
  <si>
    <t>LRRC4C</t>
  </si>
  <si>
    <t>LRRC52</t>
  </si>
  <si>
    <t>LRRC53</t>
  </si>
  <si>
    <t>LRRC7</t>
  </si>
  <si>
    <t>LRRC70</t>
  </si>
  <si>
    <t>LRRC72</t>
  </si>
  <si>
    <t>LRRC75A</t>
  </si>
  <si>
    <t>LRRC8B</t>
  </si>
  <si>
    <t>LRRC8C</t>
  </si>
  <si>
    <t>LRRC8D</t>
  </si>
  <si>
    <t>LRRCC1</t>
  </si>
  <si>
    <t>LRRIQ1</t>
  </si>
  <si>
    <t>LRRIQ3</t>
  </si>
  <si>
    <t>LRRIQ4</t>
  </si>
  <si>
    <t>LRRK1</t>
  </si>
  <si>
    <t>LRRK2</t>
  </si>
  <si>
    <t>LRRN4</t>
  </si>
  <si>
    <t>LRRTM1</t>
  </si>
  <si>
    <t>LRRTM3</t>
  </si>
  <si>
    <t>LRRTM4</t>
  </si>
  <si>
    <t>LRTM1</t>
  </si>
  <si>
    <t>LSAMP</t>
  </si>
  <si>
    <t>LSG1</t>
  </si>
  <si>
    <t>LSM1</t>
  </si>
  <si>
    <t>LSM14B</t>
  </si>
  <si>
    <t>LSS</t>
  </si>
  <si>
    <t>LTBR</t>
  </si>
  <si>
    <t>LTF</t>
  </si>
  <si>
    <t>LTN1</t>
  </si>
  <si>
    <t>LTO1</t>
  </si>
  <si>
    <t>LUC7L3</t>
  </si>
  <si>
    <t>LUM</t>
  </si>
  <si>
    <t>LURAP1L</t>
  </si>
  <si>
    <t>LUZP2</t>
  </si>
  <si>
    <t>LVRN</t>
  </si>
  <si>
    <t>LY9</t>
  </si>
  <si>
    <t>LY96</t>
  </si>
  <si>
    <t>LYAR</t>
  </si>
  <si>
    <t>LYN</t>
  </si>
  <si>
    <t>LYPD1</t>
  </si>
  <si>
    <t>LYPD6</t>
  </si>
  <si>
    <t>LYPD6B</t>
  </si>
  <si>
    <t>LYPLAL1</t>
  </si>
  <si>
    <t>LYRM1</t>
  </si>
  <si>
    <t>LYRM2</t>
  </si>
  <si>
    <t>LYRM7</t>
  </si>
  <si>
    <t>LYRM9</t>
  </si>
  <si>
    <t>LYSMD3</t>
  </si>
  <si>
    <t>LYSMD4</t>
  </si>
  <si>
    <t>LYST</t>
  </si>
  <si>
    <t>LYZL1</t>
  </si>
  <si>
    <t>LYZL6</t>
  </si>
  <si>
    <t>LZTS1</t>
  </si>
  <si>
    <t>M6PR</t>
  </si>
  <si>
    <t>MAB21L1</t>
  </si>
  <si>
    <t>MACIR</t>
  </si>
  <si>
    <t>MACROD2</t>
  </si>
  <si>
    <t>MACROH2A2</t>
  </si>
  <si>
    <t>MAD2L2</t>
  </si>
  <si>
    <t>MAFB</t>
  </si>
  <si>
    <t>MAGEB10</t>
  </si>
  <si>
    <t>MAGEB16</t>
  </si>
  <si>
    <t>MAGEB17</t>
  </si>
  <si>
    <t>MAGEB18</t>
  </si>
  <si>
    <t>MAGEB3</t>
  </si>
  <si>
    <t>MAGEB5</t>
  </si>
  <si>
    <t>MAGED1</t>
  </si>
  <si>
    <t>MAGI1</t>
  </si>
  <si>
    <t>MAGI2</t>
  </si>
  <si>
    <t>MAGOH</t>
  </si>
  <si>
    <t>MAIP1</t>
  </si>
  <si>
    <t>MAK</t>
  </si>
  <si>
    <t>MAK16</t>
  </si>
  <si>
    <t>MALRD1</t>
  </si>
  <si>
    <t>MALT1</t>
  </si>
  <si>
    <t>MAML2</t>
  </si>
  <si>
    <t>MAML3</t>
  </si>
  <si>
    <t>MAMLD1</t>
  </si>
  <si>
    <t>MAN1A1</t>
  </si>
  <si>
    <t>MAN2A1</t>
  </si>
  <si>
    <t>MAN2B2</t>
  </si>
  <si>
    <t>MANBA</t>
  </si>
  <si>
    <t>MANBAL</t>
  </si>
  <si>
    <t>MANEA</t>
  </si>
  <si>
    <t>MANSC1</t>
  </si>
  <si>
    <t>MAOB</t>
  </si>
  <si>
    <t>MAP10</t>
  </si>
  <si>
    <t>MAP1B</t>
  </si>
  <si>
    <t>MAP2K4</t>
  </si>
  <si>
    <t>MAP2K6</t>
  </si>
  <si>
    <t>MAP3K13</t>
  </si>
  <si>
    <t>MAP3K14</t>
  </si>
  <si>
    <t>MAP3K2</t>
  </si>
  <si>
    <t>MAP3K20</t>
  </si>
  <si>
    <t>MAP3K7</t>
  </si>
  <si>
    <t>MAP3K7CL</t>
  </si>
  <si>
    <t>MAP3K8</t>
  </si>
  <si>
    <t>MAP3K9</t>
  </si>
  <si>
    <t>MAP4K2</t>
  </si>
  <si>
    <t>MAP4K3</t>
  </si>
  <si>
    <t>MAP4K4</t>
  </si>
  <si>
    <t>MAP7D2</t>
  </si>
  <si>
    <t>MAP7D3</t>
  </si>
  <si>
    <t>MAPK1</t>
  </si>
  <si>
    <t>MAPK10</t>
  </si>
  <si>
    <t>MAPK4</t>
  </si>
  <si>
    <t>MAPK8IP1</t>
  </si>
  <si>
    <t>MAPRE2</t>
  </si>
  <si>
    <t>MAPT</t>
  </si>
  <si>
    <t>MARCHF11</t>
  </si>
  <si>
    <t>MARCHF2</t>
  </si>
  <si>
    <t>MARCHF4</t>
  </si>
  <si>
    <t>MARCHF5</t>
  </si>
  <si>
    <t>MARCHF8</t>
  </si>
  <si>
    <t>MARCHF9</t>
  </si>
  <si>
    <t>MARCKS</t>
  </si>
  <si>
    <t>MARCO</t>
  </si>
  <si>
    <t>MARK1</t>
  </si>
  <si>
    <t>MARK2</t>
  </si>
  <si>
    <t>MARS2</t>
  </si>
  <si>
    <t>MARVELD2</t>
  </si>
  <si>
    <t>MARVELD3</t>
  </si>
  <si>
    <t>MAS1</t>
  </si>
  <si>
    <t>MASP1</t>
  </si>
  <si>
    <t>MAST2</t>
  </si>
  <si>
    <t>MAST4</t>
  </si>
  <si>
    <t>MASTL</t>
  </si>
  <si>
    <t>MAT1A</t>
  </si>
  <si>
    <t>MATN1</t>
  </si>
  <si>
    <t>MATN2</t>
  </si>
  <si>
    <t>MATN4</t>
  </si>
  <si>
    <t>MB</t>
  </si>
  <si>
    <t>MB21D2</t>
  </si>
  <si>
    <t>MBD2</t>
  </si>
  <si>
    <t>MBD4</t>
  </si>
  <si>
    <t>MBD5</t>
  </si>
  <si>
    <t>MBL1</t>
  </si>
  <si>
    <t>MBL2</t>
  </si>
  <si>
    <t>MBLAC1</t>
  </si>
  <si>
    <t>MBLAC2</t>
  </si>
  <si>
    <t>MBNL2</t>
  </si>
  <si>
    <t>MBP</t>
  </si>
  <si>
    <t>MBTD1</t>
  </si>
  <si>
    <t>MBTPS1</t>
  </si>
  <si>
    <t>MBTPS2</t>
  </si>
  <si>
    <t>MC3R</t>
  </si>
  <si>
    <t>MC4R</t>
  </si>
  <si>
    <t>MCCC1</t>
  </si>
  <si>
    <t>MCCC2</t>
  </si>
  <si>
    <t>MCCD1</t>
  </si>
  <si>
    <t>MCEE</t>
  </si>
  <si>
    <t>MCF2</t>
  </si>
  <si>
    <t>MCF2L</t>
  </si>
  <si>
    <t>MCF2L2</t>
  </si>
  <si>
    <t>MCFD2</t>
  </si>
  <si>
    <t>MCHR2</t>
  </si>
  <si>
    <t>MCM10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</si>
  <si>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</si>
  <si>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</si>
  <si>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</si>
  <si>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</si>
  <si>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</si>
  <si>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</si>
  <si>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</si>
  <si>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</si>
  <si>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</si>
  <si>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MCOLN1</t>
  </si>
  <si>
    <t>MCOLN2</t>
  </si>
  <si>
    <t>MCPH1</t>
  </si>
  <si>
    <t>MCTP1</t>
  </si>
  <si>
    <t>MCTP2</t>
  </si>
  <si>
    <t>MCUR1</t>
  </si>
  <si>
    <t>MDGA1</t>
  </si>
  <si>
    <t>MDH1B</t>
  </si>
  <si>
    <t>MDM1</t>
  </si>
  <si>
    <t>MDM4</t>
  </si>
  <si>
    <t>MDN1</t>
  </si>
  <si>
    <t>ME2</t>
  </si>
  <si>
    <t>MECOM</t>
  </si>
  <si>
    <t>MED13L</t>
  </si>
  <si>
    <t>MED15</t>
  </si>
  <si>
    <t>MED23</t>
  </si>
  <si>
    <t>MED30</t>
  </si>
  <si>
    <t>MED4</t>
  </si>
  <si>
    <t>MED6</t>
  </si>
  <si>
    <t>MEDAG</t>
  </si>
  <si>
    <t>MEF2A</t>
  </si>
  <si>
    <t>MEF2C</t>
  </si>
  <si>
    <t>MEGF6</t>
  </si>
  <si>
    <t>MEGF9</t>
  </si>
  <si>
    <t>MEIKIN</t>
  </si>
  <si>
    <t>MEIS1</t>
  </si>
  <si>
    <t>MELTF</t>
  </si>
  <si>
    <t>MEMO1</t>
  </si>
  <si>
    <t>MEN1</t>
  </si>
  <si>
    <t>MEP1B</t>
  </si>
  <si>
    <t>MEPE</t>
  </si>
  <si>
    <t>MESD</t>
  </si>
  <si>
    <t>METAP1</t>
  </si>
  <si>
    <t>METTL1</t>
  </si>
  <si>
    <t>METTL14</t>
  </si>
  <si>
    <t>METTL15</t>
  </si>
  <si>
    <t>METTL16</t>
  </si>
  <si>
    <t>METTL21A</t>
  </si>
  <si>
    <t>METTL21C</t>
  </si>
  <si>
    <t>METTL21EP</t>
  </si>
  <si>
    <t>METTL24</t>
  </si>
  <si>
    <t>METTL25</t>
  </si>
  <si>
    <t>METTL3</t>
  </si>
  <si>
    <t>METTL4</t>
  </si>
  <si>
    <t>METTL6</t>
  </si>
  <si>
    <t>METTL9</t>
  </si>
  <si>
    <t>MEX3B</t>
  </si>
  <si>
    <t>MEX3C</t>
  </si>
  <si>
    <t>MFAP3</t>
  </si>
  <si>
    <t>MFAP5</t>
  </si>
  <si>
    <t>MFF</t>
  </si>
  <si>
    <t>MFHAS1</t>
  </si>
  <si>
    <t>MFN1</t>
  </si>
  <si>
    <t>MFSD1</t>
  </si>
  <si>
    <t>MFSD11</t>
  </si>
  <si>
    <t>MFSD14A</t>
  </si>
  <si>
    <t>MFSD2B</t>
  </si>
  <si>
    <t>MFSD6</t>
  </si>
  <si>
    <t>MFSD8</t>
  </si>
  <si>
    <t>MFSD9</t>
  </si>
  <si>
    <t>MGAM</t>
  </si>
  <si>
    <t>MGAM2</t>
  </si>
  <si>
    <t>MGARP</t>
  </si>
  <si>
    <t>MGAT4C</t>
  </si>
  <si>
    <t>MGAT4D</t>
  </si>
  <si>
    <t>MGAT5</t>
  </si>
  <si>
    <t>MGAT5B</t>
  </si>
  <si>
    <t>MGME1</t>
  </si>
  <si>
    <t>MGMT</t>
  </si>
  <si>
    <t>MGST1</t>
  </si>
  <si>
    <t>MGST2</t>
  </si>
  <si>
    <t>MGST3</t>
  </si>
  <si>
    <t>MIA2</t>
  </si>
  <si>
    <t>MICAL1</t>
  </si>
  <si>
    <t>MICAL2</t>
  </si>
  <si>
    <t>MICALL2</t>
  </si>
  <si>
    <t>MICOS10</t>
  </si>
  <si>
    <t>MICU2</t>
  </si>
  <si>
    <t>MICU3</t>
  </si>
  <si>
    <t>MIEF2</t>
  </si>
  <si>
    <t>MIER1</t>
  </si>
  <si>
    <t>MINAR1</t>
  </si>
  <si>
    <t>MINAR2</t>
  </si>
  <si>
    <t>MINPP1</t>
  </si>
  <si>
    <t>MIOS</t>
  </si>
  <si>
    <t>MIP-2BETA</t>
  </si>
  <si>
    <t>MIPEP</t>
  </si>
  <si>
    <t>MIR101-1</t>
  </si>
  <si>
    <t>MIR105-1</t>
  </si>
  <si>
    <t>MIR106B</t>
  </si>
  <si>
    <t>MIR10B</t>
  </si>
  <si>
    <t>MIR124-1</t>
  </si>
  <si>
    <t>MIR125A</t>
  </si>
  <si>
    <t>MIR125B1</t>
  </si>
  <si>
    <t>MIR125B2</t>
  </si>
  <si>
    <t>MIR128-1</t>
  </si>
  <si>
    <t>MIR129-2</t>
  </si>
  <si>
    <t>MIR1296</t>
  </si>
  <si>
    <t>MIR133B</t>
  </si>
  <si>
    <t>MIR137</t>
  </si>
  <si>
    <t>MIR138-1</t>
  </si>
  <si>
    <t>MIR138-2</t>
  </si>
  <si>
    <t>MIR153-2</t>
  </si>
  <si>
    <t>MIR154</t>
  </si>
  <si>
    <t>MIR155</t>
  </si>
  <si>
    <t>MIR15A</t>
  </si>
  <si>
    <t>MIR15B</t>
  </si>
  <si>
    <t>MIR16-2</t>
  </si>
  <si>
    <t>MIR17</t>
  </si>
  <si>
    <t>MIR181A1</t>
  </si>
  <si>
    <t>MIR184</t>
  </si>
  <si>
    <t>MIR186</t>
  </si>
  <si>
    <t>MIR18A</t>
  </si>
  <si>
    <t>MIR190A</t>
  </si>
  <si>
    <t>MIR1912</t>
  </si>
  <si>
    <t>MIR193A</t>
  </si>
  <si>
    <t>MIR193B</t>
  </si>
  <si>
    <t>MIR194-1</t>
  </si>
  <si>
    <t>MIR19A</t>
  </si>
  <si>
    <t>MIR19B1</t>
  </si>
  <si>
    <t>MIR2052</t>
  </si>
  <si>
    <t>MIR206</t>
  </si>
  <si>
    <t>MIR208A</t>
  </si>
  <si>
    <t>MIR208B</t>
  </si>
  <si>
    <t>MIR20A</t>
  </si>
  <si>
    <t>MIR216A</t>
  </si>
  <si>
    <t>MIR216B</t>
  </si>
  <si>
    <t>MIR224</t>
  </si>
  <si>
    <t>MIR23B</t>
  </si>
  <si>
    <t>MIR25</t>
  </si>
  <si>
    <t>MIR26A2</t>
  </si>
  <si>
    <t>MIR27B</t>
  </si>
  <si>
    <t>MIR28</t>
  </si>
  <si>
    <t>MIR29A</t>
  </si>
  <si>
    <t>MIR29B1</t>
  </si>
  <si>
    <t>MIR29B2</t>
  </si>
  <si>
    <t>MIR29C</t>
  </si>
  <si>
    <t>MIR301B</t>
  </si>
  <si>
    <t>MIR3074</t>
  </si>
  <si>
    <t>MIR30B</t>
  </si>
  <si>
    <t>MIR30D</t>
  </si>
  <si>
    <t>MIR31</t>
  </si>
  <si>
    <t>MIR342</t>
  </si>
  <si>
    <t>MIR346</t>
  </si>
  <si>
    <t>MIR34B</t>
  </si>
  <si>
    <t>MIR34C</t>
  </si>
  <si>
    <t>MIR361</t>
  </si>
  <si>
    <t>MIR365A</t>
  </si>
  <si>
    <t>MIR365B</t>
  </si>
  <si>
    <t>MIR369</t>
  </si>
  <si>
    <t>MIR377</t>
  </si>
  <si>
    <t>MIR383</t>
  </si>
  <si>
    <t>MIR409</t>
  </si>
  <si>
    <t>MIR410</t>
  </si>
  <si>
    <t>MIR412</t>
  </si>
  <si>
    <t>MIR448</t>
  </si>
  <si>
    <t>MIR486-1</t>
  </si>
  <si>
    <t>MIR491</t>
  </si>
  <si>
    <t>MIR496</t>
  </si>
  <si>
    <t>MIR505</t>
  </si>
  <si>
    <t>MIR541</t>
  </si>
  <si>
    <t>MIR592</t>
  </si>
  <si>
    <t>MIR598</t>
  </si>
  <si>
    <t>MIR652</t>
  </si>
  <si>
    <t>MIR656</t>
  </si>
  <si>
    <t>MIR7-1</t>
  </si>
  <si>
    <t>MIR708</t>
  </si>
  <si>
    <t>MIR744</t>
  </si>
  <si>
    <t>MIR761</t>
  </si>
  <si>
    <t>MIR767</t>
  </si>
  <si>
    <t>MIR802</t>
  </si>
  <si>
    <t>MIR873</t>
  </si>
  <si>
    <t>MIR876</t>
  </si>
  <si>
    <t>MIR885</t>
  </si>
  <si>
    <t>MIR9-2</t>
  </si>
  <si>
    <t>MIR99A</t>
  </si>
  <si>
    <t>MIR99B</t>
  </si>
  <si>
    <t>MIRLET7C</t>
  </si>
  <si>
    <t>MIRLET7E</t>
  </si>
  <si>
    <t>MIS18A</t>
  </si>
  <si>
    <t>MIXL1</t>
  </si>
  <si>
    <t>MKLN1</t>
  </si>
  <si>
    <t>MKRN1</t>
  </si>
  <si>
    <t>MKRN2</t>
  </si>
  <si>
    <t>MKRN2OS</t>
  </si>
  <si>
    <t>MKX</t>
  </si>
  <si>
    <t>MLANA</t>
  </si>
  <si>
    <t>MLC1</t>
  </si>
  <si>
    <t>MLIP</t>
  </si>
  <si>
    <t>MLLT10</t>
  </si>
  <si>
    <t>MLLT3</t>
  </si>
  <si>
    <t>MLN</t>
  </si>
  <si>
    <t>MLPH</t>
  </si>
  <si>
    <t>MMADHC</t>
  </si>
  <si>
    <t>MMD</t>
  </si>
  <si>
    <t>MME</t>
  </si>
  <si>
    <t>MMEL1</t>
  </si>
  <si>
    <t>MMGT1</t>
  </si>
  <si>
    <t>MMP11</t>
  </si>
  <si>
    <t>MMP14</t>
  </si>
  <si>
    <t>MMP16</t>
  </si>
  <si>
    <t>MMP2</t>
  </si>
  <si>
    <t>MMP20</t>
  </si>
  <si>
    <t>MMP21</t>
  </si>
  <si>
    <t>MMP26</t>
  </si>
  <si>
    <t>MMP27</t>
  </si>
  <si>
    <t>MMP7</t>
  </si>
  <si>
    <t>MMRN1</t>
  </si>
  <si>
    <t>MMS22L</t>
  </si>
  <si>
    <t>MMUT</t>
  </si>
  <si>
    <t>MN1</t>
  </si>
  <si>
    <t>MNAT1</t>
  </si>
  <si>
    <t>MNT</t>
  </si>
  <si>
    <t>MNX1</t>
  </si>
  <si>
    <t>MOB1B</t>
  </si>
  <si>
    <t>MOB3B</t>
  </si>
  <si>
    <t>MOB4</t>
  </si>
  <si>
    <t>MOCOS</t>
  </si>
  <si>
    <t>MOCS3</t>
  </si>
  <si>
    <t>MOGAT1</t>
  </si>
  <si>
    <t>MOGAT3</t>
  </si>
  <si>
    <t>MON2</t>
  </si>
  <si>
    <t>MORC3</t>
  </si>
  <si>
    <t>MOS</t>
  </si>
  <si>
    <t>MOXD2</t>
  </si>
  <si>
    <t>MPDZ</t>
  </si>
  <si>
    <t>MPHOSPH10</t>
  </si>
  <si>
    <t>MPHOSPH8</t>
  </si>
  <si>
    <t>MPL</t>
  </si>
  <si>
    <t>MPP7</t>
  </si>
  <si>
    <t>MPPED2</t>
  </si>
  <si>
    <t>MPRIP</t>
  </si>
  <si>
    <t>MRAP</t>
  </si>
  <si>
    <t>MRAP2</t>
  </si>
  <si>
    <t>MRE11</t>
  </si>
  <si>
    <t>MREG</t>
  </si>
  <si>
    <t>MRGPRF</t>
  </si>
  <si>
    <t>MRO</t>
  </si>
  <si>
    <t>MROH2A</t>
  </si>
  <si>
    <t>MROH8</t>
  </si>
  <si>
    <t>MROH9</t>
  </si>
  <si>
    <t>MRPL13</t>
  </si>
  <si>
    <t>MRPL16</t>
  </si>
  <si>
    <t>MRPL18</t>
  </si>
  <si>
    <t>MRPL19</t>
  </si>
  <si>
    <t>MRPL21</t>
  </si>
  <si>
    <t>MRPL30</t>
  </si>
  <si>
    <t>MRPL32</t>
  </si>
  <si>
    <t>MRPL35</t>
  </si>
  <si>
    <t>MRPL36</t>
  </si>
  <si>
    <t>MRPL39</t>
  </si>
  <si>
    <t>MRPL42</t>
  </si>
  <si>
    <t>MRPL46</t>
  </si>
  <si>
    <t>MRPL47</t>
  </si>
  <si>
    <t>MRPL52</t>
  </si>
  <si>
    <t>MRPL57</t>
  </si>
  <si>
    <t>MRPS11</t>
  </si>
  <si>
    <t>MRPS18B</t>
  </si>
  <si>
    <t>MRPS18C</t>
  </si>
  <si>
    <t>MRPS22</t>
  </si>
  <si>
    <t>MRPS23</t>
  </si>
  <si>
    <t>MRPS24</t>
  </si>
  <si>
    <t>MRPS27</t>
  </si>
  <si>
    <t>MRPS28</t>
  </si>
  <si>
    <t>MRPS30</t>
  </si>
  <si>
    <t>MRPS33</t>
  </si>
  <si>
    <t>MRPS9</t>
  </si>
  <si>
    <t>MRS2</t>
  </si>
  <si>
    <t>MRTFB</t>
  </si>
  <si>
    <t>MRTO4</t>
  </si>
  <si>
    <t>MS4A1</t>
  </si>
  <si>
    <t>MS4A12</t>
  </si>
  <si>
    <t>MS4A13</t>
  </si>
  <si>
    <t>MS4A14</t>
  </si>
  <si>
    <t>MS4A2</t>
  </si>
  <si>
    <t>MS4A3</t>
  </si>
  <si>
    <t>MS4A5</t>
  </si>
  <si>
    <t>MS4A7</t>
  </si>
  <si>
    <t>MSANTD1</t>
  </si>
  <si>
    <t>MSANTD2</t>
  </si>
  <si>
    <t>MSANTD4</t>
  </si>
  <si>
    <t>MSC</t>
  </si>
  <si>
    <t>MSGN1</t>
  </si>
  <si>
    <t>MSH3</t>
  </si>
  <si>
    <t>MSH6</t>
  </si>
  <si>
    <t>MSI2</t>
  </si>
  <si>
    <t>MSL1</t>
  </si>
  <si>
    <t>MSL2</t>
  </si>
  <si>
    <t>MSMO1</t>
  </si>
  <si>
    <t>MSR1</t>
  </si>
  <si>
    <t>MSRA</t>
  </si>
  <si>
    <t>MSRB2</t>
  </si>
  <si>
    <t>MSTN</t>
  </si>
  <si>
    <t>MT3</t>
  </si>
  <si>
    <t>MTA3</t>
  </si>
  <si>
    <t>MTAP</t>
  </si>
  <si>
    <t>MTARC1</t>
  </si>
  <si>
    <t>MTARC2</t>
  </si>
  <si>
    <t>MTBP</t>
  </si>
  <si>
    <t>MTCH1</t>
  </si>
  <si>
    <t>MTCH2</t>
  </si>
  <si>
    <t>MTCL1</t>
  </si>
  <si>
    <t>MTCL2</t>
  </si>
  <si>
    <t>MTCL3</t>
  </si>
  <si>
    <t>MTDH</t>
  </si>
  <si>
    <t>MTERF2</t>
  </si>
  <si>
    <t>MTFR1</t>
  </si>
  <si>
    <t>MTHFD2L</t>
  </si>
  <si>
    <t>MTHFR</t>
  </si>
  <si>
    <t>MTHFS</t>
  </si>
  <si>
    <t>MTHFSD</t>
  </si>
  <si>
    <t>MTIF2</t>
  </si>
  <si>
    <t>MTM1</t>
  </si>
  <si>
    <t>MTMR1</t>
  </si>
  <si>
    <t>MTMR12</t>
  </si>
  <si>
    <t>MTMR2</t>
  </si>
  <si>
    <t>MTMR6</t>
  </si>
  <si>
    <t>MTMR7</t>
  </si>
  <si>
    <t>MTMR9</t>
  </si>
  <si>
    <t>MTNAP1</t>
  </si>
  <si>
    <t>MTNR1A</t>
  </si>
  <si>
    <t>MTNR1B</t>
  </si>
  <si>
    <t>MTPAP</t>
  </si>
  <si>
    <t>MTPN</t>
  </si>
  <si>
    <t>MTR</t>
  </si>
  <si>
    <t>MTRES1</t>
  </si>
  <si>
    <t>MTRF1L</t>
  </si>
  <si>
    <t>MTRR</t>
  </si>
  <si>
    <t>MTUS1</t>
  </si>
  <si>
    <t>MTUS2</t>
  </si>
  <si>
    <t>MTX2</t>
  </si>
  <si>
    <t>MTX3</t>
  </si>
  <si>
    <t>MUC15</t>
  </si>
  <si>
    <t>MUC20</t>
  </si>
  <si>
    <t>MUSK</t>
  </si>
  <si>
    <t>MX1</t>
  </si>
  <si>
    <t>MX2</t>
  </si>
  <si>
    <t>MXD1</t>
  </si>
  <si>
    <t>MYB</t>
  </si>
  <si>
    <t>MYBL2</t>
  </si>
  <si>
    <t>MYC</t>
  </si>
  <si>
    <t>MYCBP2</t>
  </si>
  <si>
    <t>MYCN</t>
  </si>
  <si>
    <t>MYCT1</t>
  </si>
  <si>
    <t>MYEF2</t>
  </si>
  <si>
    <t>MYH10</t>
  </si>
  <si>
    <t>MYH15</t>
  </si>
  <si>
    <t>MYH6</t>
  </si>
  <si>
    <t>MYH7</t>
  </si>
  <si>
    <t>MYL10</t>
  </si>
  <si>
    <t>MYL12A</t>
  </si>
  <si>
    <t>MYL12B</t>
  </si>
  <si>
    <t>MYLIP</t>
  </si>
  <si>
    <t>MYLK</t>
  </si>
  <si>
    <t>MYLK4</t>
  </si>
  <si>
    <t>MYNN</t>
  </si>
  <si>
    <t>MYO10</t>
  </si>
  <si>
    <t>MYO15A</t>
  </si>
  <si>
    <t>MYO16</t>
  </si>
  <si>
    <t>MYO18A</t>
  </si>
  <si>
    <t>MYO18B</t>
  </si>
  <si>
    <t>MYO1A</t>
  </si>
  <si>
    <t>MYO1B</t>
  </si>
  <si>
    <t>MYO1D</t>
  </si>
  <si>
    <t>MYO1F</t>
  </si>
  <si>
    <t>MYO1G</t>
  </si>
  <si>
    <t>MYO3A</t>
  </si>
  <si>
    <t>MYO5B</t>
  </si>
  <si>
    <t>MYO7B</t>
  </si>
  <si>
    <t>MYOC</t>
  </si>
  <si>
    <t>MYOCD</t>
  </si>
  <si>
    <t>MYOD1</t>
  </si>
  <si>
    <t>MYOM1</t>
  </si>
  <si>
    <t>MYOM2</t>
  </si>
  <si>
    <t>MYOM3</t>
  </si>
  <si>
    <t>MYOZ2</t>
  </si>
  <si>
    <t>MYPN</t>
  </si>
  <si>
    <t>MYRF</t>
  </si>
  <si>
    <t>MYSM1</t>
  </si>
  <si>
    <t>MYT1L</t>
  </si>
  <si>
    <t>MZT1</t>
  </si>
  <si>
    <t>Metazoa_SRP</t>
  </si>
  <si>
    <t>N4BP1</t>
  </si>
  <si>
    <t>N4BP2L1</t>
  </si>
  <si>
    <t>N4BP2L2</t>
  </si>
  <si>
    <t>N6AMT1</t>
  </si>
  <si>
    <t>NAA15</t>
  </si>
  <si>
    <t>NAA35</t>
  </si>
  <si>
    <t>NAA40</t>
  </si>
  <si>
    <t>NAA50</t>
  </si>
  <si>
    <t>NAAA</t>
  </si>
  <si>
    <t>NAALADL2</t>
  </si>
  <si>
    <t>NAB1</t>
  </si>
  <si>
    <t>NAB2</t>
  </si>
  <si>
    <t>NACAD</t>
  </si>
  <si>
    <t>NACC2</t>
  </si>
  <si>
    <t>NADK2</t>
  </si>
  <si>
    <t>NADSYN1</t>
  </si>
  <si>
    <t>NAF1</t>
  </si>
  <si>
    <t>NAIP</t>
  </si>
  <si>
    <t>NALCN</t>
  </si>
  <si>
    <t>NALF1</t>
  </si>
  <si>
    <t>NAMPT</t>
  </si>
  <si>
    <t>NANOG</t>
  </si>
  <si>
    <t>NANOS1</t>
  </si>
  <si>
    <t>NANP</t>
  </si>
  <si>
    <t>NANS</t>
  </si>
  <si>
    <t>NAP1L3</t>
  </si>
  <si>
    <t>NAP1L5</t>
  </si>
  <si>
    <t>NAPB</t>
  </si>
  <si>
    <t>NAPEPLD</t>
  </si>
  <si>
    <t>NATD1</t>
  </si>
  <si>
    <t>NAV1</t>
  </si>
  <si>
    <t>NAV3</t>
  </si>
  <si>
    <t>NBAS</t>
  </si>
  <si>
    <t>NBEA</t>
  </si>
  <si>
    <t>NBEAL1</t>
  </si>
  <si>
    <t>NBEAL2</t>
  </si>
  <si>
    <t>NBL1</t>
  </si>
  <si>
    <t>NBN</t>
  </si>
  <si>
    <t>NCALD</t>
  </si>
  <si>
    <t>NCAM1</t>
  </si>
  <si>
    <t>NCAM2</t>
  </si>
  <si>
    <t>NCAPG2</t>
  </si>
  <si>
    <t>NCBP1</t>
  </si>
  <si>
    <t>NCBP2</t>
  </si>
  <si>
    <t>NCDN</t>
  </si>
  <si>
    <t>NCEH1</t>
  </si>
  <si>
    <t>NCK1</t>
  </si>
  <si>
    <t>NCK2</t>
  </si>
  <si>
    <t>NCKAP1</t>
  </si>
  <si>
    <t>NCKAP5</t>
  </si>
  <si>
    <t>NCL</t>
  </si>
  <si>
    <t>NCOA2</t>
  </si>
  <si>
    <t>NCOA3</t>
  </si>
  <si>
    <t>NCOR2</t>
  </si>
  <si>
    <t>NDC80</t>
  </si>
  <si>
    <t>NDEL1</t>
  </si>
  <si>
    <t>NDFIP1</t>
  </si>
  <si>
    <t>NDFIP2</t>
  </si>
  <si>
    <t>NDRG3</t>
  </si>
  <si>
    <t>NDRG4</t>
  </si>
  <si>
    <t>NDST3</t>
  </si>
  <si>
    <t>NDUFA12</t>
  </si>
  <si>
    <t>NDUFA4</t>
  </si>
  <si>
    <t>NDUFA7</t>
  </si>
  <si>
    <t>NDUFA9</t>
  </si>
  <si>
    <t>NDUFAF2</t>
  </si>
  <si>
    <t>NDUFAF4</t>
  </si>
  <si>
    <t>NDUFAF5</t>
  </si>
  <si>
    <t>NDUFB5</t>
  </si>
  <si>
    <t>NDUFC1</t>
  </si>
  <si>
    <t>NDUFS1</t>
  </si>
  <si>
    <t>NDUFS3</t>
  </si>
  <si>
    <t>NDUFS6</t>
  </si>
  <si>
    <t>NDUFV2</t>
  </si>
  <si>
    <t>NDUFV3</t>
  </si>
  <si>
    <t>NEB</t>
  </si>
  <si>
    <t>NEBL</t>
  </si>
  <si>
    <t>NECAB1</t>
  </si>
  <si>
    <t>NECAP1</t>
  </si>
  <si>
    <t>NECTIN1</t>
  </si>
  <si>
    <t>NEDD9</t>
  </si>
  <si>
    <t>NEGR1</t>
  </si>
  <si>
    <t>NEIL3</t>
  </si>
  <si>
    <t>NEK1</t>
  </si>
  <si>
    <t>NEK10</t>
  </si>
  <si>
    <t>NEK7</t>
  </si>
  <si>
    <t>NELFCD</t>
  </si>
  <si>
    <t>NELL1</t>
  </si>
  <si>
    <t>NEMP1</t>
  </si>
  <si>
    <t>NEMP2</t>
  </si>
  <si>
    <t>NEPRO</t>
  </si>
  <si>
    <t>NET1</t>
  </si>
  <si>
    <t>NETO1</t>
  </si>
  <si>
    <t>NEURL1B</t>
  </si>
  <si>
    <t>NEUROG1</t>
  </si>
  <si>
    <t>NEXN</t>
  </si>
  <si>
    <t>NF1</t>
  </si>
  <si>
    <t>NFATC2</t>
  </si>
  <si>
    <t>NFATC4</t>
  </si>
  <si>
    <t>NFE2L2</t>
  </si>
  <si>
    <t>NFIB</t>
  </si>
  <si>
    <t>NFIL3</t>
  </si>
  <si>
    <t>NFILZ</t>
  </si>
  <si>
    <t>NFKB1</t>
  </si>
  <si>
    <t>NFKBIL1</t>
  </si>
  <si>
    <t>NGDN</t>
  </si>
  <si>
    <t>NGFR</t>
  </si>
  <si>
    <t>NGLY1</t>
  </si>
  <si>
    <t>NHLRC3</t>
  </si>
  <si>
    <t>NHP2</t>
  </si>
  <si>
    <t>NIBAN1</t>
  </si>
  <si>
    <t>NIF3L1</t>
  </si>
  <si>
    <t>NIFK</t>
  </si>
  <si>
    <t>NIM1K</t>
  </si>
  <si>
    <t>NINL</t>
  </si>
  <si>
    <t>NIPA1</t>
  </si>
  <si>
    <t>NIPA2</t>
  </si>
  <si>
    <t>NIPAL2</t>
  </si>
  <si>
    <t>NIPAL3</t>
  </si>
  <si>
    <t>NIPBL</t>
  </si>
  <si>
    <t>NIPSNAP3A</t>
  </si>
  <si>
    <t>NIPSNAP3B</t>
  </si>
  <si>
    <t>NKAIN1</t>
  </si>
  <si>
    <t>NKAIN2</t>
  </si>
  <si>
    <t>NKAIN3</t>
  </si>
  <si>
    <t>NKD1</t>
  </si>
  <si>
    <t>NKIRAS1</t>
  </si>
  <si>
    <t>NKRF</t>
  </si>
  <si>
    <t>NKX2-2</t>
  </si>
  <si>
    <t>NKX2-3</t>
  </si>
  <si>
    <t>NKX2-4</t>
  </si>
  <si>
    <t>NKX3-2</t>
  </si>
  <si>
    <t>NKX6-1</t>
  </si>
  <si>
    <t>NKX6-2</t>
  </si>
  <si>
    <t>NKX6-3</t>
  </si>
  <si>
    <t>NLGN1</t>
  </si>
  <si>
    <t>NLK</t>
  </si>
  <si>
    <t>NLN</t>
  </si>
  <si>
    <t>NLRC4</t>
  </si>
  <si>
    <t>NMB</t>
  </si>
  <si>
    <t>NMD3</t>
  </si>
  <si>
    <t>NME1</t>
  </si>
  <si>
    <t>NME2</t>
  </si>
  <si>
    <t>NME8</t>
  </si>
  <si>
    <t>NME9</t>
  </si>
  <si>
    <t>NMI</t>
  </si>
  <si>
    <t>NMNAT3</t>
  </si>
  <si>
    <t>NMUR1</t>
  </si>
  <si>
    <t>NMUR2</t>
  </si>
  <si>
    <t>NNT</t>
  </si>
  <si>
    <t>NOA1</t>
  </si>
  <si>
    <t>NOBOX</t>
  </si>
  <si>
    <t>NOC2L</t>
  </si>
  <si>
    <t>NOCT</t>
  </si>
  <si>
    <t>NOD2</t>
  </si>
  <si>
    <t>NODAL</t>
  </si>
  <si>
    <t>NOG</t>
  </si>
  <si>
    <t>NOL4</t>
  </si>
  <si>
    <t>NOL7</t>
  </si>
  <si>
    <t>NOM1</t>
  </si>
  <si>
    <t>NOP56</t>
  </si>
  <si>
    <t>NOS1</t>
  </si>
  <si>
    <t>NOS2</t>
  </si>
  <si>
    <t>NOTCH3</t>
  </si>
  <si>
    <t>NOTCH4</t>
  </si>
  <si>
    <t>NOX1</t>
  </si>
  <si>
    <t>NOX3</t>
  </si>
  <si>
    <t>NOX4</t>
  </si>
  <si>
    <t>NPFFR1</t>
  </si>
  <si>
    <t>NPFFR2</t>
  </si>
  <si>
    <t>NPHP3</t>
  </si>
  <si>
    <t>NPHP4</t>
  </si>
  <si>
    <t>NPM2</t>
  </si>
  <si>
    <t>NPNT</t>
  </si>
  <si>
    <t>NPPA</t>
  </si>
  <si>
    <t>NPPB</t>
  </si>
  <si>
    <t>NPR3</t>
  </si>
  <si>
    <t>NPS</t>
  </si>
  <si>
    <t>NPSR1</t>
  </si>
  <si>
    <t>NPY1R</t>
  </si>
  <si>
    <t>NR0B1</t>
  </si>
  <si>
    <t>NR1D1</t>
  </si>
  <si>
    <t>NR1D2</t>
  </si>
  <si>
    <t>NR2C1</t>
  </si>
  <si>
    <t>NR2F1</t>
  </si>
  <si>
    <t>NR2F2</t>
  </si>
  <si>
    <t>NR3C2</t>
  </si>
  <si>
    <t>NR4A2</t>
  </si>
  <si>
    <t>NR4A3</t>
  </si>
  <si>
    <t>NRADD</t>
  </si>
  <si>
    <t>NRAS</t>
  </si>
  <si>
    <t>NRBF2</t>
  </si>
  <si>
    <t>NRCAM</t>
  </si>
  <si>
    <t>NRDC</t>
  </si>
  <si>
    <t>NRG1</t>
  </si>
  <si>
    <t>NRG3</t>
  </si>
  <si>
    <t>NRG4</t>
  </si>
  <si>
    <t>NRIP1</t>
  </si>
  <si>
    <t>NRN1</t>
  </si>
  <si>
    <t>NRP1</t>
  </si>
  <si>
    <t>NRP2</t>
  </si>
  <si>
    <t>NRSN1</t>
  </si>
  <si>
    <t>NRXN1</t>
  </si>
  <si>
    <t>NRXN2</t>
  </si>
  <si>
    <t>NRXN3</t>
  </si>
  <si>
    <t>NSA2</t>
  </si>
  <si>
    <t>NSD3</t>
  </si>
  <si>
    <t>NSF</t>
  </si>
  <si>
    <t>NSFL1C</t>
  </si>
  <si>
    <t>NSL1</t>
  </si>
  <si>
    <t>NSMAF</t>
  </si>
  <si>
    <t>NSMCE1</t>
  </si>
  <si>
    <t>NSMCE4A</t>
  </si>
  <si>
    <t>NSUN3</t>
  </si>
  <si>
    <t>NSUN7</t>
  </si>
  <si>
    <t>NT5C3A</t>
  </si>
  <si>
    <t>NT5DC1</t>
  </si>
  <si>
    <t>NT5E</t>
  </si>
  <si>
    <t>NTF3</t>
  </si>
  <si>
    <t>NTNG1</t>
  </si>
  <si>
    <t>NTRK2</t>
  </si>
  <si>
    <t>NTRK3</t>
  </si>
  <si>
    <t>NTS</t>
  </si>
  <si>
    <t>NTSR2</t>
  </si>
  <si>
    <t>NUDCD1</t>
  </si>
  <si>
    <t>NUDT11</t>
  </si>
  <si>
    <t>NUDT12</t>
  </si>
  <si>
    <t>NUDT14</t>
  </si>
  <si>
    <t>NUDT15</t>
  </si>
  <si>
    <t>NUDT18</t>
  </si>
  <si>
    <t>NUDT19</t>
  </si>
  <si>
    <t>NUDT21</t>
  </si>
  <si>
    <t>NUDT3</t>
  </si>
  <si>
    <t>NUDT4</t>
  </si>
  <si>
    <t>NUDT5</t>
  </si>
  <si>
    <t>NUDT6</t>
  </si>
  <si>
    <t>NUF2</t>
  </si>
  <si>
    <t>NUP155</t>
  </si>
  <si>
    <t>NUP160</t>
  </si>
  <si>
    <t>NUP205</t>
  </si>
  <si>
    <t>NUP214</t>
  </si>
  <si>
    <t>NUP35</t>
  </si>
  <si>
    <t>NUP50</t>
  </si>
  <si>
    <t>NUP58</t>
  </si>
  <si>
    <t>NUP93</t>
  </si>
  <si>
    <t>NUTM2F</t>
  </si>
  <si>
    <t>NVL</t>
  </si>
  <si>
    <t>NWD1</t>
  </si>
  <si>
    <t>NWD2</t>
  </si>
  <si>
    <t>NXNL2</t>
  </si>
  <si>
    <t>NXPH1</t>
  </si>
  <si>
    <t>NXPH2</t>
  </si>
  <si>
    <t>NXPH4</t>
  </si>
  <si>
    <t>NXT1</t>
  </si>
  <si>
    <t>NYAP2</t>
  </si>
  <si>
    <t>NYNRIN</t>
  </si>
  <si>
    <t>OACYL</t>
  </si>
  <si>
    <t>OAF</t>
  </si>
  <si>
    <t>OAS1</t>
  </si>
  <si>
    <t>OAS2</t>
  </si>
  <si>
    <t>OAS3</t>
  </si>
  <si>
    <t>OBI1</t>
  </si>
  <si>
    <t>OC90</t>
  </si>
  <si>
    <t>OCA2</t>
  </si>
  <si>
    <t>OCLN</t>
  </si>
  <si>
    <t>OCSTAMP</t>
  </si>
  <si>
    <t>ODAD2</t>
  </si>
  <si>
    <t>ODAM</t>
  </si>
  <si>
    <t>ODF1</t>
  </si>
  <si>
    <t>ODR4</t>
  </si>
  <si>
    <t>OGFOD1</t>
  </si>
  <si>
    <t>OLA1</t>
  </si>
  <si>
    <t>OLFM2</t>
  </si>
  <si>
    <t>OLFM3</t>
  </si>
  <si>
    <t>OLFM4</t>
  </si>
  <si>
    <t>OLFML2B</t>
  </si>
  <si>
    <t>OLFML3</t>
  </si>
  <si>
    <t>OMA1</t>
  </si>
  <si>
    <t>OOSP1</t>
  </si>
  <si>
    <t>OOSP2</t>
  </si>
  <si>
    <t>OOSP3</t>
  </si>
  <si>
    <t>OPA1</t>
  </si>
  <si>
    <t>OPN3</t>
  </si>
  <si>
    <t>OPN4</t>
  </si>
  <si>
    <t>OPN5</t>
  </si>
  <si>
    <t>OPRM1</t>
  </si>
  <si>
    <t>OPTN</t>
  </si>
  <si>
    <t>OR10AC1</t>
  </si>
  <si>
    <t>OR10AG94</t>
  </si>
  <si>
    <t>OR10AG96B</t>
  </si>
  <si>
    <t>OR10AI3</t>
  </si>
  <si>
    <t>OR10AL40</t>
  </si>
  <si>
    <t>OR10AL46</t>
  </si>
  <si>
    <t>OR10D3</t>
  </si>
  <si>
    <t>OR10D4D</t>
  </si>
  <si>
    <t>OR10D5G</t>
  </si>
  <si>
    <t>OR10G2</t>
  </si>
  <si>
    <t>OR10H4UP</t>
  </si>
  <si>
    <t>OR10N1</t>
  </si>
  <si>
    <t>OR10N1B</t>
  </si>
  <si>
    <t>OR10V13</t>
  </si>
  <si>
    <t>OR11W2</t>
  </si>
  <si>
    <t>OR12D2J</t>
  </si>
  <si>
    <t>OR12D2K</t>
  </si>
  <si>
    <t>OR12D2L</t>
  </si>
  <si>
    <t>OR13C7O</t>
  </si>
  <si>
    <t>OR13C8</t>
  </si>
  <si>
    <t>OR13D1</t>
  </si>
  <si>
    <t>OR13P2</t>
  </si>
  <si>
    <t>OR14I5P</t>
  </si>
  <si>
    <t>OR14J1</t>
  </si>
  <si>
    <t>OR14J13</t>
  </si>
  <si>
    <t>OR14J14</t>
  </si>
  <si>
    <t>OR1A1F</t>
  </si>
  <si>
    <t>OR1A1H</t>
  </si>
  <si>
    <t>OR1A1IP</t>
  </si>
  <si>
    <t>OR1A8</t>
  </si>
  <si>
    <t>OR1D2</t>
  </si>
  <si>
    <t>OR1E1</t>
  </si>
  <si>
    <t>OR1I1</t>
  </si>
  <si>
    <t>OR1M1</t>
  </si>
  <si>
    <t>OR1O8</t>
  </si>
  <si>
    <t>OR1O9</t>
  </si>
  <si>
    <t>OR1R1P</t>
  </si>
  <si>
    <t>OR2A14</t>
  </si>
  <si>
    <t>OR2A75</t>
  </si>
  <si>
    <t>OR2A80P</t>
  </si>
  <si>
    <t>OR2AD1D</t>
  </si>
  <si>
    <t>OR2B2</t>
  </si>
  <si>
    <t>OR2B6</t>
  </si>
  <si>
    <t>OR2G1</t>
  </si>
  <si>
    <t>OR2G26</t>
  </si>
  <si>
    <t>OR2H1E</t>
  </si>
  <si>
    <t>OR2I1P</t>
  </si>
  <si>
    <t>OR2J3IP</t>
  </si>
  <si>
    <t>OR2L5IP</t>
  </si>
  <si>
    <t>OR2L5LP</t>
  </si>
  <si>
    <t>OR2M17</t>
  </si>
  <si>
    <t>OR2M19</t>
  </si>
  <si>
    <t>OR2M20</t>
  </si>
  <si>
    <t>OR2M21</t>
  </si>
  <si>
    <t>OR2M22</t>
  </si>
  <si>
    <t>OR2N1</t>
  </si>
  <si>
    <t>OR2O2</t>
  </si>
  <si>
    <t>OR2T1B</t>
  </si>
  <si>
    <t>OR2T83</t>
  </si>
  <si>
    <t>OR2T86</t>
  </si>
  <si>
    <t>OR2T87</t>
  </si>
  <si>
    <t>OR2W2</t>
  </si>
  <si>
    <t>OR2W4</t>
  </si>
  <si>
    <t>OR2W6</t>
  </si>
  <si>
    <t>OR2Y3B</t>
  </si>
  <si>
    <t>OR3A16</t>
  </si>
  <si>
    <t>OR3A2</t>
  </si>
  <si>
    <t>OR3A2E</t>
  </si>
  <si>
    <t>OR3A4</t>
  </si>
  <si>
    <t>OR4A150P</t>
  </si>
  <si>
    <t>OR4A16</t>
  </si>
  <si>
    <t>OR4A2F</t>
  </si>
  <si>
    <t>OR4A47CP</t>
  </si>
  <si>
    <t>OR4A47F</t>
  </si>
  <si>
    <t>OR4A47I</t>
  </si>
  <si>
    <t>OR4A47J</t>
  </si>
  <si>
    <t>OR4A47OP</t>
  </si>
  <si>
    <t>OR4B1J</t>
  </si>
  <si>
    <t>OR4C10</t>
  </si>
  <si>
    <t>OR4C11D</t>
  </si>
  <si>
    <t>OR4C203</t>
  </si>
  <si>
    <t>OR4C252P</t>
  </si>
  <si>
    <t>OR4C253P</t>
  </si>
  <si>
    <t>OR4C269P</t>
  </si>
  <si>
    <t>OR4C5</t>
  </si>
  <si>
    <t>OR4D1</t>
  </si>
  <si>
    <t>OR4D2</t>
  </si>
  <si>
    <t>OR4E1</t>
  </si>
  <si>
    <t>OR4E2</t>
  </si>
  <si>
    <t>OR4X2C</t>
  </si>
  <si>
    <t>OR51A3</t>
  </si>
  <si>
    <t>OR51A42C</t>
  </si>
  <si>
    <t>OR51A5</t>
  </si>
  <si>
    <t>OR51A7</t>
  </si>
  <si>
    <t>OR51AC8</t>
  </si>
  <si>
    <t>OR51AC9P</t>
  </si>
  <si>
    <t>OR51AH3</t>
  </si>
  <si>
    <t>OR51B4</t>
  </si>
  <si>
    <t>OR51B5</t>
  </si>
  <si>
    <t>OR51C1P</t>
  </si>
  <si>
    <t>OR51E1</t>
  </si>
  <si>
    <t>OR51E2</t>
  </si>
  <si>
    <t>OR51F1</t>
  </si>
  <si>
    <t>OR51F1C</t>
  </si>
  <si>
    <t>OR51F2</t>
  </si>
  <si>
    <t>OR51F23</t>
  </si>
  <si>
    <t>OR51F4</t>
  </si>
  <si>
    <t>OR51G1</t>
  </si>
  <si>
    <t>OR51G2</t>
  </si>
  <si>
    <t>OR51H13P</t>
  </si>
  <si>
    <t>OR51I2</t>
  </si>
  <si>
    <t>OR51I4</t>
  </si>
  <si>
    <t>OR51K1</t>
  </si>
  <si>
    <t>OR51L23</t>
  </si>
  <si>
    <t>OR51L24</t>
  </si>
  <si>
    <t>OR51P1</t>
  </si>
  <si>
    <t>OR51Q1</t>
  </si>
  <si>
    <t>OR51Q9</t>
  </si>
  <si>
    <t>OR51S1</t>
  </si>
  <si>
    <t>OR51T1</t>
  </si>
  <si>
    <t>OR51V1</t>
  </si>
  <si>
    <t>OR51V25</t>
  </si>
  <si>
    <t>OR51V26</t>
  </si>
  <si>
    <t>OR51V28</t>
  </si>
  <si>
    <t>OR52A1</t>
  </si>
  <si>
    <t>OR52A1J</t>
  </si>
  <si>
    <t>OR52A28</t>
  </si>
  <si>
    <t>OR52A30</t>
  </si>
  <si>
    <t>OR52A32</t>
  </si>
  <si>
    <t>OR52A5</t>
  </si>
  <si>
    <t>OR52A5F</t>
  </si>
  <si>
    <t>OR52AB16</t>
  </si>
  <si>
    <t>OR52AE13</t>
  </si>
  <si>
    <t>OR52AE14</t>
  </si>
  <si>
    <t>OR52B4E</t>
  </si>
  <si>
    <t>OR52B4GP</t>
  </si>
  <si>
    <t>OR52B6</t>
  </si>
  <si>
    <t>OR52D1</t>
  </si>
  <si>
    <t>OR52D1F</t>
  </si>
  <si>
    <t>OR52E1</t>
  </si>
  <si>
    <t>OR52E19</t>
  </si>
  <si>
    <t>OR52E19E</t>
  </si>
  <si>
    <t>OR52E3</t>
  </si>
  <si>
    <t>OR52H1</t>
  </si>
  <si>
    <t>OR52H19</t>
  </si>
  <si>
    <t>OR52H2</t>
  </si>
  <si>
    <t>OR52I1</t>
  </si>
  <si>
    <t>OR52J1</t>
  </si>
  <si>
    <t>OR52J15</t>
  </si>
  <si>
    <t>OR52J3</t>
  </si>
  <si>
    <t>OR52J3E</t>
  </si>
  <si>
    <t>OR52M1</t>
  </si>
  <si>
    <t>OR52M2</t>
  </si>
  <si>
    <t>OR52P2</t>
  </si>
  <si>
    <t>OR52R1</t>
  </si>
  <si>
    <t>OR52S1</t>
  </si>
  <si>
    <t>OR52S30</t>
  </si>
  <si>
    <t>OR52X6</t>
  </si>
  <si>
    <t>OR52Z1</t>
  </si>
  <si>
    <t>OR52Z12</t>
  </si>
  <si>
    <t>OR55B4</t>
  </si>
  <si>
    <t>OR5AL1P</t>
  </si>
  <si>
    <t>OR5AS1</t>
  </si>
  <si>
    <t>OR5D132CP</t>
  </si>
  <si>
    <t>OR5D132P</t>
  </si>
  <si>
    <t>OR5D14D</t>
  </si>
  <si>
    <t>OR5D17</t>
  </si>
  <si>
    <t>OR5D18P</t>
  </si>
  <si>
    <t>OR5G37P</t>
  </si>
  <si>
    <t>OR5G38P</t>
  </si>
  <si>
    <t>OR5H44</t>
  </si>
  <si>
    <t>OR5I1</t>
  </si>
  <si>
    <t>OR5L1</t>
  </si>
  <si>
    <t>OR5L1F</t>
  </si>
  <si>
    <t>OR5L22</t>
  </si>
  <si>
    <t>OR5L23P</t>
  </si>
  <si>
    <t>OR5M9RP</t>
  </si>
  <si>
    <t>OR5P1</t>
  </si>
  <si>
    <t>OR5P2B</t>
  </si>
  <si>
    <t>OR5P3B</t>
  </si>
  <si>
    <t>OR5P4</t>
  </si>
  <si>
    <t>OR5P5</t>
  </si>
  <si>
    <t>OR5P92</t>
  </si>
  <si>
    <t>OR5P96</t>
  </si>
  <si>
    <t>OR5T31</t>
  </si>
  <si>
    <t>OR5T32P</t>
  </si>
  <si>
    <t>OR5T40</t>
  </si>
  <si>
    <t>OR5W1G</t>
  </si>
  <si>
    <t>OR6D22</t>
  </si>
  <si>
    <t>OR6E1</t>
  </si>
  <si>
    <t>OR7A188</t>
  </si>
  <si>
    <t>OR7D28P</t>
  </si>
  <si>
    <t>OR8A1</t>
  </si>
  <si>
    <t>OR8A1I</t>
  </si>
  <si>
    <t>OR8A1J</t>
  </si>
  <si>
    <t>OR8B1</t>
  </si>
  <si>
    <t>OR8B12</t>
  </si>
  <si>
    <t>OR8B1AO</t>
  </si>
  <si>
    <t>OR8B1X</t>
  </si>
  <si>
    <t>OR8B60</t>
  </si>
  <si>
    <t>OR8B86</t>
  </si>
  <si>
    <t>OR8D1</t>
  </si>
  <si>
    <t>OR8D2</t>
  </si>
  <si>
    <t>OR8G3KP</t>
  </si>
  <si>
    <t>OR8G5</t>
  </si>
  <si>
    <t>OR8H1</t>
  </si>
  <si>
    <t>OR8J3H</t>
  </si>
  <si>
    <t>OR8U8</t>
  </si>
  <si>
    <t>OR9A2</t>
  </si>
  <si>
    <t>OR9A4</t>
  </si>
  <si>
    <t>ORC1</t>
  </si>
  <si>
    <t>ORC2</t>
  </si>
  <si>
    <t>ORC4</t>
  </si>
  <si>
    <t>ORC5</t>
  </si>
  <si>
    <t>ORMDL1</t>
  </si>
  <si>
    <t>OSBPL10</t>
  </si>
  <si>
    <t>OSBPL1A</t>
  </si>
  <si>
    <t>OSBPL8</t>
  </si>
  <si>
    <t>OSBPL9</t>
  </si>
  <si>
    <t>OSER1</t>
  </si>
  <si>
    <t>OSGEPL1</t>
  </si>
  <si>
    <t>OSGIN2</t>
  </si>
  <si>
    <t>OSMR</t>
  </si>
  <si>
    <t>OSTN</t>
  </si>
  <si>
    <t>OTOA</t>
  </si>
  <si>
    <t>OTOF</t>
  </si>
  <si>
    <t>OTOGL</t>
  </si>
  <si>
    <t>OTOL1</t>
  </si>
  <si>
    <t>OTOP1</t>
  </si>
  <si>
    <t>OTOR</t>
  </si>
  <si>
    <t>OTUB1</t>
  </si>
  <si>
    <t>OTUD1</t>
  </si>
  <si>
    <t>OTULIN</t>
  </si>
  <si>
    <t>OTULINL</t>
  </si>
  <si>
    <t>OVCH1</t>
  </si>
  <si>
    <t>OVCH2</t>
  </si>
  <si>
    <t>OVOL2</t>
  </si>
  <si>
    <t>OXA1L</t>
  </si>
  <si>
    <t>OXGR1</t>
  </si>
  <si>
    <t>OXR1</t>
  </si>
  <si>
    <t>OXSM</t>
  </si>
  <si>
    <t>P2RX6</t>
  </si>
  <si>
    <t>P2RY1</t>
  </si>
  <si>
    <t>P2RY8</t>
  </si>
  <si>
    <t>P3H1</t>
  </si>
  <si>
    <t>P3H2</t>
  </si>
  <si>
    <t>PABIR1</t>
  </si>
  <si>
    <t>PABPC1</t>
  </si>
  <si>
    <t>PABPC4L</t>
  </si>
  <si>
    <t>PABPC5</t>
  </si>
  <si>
    <t>PACS2</t>
  </si>
  <si>
    <t>PACSIN1</t>
  </si>
  <si>
    <t>PADI1</t>
  </si>
  <si>
    <t>PADI2</t>
  </si>
  <si>
    <t>PADI3</t>
  </si>
  <si>
    <t>PADI4</t>
  </si>
  <si>
    <t>PAFAH1B1</t>
  </si>
  <si>
    <t>PAFAH1B2</t>
  </si>
  <si>
    <t>PAG1</t>
  </si>
  <si>
    <t>PAICS</t>
  </si>
  <si>
    <t>PAIP1</t>
  </si>
  <si>
    <t>PAK1IP1</t>
  </si>
  <si>
    <t>PAK3</t>
  </si>
  <si>
    <t>PALD1</t>
  </si>
  <si>
    <t>PALLD</t>
  </si>
  <si>
    <t>PALM2AKAP2</t>
  </si>
  <si>
    <t>PALMD</t>
  </si>
  <si>
    <t>PAM</t>
  </si>
  <si>
    <t>PAMR1</t>
  </si>
  <si>
    <t>PAN3</t>
  </si>
  <si>
    <t>PANK4</t>
  </si>
  <si>
    <t>PANX1</t>
  </si>
  <si>
    <t>PANX3</t>
  </si>
  <si>
    <t>PAPOLA</t>
  </si>
  <si>
    <t>PAPSS2</t>
  </si>
  <si>
    <t>PAQR4</t>
  </si>
  <si>
    <t>PAQR8</t>
  </si>
  <si>
    <t>PAQR9</t>
  </si>
  <si>
    <t>PARD3</t>
  </si>
  <si>
    <t>PARD3B</t>
  </si>
  <si>
    <t>PARD6B</t>
  </si>
  <si>
    <t>PARG</t>
  </si>
  <si>
    <t>PARK7</t>
  </si>
  <si>
    <t>PARM1</t>
  </si>
  <si>
    <t>PARN</t>
  </si>
  <si>
    <t>PARP1</t>
  </si>
  <si>
    <t>PARP8</t>
  </si>
  <si>
    <t>PARVA</t>
  </si>
  <si>
    <t>PARVB</t>
  </si>
  <si>
    <t>PASD1</t>
  </si>
  <si>
    <t>PATE1</t>
  </si>
  <si>
    <t>PATE2</t>
  </si>
  <si>
    <t>PATE3</t>
  </si>
  <si>
    <t>PATZ1</t>
  </si>
  <si>
    <t>PAWR</t>
  </si>
  <si>
    <t>PAX1</t>
  </si>
  <si>
    <t>PAX3</t>
  </si>
  <si>
    <t>PAX4</t>
  </si>
  <si>
    <t>PAX7</t>
  </si>
  <si>
    <t>PAX8</t>
  </si>
  <si>
    <t>PAXIP1</t>
  </si>
  <si>
    <t>PBLD</t>
  </si>
  <si>
    <t>PBX1</t>
  </si>
  <si>
    <t>PBX2</t>
  </si>
  <si>
    <t>PCBP1</t>
  </si>
  <si>
    <t>PCBP3</t>
  </si>
  <si>
    <t>PCCA</t>
  </si>
  <si>
    <t>PCCB</t>
  </si>
  <si>
    <t>PCDH1</t>
  </si>
  <si>
    <t>PCDH10</t>
  </si>
  <si>
    <t>PCDH11X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</si>
  <si>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</si>
  <si>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</si>
  <si>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</si>
  <si>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</si>
  <si>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</si>
  <si>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</si>
  <si>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</si>
  <si>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</si>
  <si>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</si>
  <si>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PCED1B</t>
  </si>
  <si>
    <t>PCF11</t>
  </si>
  <si>
    <t>PCGF5</t>
  </si>
  <si>
    <t>PCID2</t>
  </si>
  <si>
    <t>PCK1</t>
  </si>
  <si>
    <t>PCLO</t>
  </si>
  <si>
    <t>PCM1</t>
  </si>
  <si>
    <t>PCNT</t>
  </si>
  <si>
    <t>PCNX1</t>
  </si>
  <si>
    <t>PCOLCE2</t>
  </si>
  <si>
    <t>PCP4</t>
  </si>
  <si>
    <t>PCSK1</t>
  </si>
  <si>
    <t>PCSK2</t>
  </si>
  <si>
    <t>PCSK6</t>
  </si>
  <si>
    <t>PCTP</t>
  </si>
  <si>
    <t>PCYOX1</t>
  </si>
  <si>
    <t>PCYT1A</t>
  </si>
  <si>
    <t>PCYT1B</t>
  </si>
  <si>
    <t>PDC</t>
  </si>
  <si>
    <t>PDCD10</t>
  </si>
  <si>
    <t>PDCD5</t>
  </si>
  <si>
    <t>PDE10A</t>
  </si>
  <si>
    <t>PDE11A</t>
  </si>
  <si>
    <t>PDE1A</t>
  </si>
  <si>
    <t>PDE1C</t>
  </si>
  <si>
    <t>PDE3A</t>
  </si>
  <si>
    <t>PDE4B</t>
  </si>
  <si>
    <t>PDE4D</t>
  </si>
  <si>
    <t>PDE5A</t>
  </si>
  <si>
    <t>PDE7A</t>
  </si>
  <si>
    <t>PDE7B</t>
  </si>
  <si>
    <t>PDE8A</t>
  </si>
  <si>
    <t>PDE9A</t>
  </si>
  <si>
    <t>PDGFA</t>
  </si>
  <si>
    <t>PDGFD</t>
  </si>
  <si>
    <t>PDGFRL</t>
  </si>
  <si>
    <t>PDHA2</t>
  </si>
  <si>
    <t>PDHB</t>
  </si>
  <si>
    <t>PDHX</t>
  </si>
  <si>
    <t>PDIA4</t>
  </si>
  <si>
    <t>PDK1</t>
  </si>
  <si>
    <t>PDK2</t>
  </si>
  <si>
    <t>PDK4</t>
  </si>
  <si>
    <t>PDLIM1</t>
  </si>
  <si>
    <t>PDLIM3</t>
  </si>
  <si>
    <t>PDLIM5</t>
  </si>
  <si>
    <t>PDPR</t>
  </si>
  <si>
    <t>PDS5B</t>
  </si>
  <si>
    <t>PDSS1</t>
  </si>
  <si>
    <t>PDSS2</t>
  </si>
  <si>
    <t>PDX1</t>
  </si>
  <si>
    <t>PDXK</t>
  </si>
  <si>
    <t>PDYN</t>
  </si>
  <si>
    <t>PDZD2</t>
  </si>
  <si>
    <t>PDZD8</t>
  </si>
  <si>
    <t>PDZRN3</t>
  </si>
  <si>
    <t>PEAK1</t>
  </si>
  <si>
    <t>PEBP1</t>
  </si>
  <si>
    <t>PEBP4</t>
  </si>
  <si>
    <t>PECR</t>
  </si>
  <si>
    <t>PENK</t>
  </si>
  <si>
    <t>PER3</t>
  </si>
  <si>
    <t>PET117</t>
  </si>
  <si>
    <t>PEX10</t>
  </si>
  <si>
    <t>PEX11G</t>
  </si>
  <si>
    <t>PEX16</t>
  </si>
  <si>
    <t>PEX2</t>
  </si>
  <si>
    <t>PEX5</t>
  </si>
  <si>
    <t>PEX5L</t>
  </si>
  <si>
    <t>PFDN4</t>
  </si>
  <si>
    <t>PFKFB1</t>
  </si>
  <si>
    <t>PFKFB3</t>
  </si>
  <si>
    <t>PFKL</t>
  </si>
  <si>
    <t>PFKP</t>
  </si>
  <si>
    <t>PFN4</t>
  </si>
  <si>
    <t>PGAP1</t>
  </si>
  <si>
    <t>PGGT1B</t>
  </si>
  <si>
    <t>PGK2</t>
  </si>
  <si>
    <t>PGM1</t>
  </si>
  <si>
    <t>PGM2</t>
  </si>
  <si>
    <t>PGM5</t>
  </si>
  <si>
    <t>PGPEP1L</t>
  </si>
  <si>
    <t>PGRMC1</t>
  </si>
  <si>
    <t>PGRMC2</t>
  </si>
  <si>
    <t>PHACTR1</t>
  </si>
  <si>
    <t>PHACTR3</t>
  </si>
  <si>
    <t>PHC1</t>
  </si>
  <si>
    <t>PHEX</t>
  </si>
  <si>
    <t>PHF10</t>
  </si>
  <si>
    <t>PHF14</t>
  </si>
  <si>
    <t>PHF19</t>
  </si>
  <si>
    <t>PHF20L1</t>
  </si>
  <si>
    <t>PHF21A</t>
  </si>
  <si>
    <t>PHF21B</t>
  </si>
  <si>
    <t>PHF24</t>
  </si>
  <si>
    <t>PHF3</t>
  </si>
  <si>
    <t>PHLDA3</t>
  </si>
  <si>
    <t>PHLDB2</t>
  </si>
  <si>
    <t>PHLPP1</t>
  </si>
  <si>
    <t>PHLPP2</t>
  </si>
  <si>
    <t>PHOSPHO1</t>
  </si>
  <si>
    <t>PHOX2B</t>
  </si>
  <si>
    <t>PHYKPL</t>
  </si>
  <si>
    <t>PI15</t>
  </si>
  <si>
    <t>PI16</t>
  </si>
  <si>
    <t>PIAS2</t>
  </si>
  <si>
    <t>PIBF1</t>
  </si>
  <si>
    <t>PID1</t>
  </si>
  <si>
    <t>PIGF</t>
  </si>
  <si>
    <t>PIGN</t>
  </si>
  <si>
    <t>PIGO</t>
  </si>
  <si>
    <t>PIGP</t>
  </si>
  <si>
    <t>PIGT</t>
  </si>
  <si>
    <t>PIGZ</t>
  </si>
  <si>
    <t>PIK3C2G</t>
  </si>
  <si>
    <t>PIK3C3</t>
  </si>
  <si>
    <t>PIK3CA</t>
  </si>
  <si>
    <t>PIK3CB</t>
  </si>
  <si>
    <t>PIK3IP1</t>
  </si>
  <si>
    <t>PIK3R1</t>
  </si>
  <si>
    <t>PIK3R4</t>
  </si>
  <si>
    <t>PIK3R5</t>
  </si>
  <si>
    <t>PIM1</t>
  </si>
  <si>
    <t>PIM3</t>
  </si>
  <si>
    <t>PIN1</t>
  </si>
  <si>
    <t>PIP</t>
  </si>
  <si>
    <t>PIP4K2A</t>
  </si>
  <si>
    <t>PIP5K1B</t>
  </si>
  <si>
    <t>PISD</t>
  </si>
  <si>
    <t>PITPNB</t>
  </si>
  <si>
    <t>PITRM1</t>
  </si>
  <si>
    <t>PIWIL3</t>
  </si>
  <si>
    <t>PJA2</t>
  </si>
  <si>
    <t>PKD1L1</t>
  </si>
  <si>
    <t>PKD2</t>
  </si>
  <si>
    <t>PKDCC</t>
  </si>
  <si>
    <t>PKHD1</t>
  </si>
  <si>
    <t>PKHD1L1</t>
  </si>
  <si>
    <t>PKIA</t>
  </si>
  <si>
    <t>PKIB</t>
  </si>
  <si>
    <t>PKMYT1</t>
  </si>
  <si>
    <t>PKN2</t>
  </si>
  <si>
    <t>PKNOX1</t>
  </si>
  <si>
    <t>PKNOX2</t>
  </si>
  <si>
    <t>PKP1</t>
  </si>
  <si>
    <t>PKP2</t>
  </si>
  <si>
    <t>PKP4</t>
  </si>
  <si>
    <t>PLA2G10</t>
  </si>
  <si>
    <t>PLA2G4A</t>
  </si>
  <si>
    <t>PLAA</t>
  </si>
  <si>
    <t>PLAAT1</t>
  </si>
  <si>
    <t>PLAAT3</t>
  </si>
  <si>
    <t>PLAAT5</t>
  </si>
  <si>
    <t>PLAC8L1</t>
  </si>
  <si>
    <t>PLAG1</t>
  </si>
  <si>
    <t>PLAT</t>
  </si>
  <si>
    <t>PLBD2</t>
  </si>
  <si>
    <t>PLCB3</t>
  </si>
  <si>
    <t>PLCE1</t>
  </si>
  <si>
    <t>PLCG1</t>
  </si>
  <si>
    <t>PLCH1</t>
  </si>
  <si>
    <t>PLCH2</t>
  </si>
  <si>
    <t>PLCL1</t>
  </si>
  <si>
    <t>PLCL2</t>
  </si>
  <si>
    <t>PLCXD1</t>
  </si>
  <si>
    <t>PLCZ1</t>
  </si>
  <si>
    <t>PLD1</t>
  </si>
  <si>
    <t>PLD4</t>
  </si>
  <si>
    <t>PLD5</t>
  </si>
  <si>
    <t>PLD6</t>
  </si>
  <si>
    <t>PLEKHA1</t>
  </si>
  <si>
    <t>PLEKHA2</t>
  </si>
  <si>
    <t>PLEKHA5</t>
  </si>
  <si>
    <t>PLEKHB2</t>
  </si>
  <si>
    <t>PLEKHD1</t>
  </si>
  <si>
    <t>PLEKHF1</t>
  </si>
  <si>
    <t>PLEKHG6</t>
  </si>
  <si>
    <t>PLEKHG7</t>
  </si>
  <si>
    <t>PLEKHH2</t>
  </si>
  <si>
    <t>PLEKHM1</t>
  </si>
  <si>
    <t>PLEKHM3</t>
  </si>
  <si>
    <t>PLEKHN1</t>
  </si>
  <si>
    <t>PLIN2</t>
  </si>
  <si>
    <t>PLK2</t>
  </si>
  <si>
    <t>PLK4</t>
  </si>
  <si>
    <t>PLN</t>
  </si>
  <si>
    <t>PLOD2</t>
  </si>
  <si>
    <t>PLOD3</t>
  </si>
  <si>
    <t>PLPP3</t>
  </si>
  <si>
    <t>PLPP4</t>
  </si>
  <si>
    <t>PLPP5</t>
  </si>
  <si>
    <t>PLPP7</t>
  </si>
  <si>
    <t>PLPPR1</t>
  </si>
  <si>
    <t>PLPPR4</t>
  </si>
  <si>
    <t>PLPPR5</t>
  </si>
  <si>
    <t>PLS1</t>
  </si>
  <si>
    <t>PLS3</t>
  </si>
  <si>
    <t>PLSCR1</t>
  </si>
  <si>
    <t>PLSCR4</t>
  </si>
  <si>
    <t>PLSCR5</t>
  </si>
  <si>
    <t>PLXDC2</t>
  </si>
  <si>
    <t>PLXNA4</t>
  </si>
  <si>
    <t>PLXNC1</t>
  </si>
  <si>
    <t>PMEPA1</t>
  </si>
  <si>
    <t>PMP22</t>
  </si>
  <si>
    <t>PMPCB</t>
  </si>
  <si>
    <t>PMS1</t>
  </si>
  <si>
    <t>PNISR</t>
  </si>
  <si>
    <t>PNLDC1</t>
  </si>
  <si>
    <t>PNMA8A</t>
  </si>
  <si>
    <t>PNMA8C</t>
  </si>
  <si>
    <t>PNN</t>
  </si>
  <si>
    <t>PNPLA6</t>
  </si>
  <si>
    <t>PNPLA8</t>
  </si>
  <si>
    <t>PNPT1</t>
  </si>
  <si>
    <t>PNRC2</t>
  </si>
  <si>
    <t>POC1B</t>
  </si>
  <si>
    <t>PODN</t>
  </si>
  <si>
    <t>POF1B</t>
  </si>
  <si>
    <t>POFUT2</t>
  </si>
  <si>
    <t>POGLUT1</t>
  </si>
  <si>
    <t>POGLUT2</t>
  </si>
  <si>
    <t>POLA1</t>
  </si>
  <si>
    <t>POLDIP2</t>
  </si>
  <si>
    <t>POLI</t>
  </si>
  <si>
    <t>POLN</t>
  </si>
  <si>
    <t>POLR1A</t>
  </si>
  <si>
    <t>POLR1H</t>
  </si>
  <si>
    <t>POLR2B</t>
  </si>
  <si>
    <t>POLR2D</t>
  </si>
  <si>
    <t>POLR3A</t>
  </si>
  <si>
    <t>POLR3B</t>
  </si>
  <si>
    <t>POLR3F</t>
  </si>
  <si>
    <t>POLR3G</t>
  </si>
  <si>
    <t>POMK</t>
  </si>
  <si>
    <t>POMP</t>
  </si>
  <si>
    <t>POP1</t>
  </si>
  <si>
    <t>POP4</t>
  </si>
  <si>
    <t>POPDC3</t>
  </si>
  <si>
    <t>POSTN</t>
  </si>
  <si>
    <t>POT1</t>
  </si>
  <si>
    <t>POU1F1</t>
  </si>
  <si>
    <t>POU2AF1</t>
  </si>
  <si>
    <t>POU2AF3</t>
  </si>
  <si>
    <t>POU2F3</t>
  </si>
  <si>
    <t>POU3F3</t>
  </si>
  <si>
    <t>POU4F1</t>
  </si>
  <si>
    <t>POU4F3</t>
  </si>
  <si>
    <t>POU5F1</t>
  </si>
  <si>
    <t>POU6F2</t>
  </si>
  <si>
    <t>PP2D1</t>
  </si>
  <si>
    <t>PPA1</t>
  </si>
  <si>
    <t>PPA2</t>
  </si>
  <si>
    <t>PPAN</t>
  </si>
  <si>
    <t>PPARG</t>
  </si>
  <si>
    <t>PPAT</t>
  </si>
  <si>
    <t>PPBP</t>
  </si>
  <si>
    <t>PPFIA1</t>
  </si>
  <si>
    <t>PPFIA2</t>
  </si>
  <si>
    <t>PPFIBP1</t>
  </si>
  <si>
    <t>PPFIBP2</t>
  </si>
  <si>
    <t>PPID</t>
  </si>
  <si>
    <t>PPIL1</t>
  </si>
  <si>
    <t>PPIL2</t>
  </si>
  <si>
    <t>PPIL3</t>
  </si>
  <si>
    <t>PPIL6</t>
  </si>
  <si>
    <t>PPIP5K2</t>
  </si>
  <si>
    <t>PPM1B</t>
  </si>
  <si>
    <t>PPM1F</t>
  </si>
  <si>
    <t>PPM1H</t>
  </si>
  <si>
    <t>PPM1K</t>
  </si>
  <si>
    <t>PPM1L</t>
  </si>
  <si>
    <t>PPP1R10</t>
  </si>
  <si>
    <t>PPP1R11</t>
  </si>
  <si>
    <t>PPP1R12A</t>
  </si>
  <si>
    <t>PPP1R12B</t>
  </si>
  <si>
    <t>PPP1R16B</t>
  </si>
  <si>
    <t>PPP1R2</t>
  </si>
  <si>
    <t>PPP1R21</t>
  </si>
  <si>
    <t>PPP1R3B</t>
  </si>
  <si>
    <t>PPP1R3C</t>
  </si>
  <si>
    <t>PPP1R3D</t>
  </si>
  <si>
    <t>PPP1R9A</t>
  </si>
  <si>
    <t>PPP1R9B</t>
  </si>
  <si>
    <t>PPP2R1A</t>
  </si>
  <si>
    <t>PPP2R1B</t>
  </si>
  <si>
    <t>PPP2R2B</t>
  </si>
  <si>
    <t>PPP2R2C</t>
  </si>
  <si>
    <t>PPP2R2D</t>
  </si>
  <si>
    <t>PPP2R3A</t>
  </si>
  <si>
    <t>PPP2R3B</t>
  </si>
  <si>
    <t>PPP3CA</t>
  </si>
  <si>
    <t>PPP4R1</t>
  </si>
  <si>
    <t>PPP4R2</t>
  </si>
  <si>
    <t>PPP4R3B</t>
  </si>
  <si>
    <t>PPP4R3C</t>
  </si>
  <si>
    <t>PPP4R4</t>
  </si>
  <si>
    <t>PPP5C</t>
  </si>
  <si>
    <t>PPT2</t>
  </si>
  <si>
    <t>PRAG1</t>
  </si>
  <si>
    <t>PRAM1</t>
  </si>
  <si>
    <t>PRAME</t>
  </si>
  <si>
    <t>PRCP</t>
  </si>
  <si>
    <t>PRDM1</t>
  </si>
  <si>
    <t>PRDM11</t>
  </si>
  <si>
    <t>PRDM13</t>
  </si>
  <si>
    <t>PRDM14</t>
  </si>
  <si>
    <t>PRDM15</t>
  </si>
  <si>
    <t>PRDM16</t>
  </si>
  <si>
    <t>PRDM4</t>
  </si>
  <si>
    <t>PRDM5</t>
  </si>
  <si>
    <t>PRDM7</t>
  </si>
  <si>
    <t>PRDX3</t>
  </si>
  <si>
    <t>PRELID2</t>
  </si>
  <si>
    <t>PRELID3B</t>
  </si>
  <si>
    <t>PREP</t>
  </si>
  <si>
    <t>PREPL</t>
  </si>
  <si>
    <t>PREX1</t>
  </si>
  <si>
    <t>PREX2</t>
  </si>
  <si>
    <t>PRIM1</t>
  </si>
  <si>
    <t>PRIMPOL</t>
  </si>
  <si>
    <t>PRKAA2</t>
  </si>
  <si>
    <t>PRKAB1</t>
  </si>
  <si>
    <t>PRKACB</t>
  </si>
  <si>
    <t>PRKAG2</t>
  </si>
  <si>
    <t>PRKAR1A</t>
  </si>
  <si>
    <t>PRKAR1B</t>
  </si>
  <si>
    <t>PRKCA</t>
  </si>
  <si>
    <t>PRKCE</t>
  </si>
  <si>
    <t>PRKCH</t>
  </si>
  <si>
    <t>PRKCQ</t>
  </si>
  <si>
    <t>PRKD1</t>
  </si>
  <si>
    <t>PRKD2</t>
  </si>
  <si>
    <t>PRKDC</t>
  </si>
  <si>
    <t>PRKG1</t>
  </si>
  <si>
    <t>PRKN</t>
  </si>
  <si>
    <t>PRL</t>
  </si>
  <si>
    <t>PRLH</t>
  </si>
  <si>
    <t>PRLHR</t>
  </si>
  <si>
    <t>PRMT2</t>
  </si>
  <si>
    <t>PRMT5</t>
  </si>
  <si>
    <t>PRMT6</t>
  </si>
  <si>
    <t>PROC</t>
  </si>
  <si>
    <t>PROKR1</t>
  </si>
  <si>
    <t>PROKR2</t>
  </si>
  <si>
    <t>PROM1</t>
  </si>
  <si>
    <t>PROP1</t>
  </si>
  <si>
    <t>PROS1</t>
  </si>
  <si>
    <t>PROSER1</t>
  </si>
  <si>
    <t>PROSER2</t>
  </si>
  <si>
    <t>PROX1</t>
  </si>
  <si>
    <t>PROZ</t>
  </si>
  <si>
    <t>PRP4K</t>
  </si>
  <si>
    <t>PRPF38B</t>
  </si>
  <si>
    <t>PRPF4</t>
  </si>
  <si>
    <t>PRPF40A</t>
  </si>
  <si>
    <t>PRR14L</t>
  </si>
  <si>
    <t>PRR16</t>
  </si>
  <si>
    <t>PRR27</t>
  </si>
  <si>
    <t>PRR3</t>
  </si>
  <si>
    <t>PRR5</t>
  </si>
  <si>
    <t>PRR5L</t>
  </si>
  <si>
    <t>PRRC2B</t>
  </si>
  <si>
    <t>PRRC2C</t>
  </si>
  <si>
    <t>PRRG1</t>
  </si>
  <si>
    <t>PRRG3</t>
  </si>
  <si>
    <t>PRRT1</t>
  </si>
  <si>
    <t>PRRX1</t>
  </si>
  <si>
    <t>PRSS12</t>
  </si>
  <si>
    <t>PRSS16</t>
  </si>
  <si>
    <t>PRSS21</t>
  </si>
  <si>
    <t>PRSS37</t>
  </si>
  <si>
    <t>PRSS54</t>
  </si>
  <si>
    <t>PRSS55</t>
  </si>
  <si>
    <t>PRSS58</t>
  </si>
  <si>
    <t>PRTFDC1</t>
  </si>
  <si>
    <t>PRUNE2</t>
  </si>
  <si>
    <t>PRXL2A</t>
  </si>
  <si>
    <t>PRXL2B</t>
  </si>
  <si>
    <t>PRXL2C</t>
  </si>
  <si>
    <t>PSAT1</t>
  </si>
  <si>
    <t>PSD3</t>
  </si>
  <si>
    <t>PSD4</t>
  </si>
  <si>
    <t>PSEN2</t>
  </si>
  <si>
    <t>PSIP1</t>
  </si>
  <si>
    <t>PSKH2</t>
  </si>
  <si>
    <t>PSMA2</t>
  </si>
  <si>
    <t>PSMA7</t>
  </si>
  <si>
    <t>PSMA8</t>
  </si>
  <si>
    <t>PSMB2</t>
  </si>
  <si>
    <t>PSMB8</t>
  </si>
  <si>
    <t>PSMB9</t>
  </si>
  <si>
    <t>PSMC2</t>
  </si>
  <si>
    <t>PSMC6</t>
  </si>
  <si>
    <t>PSMD1</t>
  </si>
  <si>
    <t>PSMD11</t>
  </si>
  <si>
    <t>PSMD12</t>
  </si>
  <si>
    <t>PSMD5</t>
  </si>
  <si>
    <t>PSME4</t>
  </si>
  <si>
    <t>PSMG1</t>
  </si>
  <si>
    <t>PSMG3</t>
  </si>
  <si>
    <t>PSPC1</t>
  </si>
  <si>
    <t>PSPH</t>
  </si>
  <si>
    <t>PSTK</t>
  </si>
  <si>
    <t>PSTPIP1</t>
  </si>
  <si>
    <t>PTAFR</t>
  </si>
  <si>
    <t>PTAR1</t>
  </si>
  <si>
    <t>PTBP2</t>
  </si>
  <si>
    <t>PTCD2</t>
  </si>
  <si>
    <t>PTCD3</t>
  </si>
  <si>
    <t>PTCH1</t>
  </si>
  <si>
    <t>PTCHD3</t>
  </si>
  <si>
    <t>PTCHD4</t>
  </si>
  <si>
    <t>PTEN</t>
  </si>
  <si>
    <t>PTF1A</t>
  </si>
  <si>
    <t>PTGER3</t>
  </si>
  <si>
    <t>PTGES3</t>
  </si>
  <si>
    <t>PTGFR</t>
  </si>
  <si>
    <t>PTGIR</t>
  </si>
  <si>
    <t>PTGR3</t>
  </si>
  <si>
    <t>PTGS2</t>
  </si>
  <si>
    <t>PTH1R</t>
  </si>
  <si>
    <t>PTK2</t>
  </si>
  <si>
    <t>PTN</t>
  </si>
  <si>
    <t>PTP4A1</t>
  </si>
  <si>
    <t>PTPMT1</t>
  </si>
  <si>
    <t>PTPN13</t>
  </si>
  <si>
    <t>PTPN14</t>
  </si>
  <si>
    <t>PTPN18</t>
  </si>
  <si>
    <t>PTPN20</t>
  </si>
  <si>
    <t>PTPN21</t>
  </si>
  <si>
    <t>PTPN22</t>
  </si>
  <si>
    <t>PTPN23</t>
  </si>
  <si>
    <t>PTPN3</t>
  </si>
  <si>
    <t>PTPN4</t>
  </si>
  <si>
    <t>PTPN9</t>
  </si>
  <si>
    <t>PTPRC</t>
  </si>
  <si>
    <t>PTPRD</t>
  </si>
  <si>
    <t>PTPRE</t>
  </si>
  <si>
    <t>PTPRG</t>
  </si>
  <si>
    <t>PTPRK</t>
  </si>
  <si>
    <t>PTPRM</t>
  </si>
  <si>
    <t>PTPRN2</t>
  </si>
  <si>
    <t>PTPRO</t>
  </si>
  <si>
    <t>PTPRR</t>
  </si>
  <si>
    <t>PTPRT</t>
  </si>
  <si>
    <t>PTPRZ1</t>
  </si>
  <si>
    <t>PTTG1</t>
  </si>
  <si>
    <t>PTTG1IP</t>
  </si>
  <si>
    <t>PTTG1IP2</t>
  </si>
  <si>
    <t>PUM1</t>
  </si>
  <si>
    <t>PUM3</t>
  </si>
  <si>
    <t>PURB</t>
  </si>
  <si>
    <t>PURG</t>
  </si>
  <si>
    <t>PUS3</t>
  </si>
  <si>
    <t>PUS7</t>
  </si>
  <si>
    <t>PWP1</t>
  </si>
  <si>
    <t>PWP2</t>
  </si>
  <si>
    <t>PWWP2A</t>
  </si>
  <si>
    <t>PWWP2B</t>
  </si>
  <si>
    <t>PXDC1</t>
  </si>
  <si>
    <t>PXDN</t>
  </si>
  <si>
    <t>PXK</t>
  </si>
  <si>
    <t>PXN</t>
  </si>
  <si>
    <t>PYCR2</t>
  </si>
  <si>
    <t>PYGB</t>
  </si>
  <si>
    <t>PYGM</t>
  </si>
  <si>
    <t>PYROXD1</t>
  </si>
  <si>
    <t>QNG1</t>
  </si>
  <si>
    <t>QRSL1</t>
  </si>
  <si>
    <t>QTRT2</t>
  </si>
  <si>
    <t>R3HCC1</t>
  </si>
  <si>
    <t>R3HDM1</t>
  </si>
  <si>
    <t>RAB11FIP2</t>
  </si>
  <si>
    <t>RAB11FIP4</t>
  </si>
  <si>
    <t>RAB12</t>
  </si>
  <si>
    <t>RAB17</t>
  </si>
  <si>
    <t>RAB18</t>
  </si>
  <si>
    <t>RAB19</t>
  </si>
  <si>
    <t>RAB1A</t>
  </si>
  <si>
    <t>RAB27B</t>
  </si>
  <si>
    <t>RAB28</t>
  </si>
  <si>
    <t>RAB2A</t>
  </si>
  <si>
    <t>RAB2B</t>
  </si>
  <si>
    <t>RAB30</t>
  </si>
  <si>
    <t>RAB31</t>
  </si>
  <si>
    <t>RAB33B</t>
  </si>
  <si>
    <t>RAB35</t>
  </si>
  <si>
    <t>RAB3B</t>
  </si>
  <si>
    <t>RAB3C</t>
  </si>
  <si>
    <t>RAB3GAP1</t>
  </si>
  <si>
    <t>RAB3GAP2</t>
  </si>
  <si>
    <t>RAB3IL1</t>
  </si>
  <si>
    <t>RAB5A</t>
  </si>
  <si>
    <t>RAB6B</t>
  </si>
  <si>
    <t>RAB8A</t>
  </si>
  <si>
    <t>RAB8B</t>
  </si>
  <si>
    <t>RAC1</t>
  </si>
  <si>
    <t>RAD21</t>
  </si>
  <si>
    <t>RAD21L1</t>
  </si>
  <si>
    <t>RAD51AP1</t>
  </si>
  <si>
    <t>RAD51AP2</t>
  </si>
  <si>
    <t>RAD51B</t>
  </si>
  <si>
    <t>RAD51D</t>
  </si>
  <si>
    <t>RAE1</t>
  </si>
  <si>
    <t>RAF1</t>
  </si>
  <si>
    <t>RAG1</t>
  </si>
  <si>
    <t>RAG2</t>
  </si>
  <si>
    <t>RALB</t>
  </si>
  <si>
    <t>RALBP1</t>
  </si>
  <si>
    <t>RALGPS2</t>
  </si>
  <si>
    <t>RALYL</t>
  </si>
  <si>
    <t>RANBP3L</t>
  </si>
  <si>
    <t>RANBP6</t>
  </si>
  <si>
    <t>RANBP9</t>
  </si>
  <si>
    <t>RAP1GAP2</t>
  </si>
  <si>
    <t>RAP1GDS1</t>
  </si>
  <si>
    <t>RAP2A</t>
  </si>
  <si>
    <t>RAP2B</t>
  </si>
  <si>
    <t>RAPGEF2</t>
  </si>
  <si>
    <t>RAPGEF3</t>
  </si>
  <si>
    <t>RAPGEF4</t>
  </si>
  <si>
    <t>RAPGEF5</t>
  </si>
  <si>
    <t>RAPGEF6</t>
  </si>
  <si>
    <t>RAPGEFL1</t>
  </si>
  <si>
    <t>RAPH1</t>
  </si>
  <si>
    <t>RARA</t>
  </si>
  <si>
    <t>RARB</t>
  </si>
  <si>
    <t>RASA1</t>
  </si>
  <si>
    <t>RASAL1</t>
  </si>
  <si>
    <t>RASAL2</t>
  </si>
  <si>
    <t>RASD2</t>
  </si>
  <si>
    <t>RASEF</t>
  </si>
  <si>
    <t>RASGEF1A</t>
  </si>
  <si>
    <t>RASGRF1</t>
  </si>
  <si>
    <t>RASGRF2</t>
  </si>
  <si>
    <t>RASGRP2</t>
  </si>
  <si>
    <t>RASSF10</t>
  </si>
  <si>
    <t>RASSF6</t>
  </si>
  <si>
    <t>RASSF9</t>
  </si>
  <si>
    <t>RAVER2</t>
  </si>
  <si>
    <t>RAX</t>
  </si>
  <si>
    <t>RB1</t>
  </si>
  <si>
    <t>RBAK</t>
  </si>
  <si>
    <t>RBBP6</t>
  </si>
  <si>
    <t>RBBP7</t>
  </si>
  <si>
    <t>RBBP9</t>
  </si>
  <si>
    <t>RBFOX1</t>
  </si>
  <si>
    <t>RBFOX3</t>
  </si>
  <si>
    <t>RBIS</t>
  </si>
  <si>
    <t>RBL1</t>
  </si>
  <si>
    <t>RBL2</t>
  </si>
  <si>
    <t>RBM11</t>
  </si>
  <si>
    <t>RBM19</t>
  </si>
  <si>
    <t>RBM23</t>
  </si>
  <si>
    <t>RBM26</t>
  </si>
  <si>
    <t>RBM27</t>
  </si>
  <si>
    <t>RBM33</t>
  </si>
  <si>
    <t>RBM34</t>
  </si>
  <si>
    <t>RBM38</t>
  </si>
  <si>
    <t>RBM43</t>
  </si>
  <si>
    <t>RBMS1</t>
  </si>
  <si>
    <t>RBMS2</t>
  </si>
  <si>
    <t>RBMS3</t>
  </si>
  <si>
    <t>RBMX</t>
  </si>
  <si>
    <t>RBMX2</t>
  </si>
  <si>
    <t>RBP1</t>
  </si>
  <si>
    <t>RBPJ</t>
  </si>
  <si>
    <t>RBPJL</t>
  </si>
  <si>
    <t>RCAN2</t>
  </si>
  <si>
    <t>RCAN3</t>
  </si>
  <si>
    <t>RCBTB2</t>
  </si>
  <si>
    <t>RCC2</t>
  </si>
  <si>
    <t>RCN2</t>
  </si>
  <si>
    <t>RCOR2</t>
  </si>
  <si>
    <t>RDH10</t>
  </si>
  <si>
    <t>RDH12</t>
  </si>
  <si>
    <t>RDH8</t>
  </si>
  <si>
    <t>RDM1</t>
  </si>
  <si>
    <t>RECQL</t>
  </si>
  <si>
    <t>REEP1</t>
  </si>
  <si>
    <t>REEP3</t>
  </si>
  <si>
    <t>RELCH</t>
  </si>
  <si>
    <t>RELL1</t>
  </si>
  <si>
    <t>RELN</t>
  </si>
  <si>
    <t>REM2</t>
  </si>
  <si>
    <t>RERG</t>
  </si>
  <si>
    <t>RERGL</t>
  </si>
  <si>
    <t>RESF1</t>
  </si>
  <si>
    <t>REST</t>
  </si>
  <si>
    <t>RET</t>
  </si>
  <si>
    <t>RETNLB</t>
  </si>
  <si>
    <t>RETREG1</t>
  </si>
  <si>
    <t>RETSAT</t>
  </si>
  <si>
    <t>REV3L</t>
  </si>
  <si>
    <t>REXO5</t>
  </si>
  <si>
    <t>REXO6</t>
  </si>
  <si>
    <t>RFC3</t>
  </si>
  <si>
    <t>RFC5</t>
  </si>
  <si>
    <t>RFK</t>
  </si>
  <si>
    <t>RFLNA</t>
  </si>
  <si>
    <t>RFPL4B</t>
  </si>
  <si>
    <t>RFTN1</t>
  </si>
  <si>
    <t>RFTN2</t>
  </si>
  <si>
    <t>RFWD3</t>
  </si>
  <si>
    <t>RFX4</t>
  </si>
  <si>
    <t>RFX8</t>
  </si>
  <si>
    <t>RFXAP</t>
  </si>
  <si>
    <t>RGL1</t>
  </si>
  <si>
    <t>RGMA</t>
  </si>
  <si>
    <t>RGR</t>
  </si>
  <si>
    <t>RGS1</t>
  </si>
  <si>
    <t>RGS10</t>
  </si>
  <si>
    <t>RGS12</t>
  </si>
  <si>
    <t>RGS13</t>
  </si>
  <si>
    <t>RGS17</t>
  </si>
  <si>
    <t>RGS18</t>
  </si>
  <si>
    <t>RGS2</t>
  </si>
  <si>
    <t>RGS21</t>
  </si>
  <si>
    <t>RGS22</t>
  </si>
  <si>
    <t>RGS4</t>
  </si>
  <si>
    <t>RGS5</t>
  </si>
  <si>
    <t>RGS7</t>
  </si>
  <si>
    <t>RGS7BP</t>
  </si>
  <si>
    <t>RGS8</t>
  </si>
  <si>
    <t>RGS9</t>
  </si>
  <si>
    <t>RHAG</t>
  </si>
  <si>
    <t>RHBDD1</t>
  </si>
  <si>
    <t>RHBDD3</t>
  </si>
  <si>
    <t>RHOBTB1</t>
  </si>
  <si>
    <t>RHOBTB2</t>
  </si>
  <si>
    <t>RHOQ</t>
  </si>
  <si>
    <t>RHOT1</t>
  </si>
  <si>
    <t>RHPN2</t>
  </si>
  <si>
    <t>RIBC2</t>
  </si>
  <si>
    <t>RIC8B</t>
  </si>
  <si>
    <t>RICTOR</t>
  </si>
  <si>
    <t>RIDA</t>
  </si>
  <si>
    <t>RIF1</t>
  </si>
  <si>
    <t>RIGI</t>
  </si>
  <si>
    <t>RIMKLB</t>
  </si>
  <si>
    <t>RIMS2</t>
  </si>
  <si>
    <t>RIN2</t>
  </si>
  <si>
    <t>RINT1</t>
  </si>
  <si>
    <t>RIOK1</t>
  </si>
  <si>
    <t>RIOX2</t>
  </si>
  <si>
    <t>RIPK2</t>
  </si>
  <si>
    <t>RIPK3</t>
  </si>
  <si>
    <t>RIPK4</t>
  </si>
  <si>
    <t>RIPOR3</t>
  </si>
  <si>
    <t>RIPPLY3</t>
  </si>
  <si>
    <t>RIT2</t>
  </si>
  <si>
    <t>RITA1</t>
  </si>
  <si>
    <t>RMDN1</t>
  </si>
  <si>
    <t>RMI1</t>
  </si>
  <si>
    <t>RMND1</t>
  </si>
  <si>
    <t>RMND5A</t>
  </si>
  <si>
    <t>RNASEH1</t>
  </si>
  <si>
    <t>RNASEH2B</t>
  </si>
  <si>
    <t>RNASET2</t>
  </si>
  <si>
    <t>RND3</t>
  </si>
  <si>
    <t>RNF103</t>
  </si>
  <si>
    <t>RNF121</t>
  </si>
  <si>
    <t>RNF122</t>
  </si>
  <si>
    <t>RNF125</t>
  </si>
  <si>
    <t>RNF138</t>
  </si>
  <si>
    <t>RNF14</t>
  </si>
  <si>
    <t>RNF145</t>
  </si>
  <si>
    <t>RNF146</t>
  </si>
  <si>
    <t>RNF150</t>
  </si>
  <si>
    <t>RNF152</t>
  </si>
  <si>
    <t>RNF157</t>
  </si>
  <si>
    <t>RNF170</t>
  </si>
  <si>
    <t>RNF180</t>
  </si>
  <si>
    <t>RNF181</t>
  </si>
  <si>
    <t>RNF182</t>
  </si>
  <si>
    <t>RNF19A</t>
  </si>
  <si>
    <t>RNF2</t>
  </si>
  <si>
    <t>RNF32</t>
  </si>
  <si>
    <t>RNF39</t>
  </si>
  <si>
    <t>RNF44</t>
  </si>
  <si>
    <t>RNF5</t>
  </si>
  <si>
    <t>RNF8</t>
  </si>
  <si>
    <t>RNFT2</t>
  </si>
  <si>
    <t>RNPC3</t>
  </si>
  <si>
    <t>RNU5E-4P</t>
  </si>
  <si>
    <t>RNU6-1102P</t>
  </si>
  <si>
    <t>RNU6-1110P</t>
  </si>
  <si>
    <t>RNU6-1212P</t>
  </si>
  <si>
    <t>RNU6-138P</t>
  </si>
  <si>
    <t>RNU6-332P</t>
  </si>
  <si>
    <t>RNU6-479P</t>
  </si>
  <si>
    <t>RNU6-561P</t>
  </si>
  <si>
    <t>RNU6-586P</t>
  </si>
  <si>
    <t>RNU6-638P</t>
  </si>
  <si>
    <t>RNU6-75P</t>
  </si>
  <si>
    <t>RNU6-913P</t>
  </si>
  <si>
    <t>RNU6-932P</t>
  </si>
  <si>
    <t>RNU6-967P</t>
  </si>
  <si>
    <t>RNY4</t>
  </si>
  <si>
    <t>RO60</t>
  </si>
  <si>
    <t>ROBO1</t>
  </si>
  <si>
    <t>ROBO2</t>
  </si>
  <si>
    <t>ROBO3</t>
  </si>
  <si>
    <t>ROCK2</t>
  </si>
  <si>
    <t>ROM1</t>
  </si>
  <si>
    <t>ROPN1</t>
  </si>
  <si>
    <t>ROR1</t>
  </si>
  <si>
    <t>ROR2</t>
  </si>
  <si>
    <t>RORA</t>
  </si>
  <si>
    <t>RP9</t>
  </si>
  <si>
    <t>RPA2</t>
  </si>
  <si>
    <t>RPA3</t>
  </si>
  <si>
    <t>RPA4</t>
  </si>
  <si>
    <t>RPAP3</t>
  </si>
  <si>
    <t>RPE65</t>
  </si>
  <si>
    <t>RPF1</t>
  </si>
  <si>
    <t>RPGRIP1L</t>
  </si>
  <si>
    <t>RPH3A</t>
  </si>
  <si>
    <t>RPIA</t>
  </si>
  <si>
    <t>RPL15</t>
  </si>
  <si>
    <t>RPL26</t>
  </si>
  <si>
    <t>RPL26L1</t>
  </si>
  <si>
    <t>RPL30</t>
  </si>
  <si>
    <t>RPL37A</t>
  </si>
  <si>
    <t>RPL38</t>
  </si>
  <si>
    <t>RPL7</t>
  </si>
  <si>
    <t>RPLP0</t>
  </si>
  <si>
    <t>RPN2</t>
  </si>
  <si>
    <t>RPP21</t>
  </si>
  <si>
    <t>RPP30</t>
  </si>
  <si>
    <t>RPP40</t>
  </si>
  <si>
    <t>RPRD1B</t>
  </si>
  <si>
    <t>RPRM</t>
  </si>
  <si>
    <t>RPRML</t>
  </si>
  <si>
    <t>RPS10</t>
  </si>
  <si>
    <t>RPS12</t>
  </si>
  <si>
    <t>RPS20</t>
  </si>
  <si>
    <t>RPS23</t>
  </si>
  <si>
    <t>RPS24</t>
  </si>
  <si>
    <t>RPS27A</t>
  </si>
  <si>
    <t>RPS27L</t>
  </si>
  <si>
    <t>RPS29</t>
  </si>
  <si>
    <t>RPS6</t>
  </si>
  <si>
    <t>RPS6KA3</t>
  </si>
  <si>
    <t>RPS6KC1</t>
  </si>
  <si>
    <t>RPS7</t>
  </si>
  <si>
    <t>RRAGA</t>
  </si>
  <si>
    <t>RRAGD</t>
  </si>
  <si>
    <t>RRBP1</t>
  </si>
  <si>
    <t>RRH</t>
  </si>
  <si>
    <t>RRM1</t>
  </si>
  <si>
    <t>RRM2B</t>
  </si>
  <si>
    <t>RRP1</t>
  </si>
  <si>
    <t>RRP15</t>
  </si>
  <si>
    <t>RRP1B</t>
  </si>
  <si>
    <t>RRS1</t>
  </si>
  <si>
    <t>RSL1D1</t>
  </si>
  <si>
    <t>RSPH14</t>
  </si>
  <si>
    <t>RSPH3</t>
  </si>
  <si>
    <t>RSPO2</t>
  </si>
  <si>
    <t>RSPO3</t>
  </si>
  <si>
    <t>RTCA</t>
  </si>
  <si>
    <t>RTCB</t>
  </si>
  <si>
    <t>RTF2</t>
  </si>
  <si>
    <t>RTKN2</t>
  </si>
  <si>
    <t>RTN1</t>
  </si>
  <si>
    <t>RTN3</t>
  </si>
  <si>
    <t>RTN4</t>
  </si>
  <si>
    <t>RTN4IP1</t>
  </si>
  <si>
    <t>RTP1</t>
  </si>
  <si>
    <t>RTP2</t>
  </si>
  <si>
    <t>RTP3</t>
  </si>
  <si>
    <t>RTP4</t>
  </si>
  <si>
    <t>RTTN</t>
  </si>
  <si>
    <t>RUBCN</t>
  </si>
  <si>
    <t>RUFY2</t>
  </si>
  <si>
    <t>RUFY3</t>
  </si>
  <si>
    <t>RUNDC3B</t>
  </si>
  <si>
    <t>RUNX1</t>
  </si>
  <si>
    <t>RWDD2B</t>
  </si>
  <si>
    <t>RWDD4</t>
  </si>
  <si>
    <t>RXFP1</t>
  </si>
  <si>
    <t>RXFP3</t>
  </si>
  <si>
    <t>RXRG</t>
  </si>
  <si>
    <t>RXYLT1</t>
  </si>
  <si>
    <t>RYBP</t>
  </si>
  <si>
    <t>RYK</t>
  </si>
  <si>
    <t>RYR2</t>
  </si>
  <si>
    <t>RYR3</t>
  </si>
  <si>
    <t>S100B</t>
  </si>
  <si>
    <t>S100G</t>
  </si>
  <si>
    <t>S100P</t>
  </si>
  <si>
    <t>S1PR1</t>
  </si>
  <si>
    <t>S1PR3</t>
  </si>
  <si>
    <t>SAAL1</t>
  </si>
  <si>
    <t>SACS</t>
  </si>
  <si>
    <t>SAG</t>
  </si>
  <si>
    <t>SALL1</t>
  </si>
  <si>
    <t>SALL2</t>
  </si>
  <si>
    <t>SALL3</t>
  </si>
  <si>
    <t>SALL4</t>
  </si>
  <si>
    <t>SAMD11</t>
  </si>
  <si>
    <t>SAMD12</t>
  </si>
  <si>
    <t>SAMD14</t>
  </si>
  <si>
    <t>SAMD3</t>
  </si>
  <si>
    <t>SAMD4A</t>
  </si>
  <si>
    <t>SAMD8</t>
  </si>
  <si>
    <t>SAMHD1</t>
  </si>
  <si>
    <t>SAMSN1</t>
  </si>
  <si>
    <t>SAP130</t>
  </si>
  <si>
    <t>SAP18</t>
  </si>
  <si>
    <t>SAP30</t>
  </si>
  <si>
    <t>SAR1A</t>
  </si>
  <si>
    <t>SART3</t>
  </si>
  <si>
    <t>SATB1</t>
  </si>
  <si>
    <t>SATB2</t>
  </si>
  <si>
    <t>SAXO1</t>
  </si>
  <si>
    <t>SAXO2</t>
  </si>
  <si>
    <t>SAXO4</t>
  </si>
  <si>
    <t>SAXO5</t>
  </si>
  <si>
    <t>SBSPON</t>
  </si>
  <si>
    <t>SC5D</t>
  </si>
  <si>
    <t>SCAF4</t>
  </si>
  <si>
    <t>SCAF8</t>
  </si>
  <si>
    <t>SCAP</t>
  </si>
  <si>
    <t>SCAPER</t>
  </si>
  <si>
    <t>SCARB1</t>
  </si>
  <si>
    <t>SCARF2</t>
  </si>
  <si>
    <t>SCARNA13</t>
  </si>
  <si>
    <t>SCARNA17</t>
  </si>
  <si>
    <t>SCARNA18</t>
  </si>
  <si>
    <t>SCARNA6</t>
  </si>
  <si>
    <t>SCARNA7</t>
  </si>
  <si>
    <t>SCARNA8</t>
  </si>
  <si>
    <t>SCEL</t>
  </si>
  <si>
    <t>SCFD1</t>
  </si>
  <si>
    <t>SCG2</t>
  </si>
  <si>
    <t>SCG5</t>
  </si>
  <si>
    <t>SCGB3A2</t>
  </si>
  <si>
    <t>SCHIP1</t>
  </si>
  <si>
    <t>SCLT1</t>
  </si>
  <si>
    <t>SCML4</t>
  </si>
  <si>
    <t>SCN2A</t>
  </si>
  <si>
    <t>SCN3A</t>
  </si>
  <si>
    <t>SCNN1A</t>
  </si>
  <si>
    <t>SCNN1B</t>
  </si>
  <si>
    <t>SCNN1G</t>
  </si>
  <si>
    <t>SCP2</t>
  </si>
  <si>
    <t>SCRG1</t>
  </si>
  <si>
    <t>SCRN3</t>
  </si>
  <si>
    <t>SCTR</t>
  </si>
  <si>
    <t>SDC4</t>
  </si>
  <si>
    <t>SDCBP</t>
  </si>
  <si>
    <t>SDCBP2</t>
  </si>
  <si>
    <t>SDCCAG8</t>
  </si>
  <si>
    <t>SDE2</t>
  </si>
  <si>
    <t>SDF2L1</t>
  </si>
  <si>
    <t>SDHAF2</t>
  </si>
  <si>
    <t>SDHAF3</t>
  </si>
  <si>
    <t>SDK1</t>
  </si>
  <si>
    <t>SDK2</t>
  </si>
  <si>
    <t>SDR16C5</t>
  </si>
  <si>
    <t>SDR39U1</t>
  </si>
  <si>
    <t>SDR9C7</t>
  </si>
  <si>
    <t>SDS</t>
  </si>
  <si>
    <t>SDSL</t>
  </si>
  <si>
    <t>SEBOX</t>
  </si>
  <si>
    <t>SEC11A</t>
  </si>
  <si>
    <t>SEC11C</t>
  </si>
  <si>
    <t>SEC13</t>
  </si>
  <si>
    <t>SEC14L1</t>
  </si>
  <si>
    <t>SEC16B</t>
  </si>
  <si>
    <t>SEC23A</t>
  </si>
  <si>
    <t>SEC23B</t>
  </si>
  <si>
    <t>SEC23IP</t>
  </si>
  <si>
    <t>SEC24D</t>
  </si>
  <si>
    <t>SEC61A2</t>
  </si>
  <si>
    <t>SECISBP2</t>
  </si>
  <si>
    <t>SECISBP2L</t>
  </si>
  <si>
    <t>SEL1L</t>
  </si>
  <si>
    <t>SEL1L2</t>
  </si>
  <si>
    <t>SEL1L3</t>
  </si>
  <si>
    <t>SELENOS</t>
  </si>
  <si>
    <t>SELPLG</t>
  </si>
  <si>
    <t>SEM1</t>
  </si>
  <si>
    <t>SEMA3A</t>
  </si>
  <si>
    <t>SEMA3D</t>
  </si>
  <si>
    <t>SEMA3E</t>
  </si>
  <si>
    <t>SEMA4D</t>
  </si>
  <si>
    <t>SEMA5A</t>
  </si>
  <si>
    <t>SEMA6A</t>
  </si>
  <si>
    <t>SEMA6D</t>
  </si>
  <si>
    <t>SENP2</t>
  </si>
  <si>
    <t>SENP5</t>
  </si>
  <si>
    <t>SEPHS1</t>
  </si>
  <si>
    <t>SEPTIN6</t>
  </si>
  <si>
    <t>SEPTIN7</t>
  </si>
  <si>
    <t>SEPTIN9</t>
  </si>
  <si>
    <t>SERBP1</t>
  </si>
  <si>
    <t>SERGEF</t>
  </si>
  <si>
    <t>SERINC1</t>
  </si>
  <si>
    <t>SERINC2</t>
  </si>
  <si>
    <t>SERINC5</t>
  </si>
  <si>
    <t>SERPINA1</t>
  </si>
  <si>
    <t>SERPINA10</t>
  </si>
  <si>
    <t>SERPINA11</t>
  </si>
  <si>
    <t>SERPINA12</t>
  </si>
  <si>
    <t>SERPINA3</t>
  </si>
  <si>
    <t>SERPINA5</t>
  </si>
  <si>
    <t>SERPINA6</t>
  </si>
  <si>
    <t>SERPINB1</t>
  </si>
  <si>
    <t>SERPINB10</t>
  </si>
  <si>
    <t>SERPINB11</t>
  </si>
  <si>
    <t>SERPINB12</t>
  </si>
  <si>
    <t>SERPINB13</t>
  </si>
  <si>
    <t>SERPINB2</t>
  </si>
  <si>
    <t>SERPINB5</t>
  </si>
  <si>
    <t>SERPINB7</t>
  </si>
  <si>
    <t>SERPINB8</t>
  </si>
  <si>
    <t>SERPINB9</t>
  </si>
  <si>
    <t>SERPINE1</t>
  </si>
  <si>
    <t>SERPINE3</t>
  </si>
  <si>
    <t>SERPINI1</t>
  </si>
  <si>
    <t>SERPINI2</t>
  </si>
  <si>
    <t>SERTAD2</t>
  </si>
  <si>
    <t>SERTM1</t>
  </si>
  <si>
    <t>SESN2</t>
  </si>
  <si>
    <t>SESN3</t>
  </si>
  <si>
    <t>SETBP1</t>
  </si>
  <si>
    <t>SETD2</t>
  </si>
  <si>
    <t>SETD3</t>
  </si>
  <si>
    <t>SETD4</t>
  </si>
  <si>
    <t>SETD6</t>
  </si>
  <si>
    <t>SETD7</t>
  </si>
  <si>
    <t>SEZ6L</t>
  </si>
  <si>
    <t>SF1</t>
  </si>
  <si>
    <t>SF3B1</t>
  </si>
  <si>
    <t>SF3B6</t>
  </si>
  <si>
    <t>SFI1</t>
  </si>
  <si>
    <t>SFMBT2</t>
  </si>
  <si>
    <t>SFRP1</t>
  </si>
  <si>
    <t>SFRP4</t>
  </si>
  <si>
    <t>SFT2D3</t>
  </si>
  <si>
    <t>SFTPA1</t>
  </si>
  <si>
    <t>SFTPB</t>
  </si>
  <si>
    <t>SFTPD</t>
  </si>
  <si>
    <t>SFXN4</t>
  </si>
  <si>
    <t>SGCG</t>
  </si>
  <si>
    <t>SGCZ</t>
  </si>
  <si>
    <t>SGIP1</t>
  </si>
  <si>
    <t>SGK1</t>
  </si>
  <si>
    <t>SGK2</t>
  </si>
  <si>
    <t>SGMS1</t>
  </si>
  <si>
    <t>SGO1</t>
  </si>
  <si>
    <t>SGO2</t>
  </si>
  <si>
    <t>SGPP2</t>
  </si>
  <si>
    <t>SGSM1</t>
  </si>
  <si>
    <t>SGSM2</t>
  </si>
  <si>
    <t>SGTA</t>
  </si>
  <si>
    <t>SGTB</t>
  </si>
  <si>
    <t>SH2D4A</t>
  </si>
  <si>
    <t>SH2D4B</t>
  </si>
  <si>
    <t>SH3BGR</t>
  </si>
  <si>
    <t>SH3BGRL2</t>
  </si>
  <si>
    <t>SH3BP4</t>
  </si>
  <si>
    <t>SH3BP5</t>
  </si>
  <si>
    <t>SH3GL2</t>
  </si>
  <si>
    <t>SH3GLB1</t>
  </si>
  <si>
    <t>SH3KBP1</t>
  </si>
  <si>
    <t>SH3PXD2B</t>
  </si>
  <si>
    <t>SH3RF1</t>
  </si>
  <si>
    <t>SH3RF2</t>
  </si>
  <si>
    <t>SH3TC2</t>
  </si>
  <si>
    <t>SHANK1</t>
  </si>
  <si>
    <t>SHANK2</t>
  </si>
  <si>
    <t>SHC3</t>
  </si>
  <si>
    <t>SHC4</t>
  </si>
  <si>
    <t>SHFL</t>
  </si>
  <si>
    <t>SHH</t>
  </si>
  <si>
    <t>SHISA2</t>
  </si>
  <si>
    <t>SHISA9</t>
  </si>
  <si>
    <t>SHISAL2B</t>
  </si>
  <si>
    <t>SHLD1</t>
  </si>
  <si>
    <t>SHLD3</t>
  </si>
  <si>
    <t>SHMT2</t>
  </si>
  <si>
    <t>SHOX</t>
  </si>
  <si>
    <t>SHPRH</t>
  </si>
  <si>
    <t>SHQ1</t>
  </si>
  <si>
    <t>SHROOM3</t>
  </si>
  <si>
    <t>SHROOM4</t>
  </si>
  <si>
    <t>SHTN1</t>
  </si>
  <si>
    <t>SI</t>
  </si>
  <si>
    <t>SIAE</t>
  </si>
  <si>
    <t>SIAH1</t>
  </si>
  <si>
    <t>SIDT1</t>
  </si>
  <si>
    <t>SIDT2</t>
  </si>
  <si>
    <t>SIGMAR1</t>
  </si>
  <si>
    <t>SIK1</t>
  </si>
  <si>
    <t>SIK2</t>
  </si>
  <si>
    <t>SIK3</t>
  </si>
  <si>
    <t>SIKE1</t>
  </si>
  <si>
    <t>SIM1</t>
  </si>
  <si>
    <t>SIM2</t>
  </si>
  <si>
    <t>SINHCAF</t>
  </si>
  <si>
    <t>SIPA1L1</t>
  </si>
  <si>
    <t>SIRPA</t>
  </si>
  <si>
    <t>SIRPB2</t>
  </si>
  <si>
    <t>SIRT1</t>
  </si>
  <si>
    <t>SIRT5</t>
  </si>
  <si>
    <t>SIX1</t>
  </si>
  <si>
    <t>SIX2</t>
  </si>
  <si>
    <t>SIX3</t>
  </si>
  <si>
    <t>SIX4</t>
  </si>
  <si>
    <t>SIX6</t>
  </si>
  <si>
    <t>SKA1</t>
  </si>
  <si>
    <t>SKA3</t>
  </si>
  <si>
    <t>SKIDA1</t>
  </si>
  <si>
    <t>SKOR2</t>
  </si>
  <si>
    <t>SKP2</t>
  </si>
  <si>
    <t>SLA2</t>
  </si>
  <si>
    <t>SLAIN1</t>
  </si>
  <si>
    <t>SLAMF1</t>
  </si>
  <si>
    <t>SLAMF7</t>
  </si>
  <si>
    <t>SLC10A1</t>
  </si>
  <si>
    <t>SLC10A2</t>
  </si>
  <si>
    <t>SLC10A6</t>
  </si>
  <si>
    <t>SLC12A3</t>
  </si>
  <si>
    <t>SLC12A8</t>
  </si>
  <si>
    <t>SLC12A9</t>
  </si>
  <si>
    <t>SLC13A1</t>
  </si>
  <si>
    <t>SLC13A3</t>
  </si>
  <si>
    <t>SLC13A4</t>
  </si>
  <si>
    <t>SLC15A1</t>
  </si>
  <si>
    <t>SLC16A12</t>
  </si>
  <si>
    <t>SLC16A7</t>
  </si>
  <si>
    <t>SLC16A9</t>
  </si>
  <si>
    <t>SLC17A6</t>
  </si>
  <si>
    <t>SLC18A1</t>
  </si>
  <si>
    <t>SLC18A2</t>
  </si>
  <si>
    <t>SLC19A1</t>
  </si>
  <si>
    <t>SLC19A3</t>
  </si>
  <si>
    <t>SLC1A2</t>
  </si>
  <si>
    <t>SLC1A3</t>
  </si>
  <si>
    <t>SLC1A4</t>
  </si>
  <si>
    <t>SLC1A5</t>
  </si>
  <si>
    <t>SLC1A6</t>
  </si>
  <si>
    <t>SLC1A7</t>
  </si>
  <si>
    <t>SLC20A2</t>
  </si>
  <si>
    <t>SLC22A10</t>
  </si>
  <si>
    <t>SLC22A11</t>
  </si>
  <si>
    <t>SLC22A12</t>
  </si>
  <si>
    <t>SLC22A16</t>
  </si>
  <si>
    <t>SLC22A23</t>
  </si>
  <si>
    <t>SLC22A24</t>
  </si>
  <si>
    <t>SLC22A6</t>
  </si>
  <si>
    <t>SLC22A7</t>
  </si>
  <si>
    <t>SLC22A8</t>
  </si>
  <si>
    <t>SLC24A2</t>
  </si>
  <si>
    <t>SLC24A3</t>
  </si>
  <si>
    <t>SLC25A13</t>
  </si>
  <si>
    <t>SLC25A23</t>
  </si>
  <si>
    <t>SLC25A24</t>
  </si>
  <si>
    <t>SLC25A26</t>
  </si>
  <si>
    <t>SLC25A28</t>
  </si>
  <si>
    <t>SLC25A31</t>
  </si>
  <si>
    <t>SLC25A32</t>
  </si>
  <si>
    <t>SLC25A36</t>
  </si>
  <si>
    <t>SLC25A37</t>
  </si>
  <si>
    <t>SLC25A4</t>
  </si>
  <si>
    <t>SLC25A40</t>
  </si>
  <si>
    <t>SLC25A41</t>
  </si>
  <si>
    <t>SLC25A46</t>
  </si>
  <si>
    <t>SLC25A48</t>
  </si>
  <si>
    <t>SLC25A5</t>
  </si>
  <si>
    <t>SLC26A2</t>
  </si>
  <si>
    <t>SLC26A5</t>
  </si>
  <si>
    <t>SLC28A1</t>
  </si>
  <si>
    <t>SLC2A1</t>
  </si>
  <si>
    <t>SLC2A10</t>
  </si>
  <si>
    <t>SLC2A11</t>
  </si>
  <si>
    <t>SLC2A12</t>
  </si>
  <si>
    <t>SLC2A13</t>
  </si>
  <si>
    <t>SLC2A2</t>
  </si>
  <si>
    <t>SLC2A3</t>
  </si>
  <si>
    <t>SLC2A9</t>
  </si>
  <si>
    <t>SLC30A10</t>
  </si>
  <si>
    <t>SLC30A5</t>
  </si>
  <si>
    <t>SLC30A6</t>
  </si>
  <si>
    <t>SLC30A7</t>
  </si>
  <si>
    <t>SLC30A8</t>
  </si>
  <si>
    <t>SLC30A9</t>
  </si>
  <si>
    <t>SLC31A1</t>
  </si>
  <si>
    <t>SLC31A2</t>
  </si>
  <si>
    <t>SLC33A1</t>
  </si>
  <si>
    <t>SLC34A2</t>
  </si>
  <si>
    <t>SLC35A3</t>
  </si>
  <si>
    <t>SLC35B3</t>
  </si>
  <si>
    <t>SLC35B4</t>
  </si>
  <si>
    <t>SLC35D1</t>
  </si>
  <si>
    <t>SLC35D2</t>
  </si>
  <si>
    <t>SLC35F1</t>
  </si>
  <si>
    <t>SLC35F3</t>
  </si>
  <si>
    <t>SLC35F5</t>
  </si>
  <si>
    <t>SLC35F6</t>
  </si>
  <si>
    <t>SLC35G2</t>
  </si>
  <si>
    <t>SLC36A1</t>
  </si>
  <si>
    <t>SLC36A2</t>
  </si>
  <si>
    <t>SLC36A3</t>
  </si>
  <si>
    <t>SLC36A4</t>
  </si>
  <si>
    <t>SLC37A3</t>
  </si>
  <si>
    <t>SLC38A1</t>
  </si>
  <si>
    <t>SLC38A11</t>
  </si>
  <si>
    <t>SLC38A2</t>
  </si>
  <si>
    <t>SLC38A4</t>
  </si>
  <si>
    <t>SLC38A6</t>
  </si>
  <si>
    <t>SLC38A7</t>
  </si>
  <si>
    <t>SLC38A8</t>
  </si>
  <si>
    <t>SLC39A10</t>
  </si>
  <si>
    <t>SLC39A11</t>
  </si>
  <si>
    <t>SLC39A3</t>
  </si>
  <si>
    <t>SLC39A6</t>
  </si>
  <si>
    <t>SLC39A8</t>
  </si>
  <si>
    <t>SLC39A9</t>
  </si>
  <si>
    <t>SLC3A1</t>
  </si>
  <si>
    <t>SLC3A2</t>
  </si>
  <si>
    <t>SLC40A1</t>
  </si>
  <si>
    <t>SLC44A1</t>
  </si>
  <si>
    <t>SLC44A5</t>
  </si>
  <si>
    <t>SLC45A1</t>
  </si>
  <si>
    <t>SLC45A2</t>
  </si>
  <si>
    <t>SLC46A2</t>
  </si>
  <si>
    <t>SLC46A3</t>
  </si>
  <si>
    <t>SLC48A1</t>
  </si>
  <si>
    <t>SLC4A4</t>
  </si>
  <si>
    <t>SLC4A7</t>
  </si>
  <si>
    <t>SLC51A</t>
  </si>
  <si>
    <t>SLC5A1</t>
  </si>
  <si>
    <t>SLC5A11</t>
  </si>
  <si>
    <t>SLC5A12</t>
  </si>
  <si>
    <t>SLC5A4</t>
  </si>
  <si>
    <t>SLC5A7</t>
  </si>
  <si>
    <t>SLC5A9</t>
  </si>
  <si>
    <t>SLC66A1</t>
  </si>
  <si>
    <t>SLC66A2</t>
  </si>
  <si>
    <t>SLC66A3</t>
  </si>
  <si>
    <t>SLC6A1</t>
  </si>
  <si>
    <t>SLC6A11</t>
  </si>
  <si>
    <t>SLC6A14</t>
  </si>
  <si>
    <t>SLC6A15</t>
  </si>
  <si>
    <t>SLC6A2</t>
  </si>
  <si>
    <t>SLC6A3</t>
  </si>
  <si>
    <t>SLC7A1</t>
  </si>
  <si>
    <t>SLC7A11</t>
  </si>
  <si>
    <t>SLC7A13</t>
  </si>
  <si>
    <t>SLC7A2</t>
  </si>
  <si>
    <t>SLC7A7</t>
  </si>
  <si>
    <t>SLC7A9</t>
  </si>
  <si>
    <t>SLC8A1</t>
  </si>
  <si>
    <t>SLC8A3</t>
  </si>
  <si>
    <t>SLC8B1</t>
  </si>
  <si>
    <t>SLC9A2</t>
  </si>
  <si>
    <t>SLC9A4</t>
  </si>
  <si>
    <t>SLC9A6</t>
  </si>
  <si>
    <t>SLC9A9</t>
  </si>
  <si>
    <t>SLC9B1</t>
  </si>
  <si>
    <t>SLC9B2</t>
  </si>
  <si>
    <t>SLC9C1</t>
  </si>
  <si>
    <t>SLCO1A2</t>
  </si>
  <si>
    <t>SLCO1B3</t>
  </si>
  <si>
    <t>SLCO1C1</t>
  </si>
  <si>
    <t>SLCO2A1</t>
  </si>
  <si>
    <t>SLCO3A1</t>
  </si>
  <si>
    <t>SLCO5A1</t>
  </si>
  <si>
    <t>SLCO6A1</t>
  </si>
  <si>
    <t>SLF1</t>
  </si>
  <si>
    <t>SLITRK1</t>
  </si>
  <si>
    <t>SLITRK2</t>
  </si>
  <si>
    <t>SLITRK3</t>
  </si>
  <si>
    <t>SLITRK4</t>
  </si>
  <si>
    <t>SLITRK5</t>
  </si>
  <si>
    <t>SLITRK6</t>
  </si>
  <si>
    <t>SLU7</t>
  </si>
  <si>
    <t>SLX9</t>
  </si>
  <si>
    <t>SMAD2</t>
  </si>
  <si>
    <t>SMAD4</t>
  </si>
  <si>
    <t>SMAD5</t>
  </si>
  <si>
    <t>SMAD7</t>
  </si>
  <si>
    <t>SMAD9</t>
  </si>
  <si>
    <t>SMAP1</t>
  </si>
  <si>
    <t>SMARCA1</t>
  </si>
  <si>
    <t>SMARCAD1</t>
  </si>
  <si>
    <t>SMARCAL1</t>
  </si>
  <si>
    <t>SMARCB1</t>
  </si>
  <si>
    <t>SMARCC2</t>
  </si>
  <si>
    <t>SMC1B</t>
  </si>
  <si>
    <t>SMC4</t>
  </si>
  <si>
    <t>SMC6</t>
  </si>
  <si>
    <t>SMCHD1</t>
  </si>
  <si>
    <t>SMG6</t>
  </si>
  <si>
    <t>SMG7</t>
  </si>
  <si>
    <t>SMIM10L1</t>
  </si>
  <si>
    <t>SMIM10L3</t>
  </si>
  <si>
    <t>SMIM13</t>
  </si>
  <si>
    <t>SMIM15</t>
  </si>
  <si>
    <t>SMIM19</t>
  </si>
  <si>
    <t>SMIM20</t>
  </si>
  <si>
    <t>SMIM27</t>
  </si>
  <si>
    <t>SMIM29</t>
  </si>
  <si>
    <t>SMIM31</t>
  </si>
  <si>
    <t>SMIM36</t>
  </si>
  <si>
    <t>SMLR1</t>
  </si>
  <si>
    <t>SMOC1</t>
  </si>
  <si>
    <t>SMOC2</t>
  </si>
  <si>
    <t>SMPD2</t>
  </si>
  <si>
    <t>SMPD4</t>
  </si>
  <si>
    <t>SMPDL3B</t>
  </si>
  <si>
    <t>SMPX</t>
  </si>
  <si>
    <t>SMS</t>
  </si>
  <si>
    <t>SMU1</t>
  </si>
  <si>
    <t>SMYD1</t>
  </si>
  <si>
    <t>SMYD2</t>
  </si>
  <si>
    <t>SMYD3</t>
  </si>
  <si>
    <t>SNAPC3</t>
  </si>
  <si>
    <t>SNCA</t>
  </si>
  <si>
    <t>SNCAIP</t>
  </si>
  <si>
    <t>SNCB</t>
  </si>
  <si>
    <t>SND1</t>
  </si>
  <si>
    <t>SNF8</t>
  </si>
  <si>
    <t>SNORA19</t>
  </si>
  <si>
    <t>SNORA20</t>
  </si>
  <si>
    <t>SNORA24</t>
  </si>
  <si>
    <t>SNORA25</t>
  </si>
  <si>
    <t>SNORA29</t>
  </si>
  <si>
    <t>SNORA30B</t>
  </si>
  <si>
    <t>SNORA35</t>
  </si>
  <si>
    <t>SNORA35B</t>
  </si>
  <si>
    <t>SNORA36B</t>
  </si>
  <si>
    <t>SNORA41</t>
  </si>
  <si>
    <t>SNORA46</t>
  </si>
  <si>
    <t>SNORA50A</t>
  </si>
  <si>
    <t>SNORA50B</t>
  </si>
  <si>
    <t>SNORA51</t>
  </si>
  <si>
    <t>SNORA5A</t>
  </si>
  <si>
    <t>SNORA5C</t>
  </si>
  <si>
    <t>SNORA70</t>
  </si>
  <si>
    <t>SNORA72</t>
  </si>
  <si>
    <t>SNORA75</t>
  </si>
  <si>
    <t>SNORA79</t>
  </si>
  <si>
    <t>SNORA9</t>
  </si>
  <si>
    <t>SNORD105</t>
  </si>
  <si>
    <t>SNORD110</t>
  </si>
  <si>
    <t>SNORD116</t>
  </si>
  <si>
    <t>SNORD123</t>
  </si>
  <si>
    <t>SNORD17</t>
  </si>
  <si>
    <t>SNORD1B</t>
  </si>
  <si>
    <t>SNORD1C</t>
  </si>
  <si>
    <t>SNORD20</t>
  </si>
  <si>
    <t>SNORD22</t>
  </si>
  <si>
    <t>SNORD26</t>
  </si>
  <si>
    <t>SNORD27</t>
  </si>
  <si>
    <t>SNORD28</t>
  </si>
  <si>
    <t>SNORD29</t>
  </si>
  <si>
    <t>SNORD54</t>
  </si>
  <si>
    <t>SNORD57</t>
  </si>
  <si>
    <t>SNORD58</t>
  </si>
  <si>
    <t>SNORD58A</t>
  </si>
  <si>
    <t>SNORD58B</t>
  </si>
  <si>
    <t>SNORD58C</t>
  </si>
  <si>
    <t>SNORD59A</t>
  </si>
  <si>
    <t>SNORD61</t>
  </si>
  <si>
    <t>SNORD62</t>
  </si>
  <si>
    <t>SNORD62A</t>
  </si>
  <si>
    <t>SNORD82</t>
  </si>
  <si>
    <t>SNORD86</t>
  </si>
  <si>
    <t>SNORD88A</t>
  </si>
  <si>
    <t>SNORD88C</t>
  </si>
  <si>
    <t>SNORD97</t>
  </si>
  <si>
    <t>SNRK</t>
  </si>
  <si>
    <t>SNRNP27</t>
  </si>
  <si>
    <t>SNRNP40</t>
  </si>
  <si>
    <t>SNRNP48</t>
  </si>
  <si>
    <t>SNRPA1</t>
  </si>
  <si>
    <t>SNRPB</t>
  </si>
  <si>
    <t>SNRPB2</t>
  </si>
  <si>
    <t>SNTB1</t>
  </si>
  <si>
    <t>SNTN</t>
  </si>
  <si>
    <t>SNUPN</t>
  </si>
  <si>
    <t>SNW1</t>
  </si>
  <si>
    <t>SNX14</t>
  </si>
  <si>
    <t>SNX20</t>
  </si>
  <si>
    <t>SNX25</t>
  </si>
  <si>
    <t>SNX29</t>
  </si>
  <si>
    <t>SNX30</t>
  </si>
  <si>
    <t>SNX31</t>
  </si>
  <si>
    <t>SNX33</t>
  </si>
  <si>
    <t>SNX5</t>
  </si>
  <si>
    <t>SNX7</t>
  </si>
  <si>
    <t>SOAT1</t>
  </si>
  <si>
    <t>SOBP</t>
  </si>
  <si>
    <t>SOCS2</t>
  </si>
  <si>
    <t>SOCS5</t>
  </si>
  <si>
    <t>SOCS6</t>
  </si>
  <si>
    <t>SOD1</t>
  </si>
  <si>
    <t>SOD2</t>
  </si>
  <si>
    <t>SOHLH2</t>
  </si>
  <si>
    <t>SORBS2</t>
  </si>
  <si>
    <t>SORCS1</t>
  </si>
  <si>
    <t>SORCS2</t>
  </si>
  <si>
    <t>SORL1</t>
  </si>
  <si>
    <t>SOS1</t>
  </si>
  <si>
    <t>SOSTDC1</t>
  </si>
  <si>
    <t>SOWAHD</t>
  </si>
  <si>
    <t>SOX14</t>
  </si>
  <si>
    <t>SOX2</t>
  </si>
  <si>
    <t>SOX21</t>
  </si>
  <si>
    <t>SOX4</t>
  </si>
  <si>
    <t>SOX5</t>
  </si>
  <si>
    <t>SOX7</t>
  </si>
  <si>
    <t>SOX9</t>
  </si>
  <si>
    <t>SP100</t>
  </si>
  <si>
    <t>SP140</t>
  </si>
  <si>
    <t>SP3</t>
  </si>
  <si>
    <t>SP9</t>
  </si>
  <si>
    <t>SPA17</t>
  </si>
  <si>
    <t>SPACA3</t>
  </si>
  <si>
    <t>SPACA6</t>
  </si>
  <si>
    <t>SPAG1</t>
  </si>
  <si>
    <t>SPAG16</t>
  </si>
  <si>
    <t>SPAG6</t>
  </si>
  <si>
    <t>SPAG9</t>
  </si>
  <si>
    <t>SPAM1</t>
  </si>
  <si>
    <t>SPARC</t>
  </si>
  <si>
    <t>SPART</t>
  </si>
  <si>
    <t>SPAST</t>
  </si>
  <si>
    <t>SPATA1</t>
  </si>
  <si>
    <t>SPATA13</t>
  </si>
  <si>
    <t>SPATA16</t>
  </si>
  <si>
    <t>SPATA17</t>
  </si>
  <si>
    <t>SPATA18</t>
  </si>
  <si>
    <t>SPATA3</t>
  </si>
  <si>
    <t>SPATA31G1</t>
  </si>
  <si>
    <t>SPATA4</t>
  </si>
  <si>
    <t>SPATA45</t>
  </si>
  <si>
    <t>SPATA46</t>
  </si>
  <si>
    <t>SPATA6</t>
  </si>
  <si>
    <t>SPATA7</t>
  </si>
  <si>
    <t>SPATC1L</t>
  </si>
  <si>
    <t>SPATS2L</t>
  </si>
  <si>
    <t>SPCS3</t>
  </si>
  <si>
    <t>SPDEF</t>
  </si>
  <si>
    <t>SPEF2</t>
  </si>
  <si>
    <t>SPICE1</t>
  </si>
  <si>
    <t>SPIDR</t>
  </si>
  <si>
    <t>SPIN1</t>
  </si>
  <si>
    <t>SPINK14</t>
  </si>
  <si>
    <t>SPINK5</t>
  </si>
  <si>
    <t>SPINK6</t>
  </si>
  <si>
    <t>SPINK7</t>
  </si>
  <si>
    <t>SPINK9</t>
  </si>
  <si>
    <t>SPMAP2L</t>
  </si>
  <si>
    <t>SPMIP2</t>
  </si>
  <si>
    <t>SPMIP3</t>
  </si>
  <si>
    <t>SPMIP7</t>
  </si>
  <si>
    <t>SPMIP9</t>
  </si>
  <si>
    <t>SPO11</t>
  </si>
  <si>
    <t>SPOCK1</t>
  </si>
  <si>
    <t>SPOCK3</t>
  </si>
  <si>
    <t>SPOP</t>
  </si>
  <si>
    <t>SPOPL</t>
  </si>
  <si>
    <t>SPP1</t>
  </si>
  <si>
    <t>SPP2</t>
  </si>
  <si>
    <t>SPPL2C</t>
  </si>
  <si>
    <t>SPRED2</t>
  </si>
  <si>
    <t>SPRING1</t>
  </si>
  <si>
    <t>SPRY1</t>
  </si>
  <si>
    <t>SPRY2</t>
  </si>
  <si>
    <t>SPRY4</t>
  </si>
  <si>
    <t>SPRYD4</t>
  </si>
  <si>
    <t>SPRYD7</t>
  </si>
  <si>
    <t>SPSB4</t>
  </si>
  <si>
    <t>SPTBN1</t>
  </si>
  <si>
    <t>SPTLC1</t>
  </si>
  <si>
    <t>SPTLC3</t>
  </si>
  <si>
    <t>SPTSSB</t>
  </si>
  <si>
    <t>SPZ1</t>
  </si>
  <si>
    <t>SQOR</t>
  </si>
  <si>
    <t>SRBD1</t>
  </si>
  <si>
    <t>SRD5A2</t>
  </si>
  <si>
    <t>SREK1</t>
  </si>
  <si>
    <t>SREK1IP1</t>
  </si>
  <si>
    <t>SRGAP1</t>
  </si>
  <si>
    <t>SRI</t>
  </si>
  <si>
    <t>SRP72</t>
  </si>
  <si>
    <t>SRPK2</t>
  </si>
  <si>
    <t>SRPRB</t>
  </si>
  <si>
    <t>SRPX2</t>
  </si>
  <si>
    <t>SRR</t>
  </si>
  <si>
    <t>SRRD</t>
  </si>
  <si>
    <t>SRRM2</t>
  </si>
  <si>
    <t>SRRM3</t>
  </si>
  <si>
    <t>SRRM4</t>
  </si>
  <si>
    <t>SRRT</t>
  </si>
  <si>
    <t>SRSF1</t>
  </si>
  <si>
    <t>SRSF10</t>
  </si>
  <si>
    <t>SRSF11</t>
  </si>
  <si>
    <t>SRSF5</t>
  </si>
  <si>
    <t>SRSF6</t>
  </si>
  <si>
    <t>SS18</t>
  </si>
  <si>
    <t>SS18L1</t>
  </si>
  <si>
    <t>SSBP1</t>
  </si>
  <si>
    <t>SSBP2</t>
  </si>
  <si>
    <t>SSC4D</t>
  </si>
  <si>
    <t>SST</t>
  </si>
  <si>
    <t>SSTR1</t>
  </si>
  <si>
    <t>SSTR2</t>
  </si>
  <si>
    <t>SSX2IP</t>
  </si>
  <si>
    <t>ST3GAL1</t>
  </si>
  <si>
    <t>ST3GAL2</t>
  </si>
  <si>
    <t>ST3GAL5</t>
  </si>
  <si>
    <t>ST6GAL1</t>
  </si>
  <si>
    <t>ST6GAL2</t>
  </si>
  <si>
    <t>ST6GALNAC1</t>
  </si>
  <si>
    <t>ST6GALNAC2</t>
  </si>
  <si>
    <t>ST8SIA2</t>
  </si>
  <si>
    <t>ST8SIA5</t>
  </si>
  <si>
    <t>ST8SIA6</t>
  </si>
  <si>
    <t>STAG1</t>
  </si>
  <si>
    <t>STAM2</t>
  </si>
  <si>
    <t>STAP1</t>
  </si>
  <si>
    <t>STARD13</t>
  </si>
  <si>
    <t>STARD3NL</t>
  </si>
  <si>
    <t>STARD5</t>
  </si>
  <si>
    <t>STARD6</t>
  </si>
  <si>
    <t>STAT1</t>
  </si>
  <si>
    <t>STAT4</t>
  </si>
  <si>
    <t>STAT6</t>
  </si>
  <si>
    <t>STAU2</t>
  </si>
  <si>
    <t>STEAP1</t>
  </si>
  <si>
    <t>STEAP2</t>
  </si>
  <si>
    <t>STEAP3</t>
  </si>
  <si>
    <t>STEAP4</t>
  </si>
  <si>
    <t>STEEP1</t>
  </si>
  <si>
    <t>STIL</t>
  </si>
  <si>
    <t>STIM1</t>
  </si>
  <si>
    <t>STIM2</t>
  </si>
  <si>
    <t>STK10</t>
  </si>
  <si>
    <t>STK17A</t>
  </si>
  <si>
    <t>STK17B</t>
  </si>
  <si>
    <t>STK24</t>
  </si>
  <si>
    <t>STK32A</t>
  </si>
  <si>
    <t>STK32B</t>
  </si>
  <si>
    <t>STK32C</t>
  </si>
  <si>
    <t>STK35</t>
  </si>
  <si>
    <t>STMN2</t>
  </si>
  <si>
    <t>STMND1</t>
  </si>
  <si>
    <t>STOML2</t>
  </si>
  <si>
    <t>STOML3</t>
  </si>
  <si>
    <t>STON1</t>
  </si>
  <si>
    <t>STON2</t>
  </si>
  <si>
    <t>STOX2</t>
  </si>
  <si>
    <t>STPG1</t>
  </si>
  <si>
    <t>STPG2</t>
  </si>
  <si>
    <t>STPG4</t>
  </si>
  <si>
    <t>STRA8</t>
  </si>
  <si>
    <t>STRAP</t>
  </si>
  <si>
    <t>STRN3</t>
  </si>
  <si>
    <t>STRN4</t>
  </si>
  <si>
    <t>STT3A</t>
  </si>
  <si>
    <t>STT3B</t>
  </si>
  <si>
    <t>STUM</t>
  </si>
  <si>
    <t>STX17</t>
  </si>
  <si>
    <t>STX19</t>
  </si>
  <si>
    <t>STX3</t>
  </si>
  <si>
    <t>STXBP3</t>
  </si>
  <si>
    <t>STXBP4</t>
  </si>
  <si>
    <t>STXBP6</t>
  </si>
  <si>
    <t>STYK1</t>
  </si>
  <si>
    <t>STYX</t>
  </si>
  <si>
    <t>SUB1</t>
  </si>
  <si>
    <t>SUCLA2</t>
  </si>
  <si>
    <t>SUCLG1</t>
  </si>
  <si>
    <t>SUCLG2</t>
  </si>
  <si>
    <t>SUDS3</t>
  </si>
  <si>
    <t>SUGT1</t>
  </si>
  <si>
    <t>SULF1</t>
  </si>
  <si>
    <t>SULF2</t>
  </si>
  <si>
    <t>SULT1C2</t>
  </si>
  <si>
    <t>SULT1C3</t>
  </si>
  <si>
    <t>SUN1</t>
  </si>
  <si>
    <t>SUN3</t>
  </si>
  <si>
    <t>SUPT20H</t>
  </si>
  <si>
    <t>SUPV3L1</t>
  </si>
  <si>
    <t>SUSD4</t>
  </si>
  <si>
    <t>SUSD6</t>
  </si>
  <si>
    <t>SUZ12</t>
  </si>
  <si>
    <t>SV2B</t>
  </si>
  <si>
    <t>SVBP</t>
  </si>
  <si>
    <t>SVIL</t>
  </si>
  <si>
    <t>SVIP</t>
  </si>
  <si>
    <t>SWT1</t>
  </si>
  <si>
    <t>SYAP1</t>
  </si>
  <si>
    <t>SYBU</t>
  </si>
  <si>
    <t>SYCP1</t>
  </si>
  <si>
    <t>SYCP2</t>
  </si>
  <si>
    <t>SYCP2L</t>
  </si>
  <si>
    <t>SYDE1</t>
  </si>
  <si>
    <t>SYK</t>
  </si>
  <si>
    <t>SYN2</t>
  </si>
  <si>
    <t>SYN3</t>
  </si>
  <si>
    <t>SYNCRIP</t>
  </si>
  <si>
    <t>SYNDIG1</t>
  </si>
  <si>
    <t>SYNE1</t>
  </si>
  <si>
    <t>SYNE3</t>
  </si>
  <si>
    <t>SYNGR2</t>
  </si>
  <si>
    <t>SYNJ2BP</t>
  </si>
  <si>
    <t>SYNM</t>
  </si>
  <si>
    <t>SYNPO2</t>
  </si>
  <si>
    <t>SYNPR</t>
  </si>
  <si>
    <t>SYPL1</t>
  </si>
  <si>
    <t>SYS1</t>
  </si>
  <si>
    <t>SYT1</t>
  </si>
  <si>
    <t>SYT10</t>
  </si>
  <si>
    <t>SYT13</t>
  </si>
  <si>
    <t>SYT3</t>
  </si>
  <si>
    <t>SYT4</t>
  </si>
  <si>
    <t>SYT6</t>
  </si>
  <si>
    <t>SYT7</t>
  </si>
  <si>
    <t>SYTL2</t>
  </si>
  <si>
    <t>SYTL4</t>
  </si>
  <si>
    <t>SYTL5</t>
  </si>
  <si>
    <t>TAC1</t>
  </si>
  <si>
    <t>TAC4</t>
  </si>
  <si>
    <t>TACC1</t>
  </si>
  <si>
    <t>TACC2</t>
  </si>
  <si>
    <t>TACR1</t>
  </si>
  <si>
    <t>TACR3</t>
  </si>
  <si>
    <t>TACSTD2</t>
  </si>
  <si>
    <t>TAF1C</t>
  </si>
  <si>
    <t>TAF1D</t>
  </si>
  <si>
    <t>TAF3</t>
  </si>
  <si>
    <t>TAF4</t>
  </si>
  <si>
    <t>TAF4B</t>
  </si>
  <si>
    <t>TAF6</t>
  </si>
  <si>
    <t>TAFA1</t>
  </si>
  <si>
    <t>TAFA2</t>
  </si>
  <si>
    <t>TAFA4</t>
  </si>
  <si>
    <t>TAFA5</t>
  </si>
  <si>
    <t>TAGAP</t>
  </si>
  <si>
    <t>TAGLN</t>
  </si>
  <si>
    <t>TAGLN3</t>
  </si>
  <si>
    <t>TAL1</t>
  </si>
  <si>
    <t>TAMM41</t>
  </si>
  <si>
    <t>TAOK3</t>
  </si>
  <si>
    <t>TAP1</t>
  </si>
  <si>
    <t>TAP2</t>
  </si>
  <si>
    <t>TARBP1</t>
  </si>
  <si>
    <t>TARS1</t>
  </si>
  <si>
    <t>TARS3</t>
  </si>
  <si>
    <t>TAS2R1</t>
  </si>
  <si>
    <t>TAS2R14</t>
  </si>
  <si>
    <t>TAS2R42</t>
  </si>
  <si>
    <t>TAS2R7</t>
  </si>
  <si>
    <t>TAS2R8</t>
  </si>
  <si>
    <t>TAS2R9</t>
  </si>
  <si>
    <t>TASL</t>
  </si>
  <si>
    <t>TASOR2</t>
  </si>
  <si>
    <t>TASP1</t>
  </si>
  <si>
    <t>TAT</t>
  </si>
  <si>
    <t>TATDN2</t>
  </si>
  <si>
    <t>TATDN3</t>
  </si>
  <si>
    <t>TAX1BP1</t>
  </si>
  <si>
    <t>TBC1D1</t>
  </si>
  <si>
    <t>TBC1D12</t>
  </si>
  <si>
    <t>TBC1D19</t>
  </si>
  <si>
    <t>TBC1D2</t>
  </si>
  <si>
    <t>TBC1D22B</t>
  </si>
  <si>
    <t>TBC1D31</t>
  </si>
  <si>
    <t>TBC1D32</t>
  </si>
  <si>
    <t>TBC1D4</t>
  </si>
  <si>
    <t>TBC1D5</t>
  </si>
  <si>
    <t>TBC1D7</t>
  </si>
  <si>
    <t>TBC1D9</t>
  </si>
  <si>
    <t>TBCE</t>
  </si>
  <si>
    <t>TBCEL</t>
  </si>
  <si>
    <t>TBCK</t>
  </si>
  <si>
    <t>TBL1XR1</t>
  </si>
  <si>
    <t>TBPL1</t>
  </si>
  <si>
    <t>TBRG1</t>
  </si>
  <si>
    <t>TBRG4</t>
  </si>
  <si>
    <t>TBX18</t>
  </si>
  <si>
    <t>TBX20</t>
  </si>
  <si>
    <t>TBX3</t>
  </si>
  <si>
    <t>TBX5</t>
  </si>
  <si>
    <t>TCAF1</t>
  </si>
  <si>
    <t>TCAIM</t>
  </si>
  <si>
    <t>TCEAL7</t>
  </si>
  <si>
    <t>TCEAL8</t>
  </si>
  <si>
    <t>TCEAL9</t>
  </si>
  <si>
    <t>TCERG1</t>
  </si>
  <si>
    <t>TCERG1L</t>
  </si>
  <si>
    <t>TCF19</t>
  </si>
  <si>
    <t>TCF21</t>
  </si>
  <si>
    <t>TCF4</t>
  </si>
  <si>
    <t>TCF7L1</t>
  </si>
  <si>
    <t>TCHP</t>
  </si>
  <si>
    <t>TCIM</t>
  </si>
  <si>
    <t>TCL1A</t>
  </si>
  <si>
    <t>TCN1</t>
  </si>
  <si>
    <t>TCP1</t>
  </si>
  <si>
    <t>TCP10L2</t>
  </si>
  <si>
    <t>TCP11L2</t>
  </si>
  <si>
    <t>TDP2</t>
  </si>
  <si>
    <t>TDRD12</t>
  </si>
  <si>
    <t>TDRD3</t>
  </si>
  <si>
    <t>TDRP</t>
  </si>
  <si>
    <t>TEAD1</t>
  </si>
  <si>
    <t>TECRL</t>
  </si>
  <si>
    <t>TECTA</t>
  </si>
  <si>
    <t>TEK</t>
  </si>
  <si>
    <t>TEKT3</t>
  </si>
  <si>
    <t>TEKTL1</t>
  </si>
  <si>
    <t>TENM2</t>
  </si>
  <si>
    <t>TENM3</t>
  </si>
  <si>
    <t>TENM4</t>
  </si>
  <si>
    <t>TENT2</t>
  </si>
  <si>
    <t>TENT4B</t>
  </si>
  <si>
    <t>TENT5A</t>
  </si>
  <si>
    <t>TERB1</t>
  </si>
  <si>
    <t>TERF1</t>
  </si>
  <si>
    <t>TERF2IP</t>
  </si>
  <si>
    <t>TERT</t>
  </si>
  <si>
    <t>TESC</t>
  </si>
  <si>
    <t>TET2</t>
  </si>
  <si>
    <t>TEX10</t>
  </si>
  <si>
    <t>TEX15</t>
  </si>
  <si>
    <t>TEX30</t>
  </si>
  <si>
    <t>TEX36</t>
  </si>
  <si>
    <t>TEX38</t>
  </si>
  <si>
    <t>TEX44</t>
  </si>
  <si>
    <t>TEX47</t>
  </si>
  <si>
    <t>TEX55</t>
  </si>
  <si>
    <t>TF</t>
  </si>
  <si>
    <t>TFAP2A</t>
  </si>
  <si>
    <t>TFAP2B</t>
  </si>
  <si>
    <t>TFAP2C</t>
  </si>
  <si>
    <t>TFAP2D</t>
  </si>
  <si>
    <t>TFAP2E</t>
  </si>
  <si>
    <t>TFB1M</t>
  </si>
  <si>
    <t>TFCP2L1</t>
  </si>
  <si>
    <t>TFIP11</t>
  </si>
  <si>
    <t>TFPI</t>
  </si>
  <si>
    <t>TFRC</t>
  </si>
  <si>
    <t>TGDS</t>
  </si>
  <si>
    <t>TGFB2</t>
  </si>
  <si>
    <t>TGFBI</t>
  </si>
  <si>
    <t>TGFBR2</t>
  </si>
  <si>
    <t>TGFBRAP1</t>
  </si>
  <si>
    <t>TGIF1</t>
  </si>
  <si>
    <t>TGIF2LX</t>
  </si>
  <si>
    <t>TGM3</t>
  </si>
  <si>
    <t>TGM6</t>
  </si>
  <si>
    <t>TGOLN2</t>
  </si>
  <si>
    <t>TGS1</t>
  </si>
  <si>
    <t>THADA</t>
  </si>
  <si>
    <t>THAP1</t>
  </si>
  <si>
    <t>THBD</t>
  </si>
  <si>
    <t>THBS2</t>
  </si>
  <si>
    <t>THBS4</t>
  </si>
  <si>
    <t>THEMIS</t>
  </si>
  <si>
    <t>THEMIS2</t>
  </si>
  <si>
    <t>THNSL1</t>
  </si>
  <si>
    <t>THNSL2</t>
  </si>
  <si>
    <t>THOP1</t>
  </si>
  <si>
    <t>THRA</t>
  </si>
  <si>
    <t>THRB</t>
  </si>
  <si>
    <t>THSD7A</t>
  </si>
  <si>
    <t>THSD7B</t>
  </si>
  <si>
    <t>THTPA</t>
  </si>
  <si>
    <t>THUMPD1</t>
  </si>
  <si>
    <t>THUMPD2</t>
  </si>
  <si>
    <t>THY1</t>
  </si>
  <si>
    <t>TIA1</t>
  </si>
  <si>
    <t>TIAL1</t>
  </si>
  <si>
    <t>TIAM1</t>
  </si>
  <si>
    <t>TIAM2</t>
  </si>
  <si>
    <t>TICAM2</t>
  </si>
  <si>
    <t>TIE1</t>
  </si>
  <si>
    <t>TIFAB</t>
  </si>
  <si>
    <t>TIGD2</t>
  </si>
  <si>
    <t>TIGIT</t>
  </si>
  <si>
    <t>TIMM21</t>
  </si>
  <si>
    <t>TIMM23B</t>
  </si>
  <si>
    <t>TIMM44</t>
  </si>
  <si>
    <t>TIMM9</t>
  </si>
  <si>
    <t>TIMMDC1</t>
  </si>
  <si>
    <t>TIMP2</t>
  </si>
  <si>
    <t>TIMP3</t>
  </si>
  <si>
    <t>TIMP4</t>
  </si>
  <si>
    <t>TINAG</t>
  </si>
  <si>
    <t>TINAGL1</t>
  </si>
  <si>
    <t>TJP1</t>
  </si>
  <si>
    <t>TJP2</t>
  </si>
  <si>
    <t>TK1</t>
  </si>
  <si>
    <t>TK2</t>
  </si>
  <si>
    <t>TKFC</t>
  </si>
  <si>
    <t>TLCD5</t>
  </si>
  <si>
    <t>TLDC2</t>
  </si>
  <si>
    <t>TLE1</t>
  </si>
  <si>
    <t>TLE4</t>
  </si>
  <si>
    <t>TLL1</t>
  </si>
  <si>
    <t>TLN2</t>
  </si>
  <si>
    <t>TLNRD1</t>
  </si>
  <si>
    <t>TLR10</t>
  </si>
  <si>
    <t>TLR3</t>
  </si>
  <si>
    <t>TLR5</t>
  </si>
  <si>
    <t>TM2D2</t>
  </si>
  <si>
    <t>TM2D3</t>
  </si>
  <si>
    <t>TM4SF20</t>
  </si>
  <si>
    <t>TM9SF2</t>
  </si>
  <si>
    <t>TM9SF5</t>
  </si>
  <si>
    <t>TMC2</t>
  </si>
  <si>
    <t>TMC3</t>
  </si>
  <si>
    <t>TMC6</t>
  </si>
  <si>
    <t>TMC8</t>
  </si>
  <si>
    <t>TMCC3</t>
  </si>
  <si>
    <t>TMCO1</t>
  </si>
  <si>
    <t>TMED7</t>
  </si>
  <si>
    <t>TMEFF1</t>
  </si>
  <si>
    <t>TMEFF2</t>
  </si>
  <si>
    <t>TMEM100</t>
  </si>
  <si>
    <t>TMEM106B</t>
  </si>
  <si>
    <t>TMEM108</t>
  </si>
  <si>
    <t>TMEM11</t>
  </si>
  <si>
    <t>TMEM119</t>
  </si>
  <si>
    <t>TMEM123</t>
  </si>
  <si>
    <t>TMEM125</t>
  </si>
  <si>
    <t>TMEM126B</t>
  </si>
  <si>
    <t>TMEM128</t>
  </si>
  <si>
    <t>TMEM132B</t>
  </si>
  <si>
    <t>TMEM132C</t>
  </si>
  <si>
    <t>TMEM138</t>
  </si>
  <si>
    <t>TMEM139</t>
  </si>
  <si>
    <t>TMEM140</t>
  </si>
  <si>
    <t>TMEM14A</t>
  </si>
  <si>
    <t>TMEM150A</t>
  </si>
  <si>
    <t>TMEM158</t>
  </si>
  <si>
    <t>TMEM161B</t>
  </si>
  <si>
    <t>TMEM163</t>
  </si>
  <si>
    <t>TMEM164</t>
  </si>
  <si>
    <t>TMEM167A</t>
  </si>
  <si>
    <t>TMEM169</t>
  </si>
  <si>
    <t>TMEM170A</t>
  </si>
  <si>
    <t>TMEM170B</t>
  </si>
  <si>
    <t>TMEM177</t>
  </si>
  <si>
    <t>TMEM178A</t>
  </si>
  <si>
    <t>TMEM178B</t>
  </si>
  <si>
    <t>TMEM184A</t>
  </si>
  <si>
    <t>TMEM185A</t>
  </si>
  <si>
    <t>TMEM185B</t>
  </si>
  <si>
    <t>TMEM192</t>
  </si>
  <si>
    <t>TMEM199</t>
  </si>
  <si>
    <t>TMEM200A</t>
  </si>
  <si>
    <t>TMEM200C</t>
  </si>
  <si>
    <t>TMEM207</t>
  </si>
  <si>
    <t>TMEM212</t>
  </si>
  <si>
    <t>TMEM214</t>
  </si>
  <si>
    <t>TMEM215</t>
  </si>
  <si>
    <t>TMEM216</t>
  </si>
  <si>
    <t>TMEM217</t>
  </si>
  <si>
    <t>TMEM217B</t>
  </si>
  <si>
    <t>TMEM225B</t>
  </si>
  <si>
    <t>TMEM229A</t>
  </si>
  <si>
    <t>TMEM231</t>
  </si>
  <si>
    <t>TMEM232</t>
  </si>
  <si>
    <t>TMEM243</t>
  </si>
  <si>
    <t>TMEM244</t>
  </si>
  <si>
    <t>TMEM247</t>
  </si>
  <si>
    <t>TMEM252</t>
  </si>
  <si>
    <t>TMEM26</t>
  </si>
  <si>
    <t>TMEM263</t>
  </si>
  <si>
    <t>TMEM269</t>
  </si>
  <si>
    <t>TMEM30B</t>
  </si>
  <si>
    <t>TMEM33</t>
  </si>
  <si>
    <t>TMEM37</t>
  </si>
  <si>
    <t>TMEM38B</t>
  </si>
  <si>
    <t>TMEM39A</t>
  </si>
  <si>
    <t>TMEM40</t>
  </si>
  <si>
    <t>TMEM41A</t>
  </si>
  <si>
    <t>TMEM42</t>
  </si>
  <si>
    <t>TMEM44</t>
  </si>
  <si>
    <t>TMEM47</t>
  </si>
  <si>
    <t>TMEM63A</t>
  </si>
  <si>
    <t>TMEM64</t>
  </si>
  <si>
    <t>TMEM65</t>
  </si>
  <si>
    <t>TMEM68</t>
  </si>
  <si>
    <t>TMEM70</t>
  </si>
  <si>
    <t>TMEM71</t>
  </si>
  <si>
    <t>TMEM74</t>
  </si>
  <si>
    <t>TMEM97</t>
  </si>
  <si>
    <t>TMEM98</t>
  </si>
  <si>
    <t>TMF1</t>
  </si>
  <si>
    <t>TMPRSS11A</t>
  </si>
  <si>
    <t>TMPRSS11B</t>
  </si>
  <si>
    <t>TMPRSS11D</t>
  </si>
  <si>
    <t>TMPRSS11E</t>
  </si>
  <si>
    <t>TMPRSS11F</t>
  </si>
  <si>
    <t>TMPRSS15</t>
  </si>
  <si>
    <t>TMPRSS2</t>
  </si>
  <si>
    <t>TMPRSS7</t>
  </si>
  <si>
    <t>TMPRSS9</t>
  </si>
  <si>
    <t>TMTC1</t>
  </si>
  <si>
    <t>TMTC2</t>
  </si>
  <si>
    <t>TMTC4</t>
  </si>
  <si>
    <t>TMX3</t>
  </si>
  <si>
    <t>TNFAIP1</t>
  </si>
  <si>
    <t>TNFAIP6</t>
  </si>
  <si>
    <t>TNFAIP8</t>
  </si>
  <si>
    <t>TNFRSF10B</t>
  </si>
  <si>
    <t>TNFRSF11A</t>
  </si>
  <si>
    <t>TNFRSF13B</t>
  </si>
  <si>
    <t>TNFRSF14</t>
  </si>
  <si>
    <t>TNFRSF17</t>
  </si>
  <si>
    <t>TNFRSF19</t>
  </si>
  <si>
    <t>TNFRSF1A</t>
  </si>
  <si>
    <t>TNFRSF9</t>
  </si>
  <si>
    <t>TNFSF10</t>
  </si>
  <si>
    <t>TNFSF13B</t>
  </si>
  <si>
    <t>TNFSF14</t>
  </si>
  <si>
    <t>TNFSF9</t>
  </si>
  <si>
    <t>TNIK</t>
  </si>
  <si>
    <t>TNK2</t>
  </si>
  <si>
    <t>TNKS</t>
  </si>
  <si>
    <t>TNKS2</t>
  </si>
  <si>
    <t>TNMD</t>
  </si>
  <si>
    <t>TNNI1</t>
  </si>
  <si>
    <t>TNNI3K</t>
  </si>
  <si>
    <t>TNNT2</t>
  </si>
  <si>
    <t>TNP1</t>
  </si>
  <si>
    <t>TNRC6A</t>
  </si>
  <si>
    <t>TNRC6C</t>
  </si>
  <si>
    <t>TNS1</t>
  </si>
  <si>
    <t>TNS3</t>
  </si>
  <si>
    <t>TNXB</t>
  </si>
  <si>
    <t>TOB1</t>
  </si>
  <si>
    <t>TOM1</t>
  </si>
  <si>
    <t>TOM1L1</t>
  </si>
  <si>
    <t>TOM1L2</t>
  </si>
  <si>
    <t>TOMM20</t>
  </si>
  <si>
    <t>TOMM20L</t>
  </si>
  <si>
    <t>TOMM7</t>
  </si>
  <si>
    <t>TOP1</t>
  </si>
  <si>
    <t>TOP2A</t>
  </si>
  <si>
    <t>TOP2B</t>
  </si>
  <si>
    <t>TOP3B</t>
  </si>
  <si>
    <t>TOPAZ1</t>
  </si>
  <si>
    <t>TOPBP1</t>
  </si>
  <si>
    <t>TOPORS</t>
  </si>
  <si>
    <t>TOR3A</t>
  </si>
  <si>
    <t>TOX</t>
  </si>
  <si>
    <t>TOX2</t>
  </si>
  <si>
    <t>TOX4</t>
  </si>
  <si>
    <t>TP53BP2</t>
  </si>
  <si>
    <t>TP53I11</t>
  </si>
  <si>
    <t>TP53I3</t>
  </si>
  <si>
    <t>TP53RK</t>
  </si>
  <si>
    <t>TP53TG5</t>
  </si>
  <si>
    <t>TP73</t>
  </si>
  <si>
    <t>TPBG</t>
  </si>
  <si>
    <t>TPC3</t>
  </si>
  <si>
    <t>TPCN1</t>
  </si>
  <si>
    <t>TPCN2</t>
  </si>
  <si>
    <t>TPD52</t>
  </si>
  <si>
    <t>TPGS2</t>
  </si>
  <si>
    <t>TPH1</t>
  </si>
  <si>
    <t>TPK1</t>
  </si>
  <si>
    <t>TPM1</t>
  </si>
  <si>
    <t>TPM4</t>
  </si>
  <si>
    <t>TPP2</t>
  </si>
  <si>
    <t>TPR</t>
  </si>
  <si>
    <t>TPRG1</t>
  </si>
  <si>
    <t>TPRG1L</t>
  </si>
  <si>
    <t>TPST2</t>
  </si>
  <si>
    <t>TRA2B</t>
  </si>
  <si>
    <t>TRABD2A</t>
  </si>
  <si>
    <t>TRABD2B</t>
  </si>
  <si>
    <t>TRAF1</t>
  </si>
  <si>
    <t>TRAF3IP2</t>
  </si>
  <si>
    <t>TRAF6</t>
  </si>
  <si>
    <t>TRAK1</t>
  </si>
  <si>
    <t>TRAM1</t>
  </si>
  <si>
    <t>TRAM1L1</t>
  </si>
  <si>
    <t>TRAPPC10</t>
  </si>
  <si>
    <t>TRAPPC11</t>
  </si>
  <si>
    <t>TRAPPC12</t>
  </si>
  <si>
    <t>TRAPPC13</t>
  </si>
  <si>
    <t>TRAPPC6B</t>
  </si>
  <si>
    <t>TRAPPC8</t>
  </si>
  <si>
    <t>TRAPPC9</t>
  </si>
  <si>
    <t>TRAT1</t>
  </si>
  <si>
    <t>TRAV24</t>
  </si>
  <si>
    <t>TRAV29DV5</t>
  </si>
  <si>
    <t>TRAV34</t>
  </si>
  <si>
    <t>TRBV23-1</t>
  </si>
  <si>
    <t>TRDC</t>
  </si>
  <si>
    <t>TRDV2</t>
  </si>
  <si>
    <t>TRDV3</t>
  </si>
  <si>
    <t>TRGC1</t>
  </si>
  <si>
    <t>TRHDE</t>
  </si>
  <si>
    <t>TRHR</t>
  </si>
  <si>
    <t>TRIB2</t>
  </si>
  <si>
    <t>TRIL</t>
  </si>
  <si>
    <t>TRIM10</t>
  </si>
  <si>
    <t>TRIM13</t>
  </si>
  <si>
    <t>TRIM14</t>
  </si>
  <si>
    <t>TRIM15</t>
  </si>
  <si>
    <t>TRIM16</t>
  </si>
  <si>
    <t>TRIM21</t>
  </si>
  <si>
    <t>TRIM26</t>
  </si>
  <si>
    <t>TRIM27</t>
  </si>
  <si>
    <t>TRIM29</t>
  </si>
  <si>
    <t>TRIM33</t>
  </si>
  <si>
    <t>TRIM34</t>
  </si>
  <si>
    <t>TRIM36</t>
  </si>
  <si>
    <t>TRIM39</t>
  </si>
  <si>
    <t>TRIM40</t>
  </si>
  <si>
    <t>TRIM42</t>
  </si>
  <si>
    <t>TRIM44</t>
  </si>
  <si>
    <t>TRIM54</t>
  </si>
  <si>
    <t>TRIM55</t>
  </si>
  <si>
    <t>TRIM56</t>
  </si>
  <si>
    <t>TRIM59</t>
  </si>
  <si>
    <t>TRIM6</t>
  </si>
  <si>
    <t>TRIM61</t>
  </si>
  <si>
    <t>TRIM68</t>
  </si>
  <si>
    <t>TRIM75</t>
  </si>
  <si>
    <t>TRIML1</t>
  </si>
  <si>
    <t>TRIML2</t>
  </si>
  <si>
    <t>TRIP12</t>
  </si>
  <si>
    <t>TRIP6</t>
  </si>
  <si>
    <t>TRMO</t>
  </si>
  <si>
    <t>TRMT11</t>
  </si>
  <si>
    <t>TRMT2B</t>
  </si>
  <si>
    <t>TRMT44</t>
  </si>
  <si>
    <t>TRMT5</t>
  </si>
  <si>
    <t>TRMT6</t>
  </si>
  <si>
    <t>TRMT9B</t>
  </si>
  <si>
    <t>TRPC1</t>
  </si>
  <si>
    <t>TRPC4</t>
  </si>
  <si>
    <t>TRPC5</t>
  </si>
  <si>
    <t>TRPC7</t>
  </si>
  <si>
    <t>TRPM1</t>
  </si>
  <si>
    <t>TRPM2</t>
  </si>
  <si>
    <t>TRPM8</t>
  </si>
  <si>
    <t>TRPS1</t>
  </si>
  <si>
    <t>TRPV4</t>
  </si>
  <si>
    <t>TRPV6</t>
  </si>
  <si>
    <t>TSEN15</t>
  </si>
  <si>
    <t>TSEN2</t>
  </si>
  <si>
    <t>TSFM</t>
  </si>
  <si>
    <t>TSG101</t>
  </si>
  <si>
    <t>TSGA10</t>
  </si>
  <si>
    <t>TSGA13</t>
  </si>
  <si>
    <t>TSHB</t>
  </si>
  <si>
    <t>TSHZ1</t>
  </si>
  <si>
    <t>TSHZ2</t>
  </si>
  <si>
    <t>TSHZ3</t>
  </si>
  <si>
    <t>TSKU</t>
  </si>
  <si>
    <t>TSLP</t>
  </si>
  <si>
    <t>TSN</t>
  </si>
  <si>
    <t>TSPAN13</t>
  </si>
  <si>
    <t>TSPAN14</t>
  </si>
  <si>
    <t>TSPAN17</t>
  </si>
  <si>
    <t>TSPAN19</t>
  </si>
  <si>
    <t>TSPAN3</t>
  </si>
  <si>
    <t>TSPAN5</t>
  </si>
  <si>
    <t>TSPAN6</t>
  </si>
  <si>
    <t>TSPEAR</t>
  </si>
  <si>
    <t>TSPYL1</t>
  </si>
  <si>
    <t>TSPYL4</t>
  </si>
  <si>
    <t>TSPYL5</t>
  </si>
  <si>
    <t>TSR1</t>
  </si>
  <si>
    <t>TSTD3</t>
  </si>
  <si>
    <t>TTC1</t>
  </si>
  <si>
    <t>TTC13</t>
  </si>
  <si>
    <t>TTC17</t>
  </si>
  <si>
    <t>TTC23</t>
  </si>
  <si>
    <t>TTC28</t>
  </si>
  <si>
    <t>TTC3</t>
  </si>
  <si>
    <t>TTC34</t>
  </si>
  <si>
    <t>TTC39B</t>
  </si>
  <si>
    <t>TTC39C</t>
  </si>
  <si>
    <t>TTC6</t>
  </si>
  <si>
    <t>TTC7A</t>
  </si>
  <si>
    <t>TTC8</t>
  </si>
  <si>
    <t>TTC9</t>
  </si>
  <si>
    <t>TTI2</t>
  </si>
  <si>
    <t>TTK</t>
  </si>
  <si>
    <t>TTL</t>
  </si>
  <si>
    <t>TTLL11</t>
  </si>
  <si>
    <t>TTLL5</t>
  </si>
  <si>
    <t>TTLL7</t>
  </si>
  <si>
    <t>TTLL8</t>
  </si>
  <si>
    <t>TTPA</t>
  </si>
  <si>
    <t>TTR</t>
  </si>
  <si>
    <t>TTYH2</t>
  </si>
  <si>
    <t>TUBAL3</t>
  </si>
  <si>
    <t>TUBB1</t>
  </si>
  <si>
    <t>TUBB2B</t>
  </si>
  <si>
    <t>TUBB3</t>
  </si>
  <si>
    <t>TUBB4A</t>
  </si>
  <si>
    <t>TUBE1</t>
  </si>
  <si>
    <t>TUBGCP3</t>
  </si>
  <si>
    <t>TUBGCP5</t>
  </si>
  <si>
    <t>TUSC3</t>
  </si>
  <si>
    <t>TUT1</t>
  </si>
  <si>
    <t>TUT7</t>
  </si>
  <si>
    <t>TWSG1</t>
  </si>
  <si>
    <t>TXLNG</t>
  </si>
  <si>
    <t>TXNDC11</t>
  </si>
  <si>
    <t>TXNDC12</t>
  </si>
  <si>
    <t>TXNDC16</t>
  </si>
  <si>
    <t>TXNDC5</t>
  </si>
  <si>
    <t>TXNL1</t>
  </si>
  <si>
    <t>TYRP1</t>
  </si>
  <si>
    <t>TYSND1</t>
  </si>
  <si>
    <t>TYW3</t>
  </si>
  <si>
    <t>TYW5</t>
  </si>
  <si>
    <t>U1</t>
  </si>
  <si>
    <t>U2</t>
  </si>
  <si>
    <t>U2AF1</t>
  </si>
  <si>
    <t>U2SURP</t>
  </si>
  <si>
    <t>U3</t>
  </si>
  <si>
    <t>U4</t>
  </si>
  <si>
    <t>U5</t>
  </si>
  <si>
    <t>U6</t>
  </si>
  <si>
    <t>U7</t>
  </si>
  <si>
    <t>U8</t>
  </si>
  <si>
    <t>UAP1</t>
  </si>
  <si>
    <t>UBA3</t>
  </si>
  <si>
    <t>UBA5</t>
  </si>
  <si>
    <t>UBA6</t>
  </si>
  <si>
    <t>UBAC2</t>
  </si>
  <si>
    <t>UBASH3B</t>
  </si>
  <si>
    <t>UBD</t>
  </si>
  <si>
    <t>UBE2A</t>
  </si>
  <si>
    <t>UBE2E1</t>
  </si>
  <si>
    <t>UBE2E2</t>
  </si>
  <si>
    <t>UBE2N</t>
  </si>
  <si>
    <t>UBE2Q2</t>
  </si>
  <si>
    <t>UBE2U</t>
  </si>
  <si>
    <t>UBE2Z</t>
  </si>
  <si>
    <t>UBE3C</t>
  </si>
  <si>
    <t>UBL3</t>
  </si>
  <si>
    <t>UBL5</t>
  </si>
  <si>
    <t>UBLCP1</t>
  </si>
  <si>
    <t>UBQLN1</t>
  </si>
  <si>
    <t>UBQLN3</t>
  </si>
  <si>
    <t>UBQLNL</t>
  </si>
  <si>
    <t>UBR4</t>
  </si>
  <si>
    <t>UBR5</t>
  </si>
  <si>
    <t>UBTD2</t>
  </si>
  <si>
    <t>UBTFL1</t>
  </si>
  <si>
    <t>UBXN2A</t>
  </si>
  <si>
    <t>UBXN2B</t>
  </si>
  <si>
    <t>UBXN4</t>
  </si>
  <si>
    <t>UCHL1</t>
  </si>
  <si>
    <t>UCHL3</t>
  </si>
  <si>
    <t>UCHL5</t>
  </si>
  <si>
    <t>UCK2</t>
  </si>
  <si>
    <t>UCMA</t>
  </si>
  <si>
    <t>UCN3</t>
  </si>
  <si>
    <t>UCP1</t>
  </si>
  <si>
    <t>UFL1</t>
  </si>
  <si>
    <t>UFM1</t>
  </si>
  <si>
    <t>UFSP1</t>
  </si>
  <si>
    <t>UFSP2</t>
  </si>
  <si>
    <t>UGGT1</t>
  </si>
  <si>
    <t>UGGT2</t>
  </si>
  <si>
    <t>UGT8</t>
  </si>
  <si>
    <t>UHMK1</t>
  </si>
  <si>
    <t>UHRF2</t>
  </si>
  <si>
    <t>UIMC1</t>
  </si>
  <si>
    <t>ULK4</t>
  </si>
  <si>
    <t>UMAD1</t>
  </si>
  <si>
    <t>UMODL1</t>
  </si>
  <si>
    <t>UMPS</t>
  </si>
  <si>
    <t>UNC13B</t>
  </si>
  <si>
    <t>UNC5A</t>
  </si>
  <si>
    <t>UNC5C</t>
  </si>
  <si>
    <t>UNC5D</t>
  </si>
  <si>
    <t>UNC93A</t>
  </si>
  <si>
    <t>UNCX</t>
  </si>
  <si>
    <t>UOX</t>
  </si>
  <si>
    <t>UPF2</t>
  </si>
  <si>
    <t>UPK1B</t>
  </si>
  <si>
    <t>UPK3A</t>
  </si>
  <si>
    <t>UPP1</t>
  </si>
  <si>
    <t>UQCRFS1</t>
  </si>
  <si>
    <t>URAD</t>
  </si>
  <si>
    <t>URAH</t>
  </si>
  <si>
    <t>URB1</t>
  </si>
  <si>
    <t>URGCP</t>
  </si>
  <si>
    <t>URI1</t>
  </si>
  <si>
    <t>UROS</t>
  </si>
  <si>
    <t>USF3</t>
  </si>
  <si>
    <t>USH2A</t>
  </si>
  <si>
    <t>USP13</t>
  </si>
  <si>
    <t>USP15</t>
  </si>
  <si>
    <t>USP16</t>
  </si>
  <si>
    <t>USP2</t>
  </si>
  <si>
    <t>USP22</t>
  </si>
  <si>
    <t>USP25</t>
  </si>
  <si>
    <t>USP28</t>
  </si>
  <si>
    <t>USP3</t>
  </si>
  <si>
    <t>USP31</t>
  </si>
  <si>
    <t>USP36</t>
  </si>
  <si>
    <t>USP39</t>
  </si>
  <si>
    <t>USP40</t>
  </si>
  <si>
    <t>USP45</t>
  </si>
  <si>
    <t>USP47</t>
  </si>
  <si>
    <t>USP53</t>
  </si>
  <si>
    <t>USP6NL</t>
  </si>
  <si>
    <t>USPL1</t>
  </si>
  <si>
    <t>UTP15</t>
  </si>
  <si>
    <t>UTP18</t>
  </si>
  <si>
    <t>UTP23</t>
  </si>
  <si>
    <t>UTP3</t>
  </si>
  <si>
    <t>UTP6</t>
  </si>
  <si>
    <t>UTS2</t>
  </si>
  <si>
    <t>UTS2B</t>
  </si>
  <si>
    <t>UXS1</t>
  </si>
  <si>
    <t>VAMP3</t>
  </si>
  <si>
    <t>VAMP4</t>
  </si>
  <si>
    <t>VAMP5</t>
  </si>
  <si>
    <t>VAMP8</t>
  </si>
  <si>
    <t>VARS2</t>
  </si>
  <si>
    <t>VASH2</t>
  </si>
  <si>
    <t>VAT1L</t>
  </si>
  <si>
    <t>VAV3</t>
  </si>
  <si>
    <t>VAX1</t>
  </si>
  <si>
    <t>VCAM1</t>
  </si>
  <si>
    <t>VCAN</t>
  </si>
  <si>
    <t>VCF1</t>
  </si>
  <si>
    <t>VCP</t>
  </si>
  <si>
    <t>VDAC2</t>
  </si>
  <si>
    <t>VEGFC</t>
  </si>
  <si>
    <t>VEZF1</t>
  </si>
  <si>
    <t>VGF</t>
  </si>
  <si>
    <t>VGLL1</t>
  </si>
  <si>
    <t>VGLL3</t>
  </si>
  <si>
    <t>VGLL4</t>
  </si>
  <si>
    <t>VIP</t>
  </si>
  <si>
    <t>VLDLR</t>
  </si>
  <si>
    <t>VPREB1</t>
  </si>
  <si>
    <t>VPREB3</t>
  </si>
  <si>
    <t>VPS13A</t>
  </si>
  <si>
    <t>VPS13B</t>
  </si>
  <si>
    <t>VPS26C</t>
  </si>
  <si>
    <t>VPS37A</t>
  </si>
  <si>
    <t>VPS41</t>
  </si>
  <si>
    <t>VPS4B</t>
  </si>
  <si>
    <t>VPS8</t>
  </si>
  <si>
    <t>VRK1</t>
  </si>
  <si>
    <t>VRK2</t>
  </si>
  <si>
    <t>VSIG10</t>
  </si>
  <si>
    <t>VSIG10L</t>
  </si>
  <si>
    <t>VSIG10L2</t>
  </si>
  <si>
    <t>VSIG2</t>
  </si>
  <si>
    <t>VSNL1</t>
  </si>
  <si>
    <t>VWA5A</t>
  </si>
  <si>
    <t>VWC2</t>
  </si>
  <si>
    <t>VWC2L</t>
  </si>
  <si>
    <t>VWCE</t>
  </si>
  <si>
    <t>VWDE</t>
  </si>
  <si>
    <t>VWF</t>
  </si>
  <si>
    <t>Vault</t>
  </si>
  <si>
    <t>WAC</t>
  </si>
  <si>
    <t>WAPL</t>
  </si>
  <si>
    <t>WASF1</t>
  </si>
  <si>
    <t>WASL</t>
  </si>
  <si>
    <t>WBP4</t>
  </si>
  <si>
    <t>WDCP</t>
  </si>
  <si>
    <t>WDFY1</t>
  </si>
  <si>
    <t>WDFY3</t>
  </si>
  <si>
    <t>WDHD1</t>
  </si>
  <si>
    <t>WDR1</t>
  </si>
  <si>
    <t>WDR11</t>
  </si>
  <si>
    <t>WDR17</t>
  </si>
  <si>
    <t>WDR26</t>
  </si>
  <si>
    <t>WDR27</t>
  </si>
  <si>
    <t>WDR33</t>
  </si>
  <si>
    <t>WDR36</t>
  </si>
  <si>
    <t>WDR37</t>
  </si>
  <si>
    <t>WDR4</t>
  </si>
  <si>
    <t>WDR44</t>
  </si>
  <si>
    <t>WDR64</t>
  </si>
  <si>
    <t>WDR7</t>
  </si>
  <si>
    <t>WDR70</t>
  </si>
  <si>
    <t>WDR73</t>
  </si>
  <si>
    <t>WDR75</t>
  </si>
  <si>
    <t>WDR91</t>
  </si>
  <si>
    <t>WEE2</t>
  </si>
  <si>
    <t>WFDC1</t>
  </si>
  <si>
    <t>WFDC10A</t>
  </si>
  <si>
    <t>WFDC8</t>
  </si>
  <si>
    <t>WFDC9</t>
  </si>
  <si>
    <t>WFIKKN2</t>
  </si>
  <si>
    <t>WFS1</t>
  </si>
  <si>
    <t>WIPF1</t>
  </si>
  <si>
    <t>WIPF2</t>
  </si>
  <si>
    <t>WLS</t>
  </si>
  <si>
    <t>WNT16</t>
  </si>
  <si>
    <t>WNT3</t>
  </si>
  <si>
    <t>WNT9B</t>
  </si>
  <si>
    <t>WRAP73</t>
  </si>
  <si>
    <t>WRN</t>
  </si>
  <si>
    <t>WRNIP1</t>
  </si>
  <si>
    <t>WSB1</t>
  </si>
  <si>
    <t>WSB2</t>
  </si>
  <si>
    <t>WSCD2</t>
  </si>
  <si>
    <t>WTAP</t>
  </si>
  <si>
    <t>WWC2</t>
  </si>
  <si>
    <t>WWOX</t>
  </si>
  <si>
    <t>WWP1</t>
  </si>
  <si>
    <t>XAB2</t>
  </si>
  <si>
    <t>XBP1</t>
  </si>
  <si>
    <t>XCR1</t>
  </si>
  <si>
    <t>XK</t>
  </si>
  <si>
    <t>XKR5</t>
  </si>
  <si>
    <t>XKR6</t>
  </si>
  <si>
    <t>XKR8</t>
  </si>
  <si>
    <t>XKR9</t>
  </si>
  <si>
    <t>XKRX</t>
  </si>
  <si>
    <t>XPA</t>
  </si>
  <si>
    <t>XPO4</t>
  </si>
  <si>
    <t>XPO7</t>
  </si>
  <si>
    <t>XRCC2</t>
  </si>
  <si>
    <t>XRCC4</t>
  </si>
  <si>
    <t>XRCC5</t>
  </si>
  <si>
    <t>XRN1</t>
  </si>
  <si>
    <t>XRN2</t>
  </si>
  <si>
    <t>XXYLT1</t>
  </si>
  <si>
    <t>YAP1</t>
  </si>
  <si>
    <t>YARS2</t>
  </si>
  <si>
    <t>YBEY</t>
  </si>
  <si>
    <t>YBX3</t>
  </si>
  <si>
    <t>YES1</t>
  </si>
  <si>
    <t>YIPF4</t>
  </si>
  <si>
    <t>YIPF5</t>
  </si>
  <si>
    <t>YIPF7</t>
  </si>
  <si>
    <t>YME1L1</t>
  </si>
  <si>
    <t>YPEL1</t>
  </si>
  <si>
    <t>YTHDF3</t>
  </si>
  <si>
    <t>YWHAZ</t>
  </si>
  <si>
    <t>Y_RNA</t>
  </si>
  <si>
    <t>ZBBX</t>
  </si>
  <si>
    <t>ZBED1</t>
  </si>
  <si>
    <t>ZBED4</t>
  </si>
  <si>
    <t>ZBED5</t>
  </si>
  <si>
    <t>ZBP1</t>
  </si>
  <si>
    <t>ZBTB10</t>
  </si>
  <si>
    <t>ZBTB14</t>
  </si>
  <si>
    <t>ZBTB18</t>
  </si>
  <si>
    <t>ZBTB20</t>
  </si>
  <si>
    <t>ZBTB21</t>
  </si>
  <si>
    <t>ZBTB3</t>
  </si>
  <si>
    <t>ZBTB39</t>
  </si>
  <si>
    <t>ZBTB41</t>
  </si>
  <si>
    <t>ZBTB7C</t>
  </si>
  <si>
    <t>ZC2HC1A</t>
  </si>
  <si>
    <t>ZC3H14</t>
  </si>
  <si>
    <t>ZC3H15</t>
  </si>
  <si>
    <t>ZC3H7A</t>
  </si>
  <si>
    <t>ZCCHC12</t>
  </si>
  <si>
    <t>ZCCHC14</t>
  </si>
  <si>
    <t>ZCCHC17</t>
  </si>
  <si>
    <t>ZCCHC2</t>
  </si>
  <si>
    <t>ZCCHC9</t>
  </si>
  <si>
    <t>ZCWPW2</t>
  </si>
  <si>
    <t>ZDBF2</t>
  </si>
  <si>
    <t>ZDHHC17</t>
  </si>
  <si>
    <t>ZDHHC2</t>
  </si>
  <si>
    <t>ZDHHC20</t>
  </si>
  <si>
    <t>ZDHHC21</t>
  </si>
  <si>
    <t>ZDHHC23</t>
  </si>
  <si>
    <t>ZDHHC3</t>
  </si>
  <si>
    <t>ZDHHC4</t>
  </si>
  <si>
    <t>ZDHHC7</t>
  </si>
  <si>
    <t>ZEB1</t>
  </si>
  <si>
    <t>ZEB2</t>
  </si>
  <si>
    <t>ZFAND2A</t>
  </si>
  <si>
    <t>ZFAND4</t>
  </si>
  <si>
    <t>ZFAND6</t>
  </si>
  <si>
    <t>ZFAT</t>
  </si>
  <si>
    <t>ZFHX2</t>
  </si>
  <si>
    <t>ZFHX3</t>
  </si>
  <si>
    <t>ZFHX4</t>
  </si>
  <si>
    <t>ZFP2</t>
  </si>
  <si>
    <t>ZFP3</t>
  </si>
  <si>
    <t>ZFP36L2</t>
  </si>
  <si>
    <t>ZFP37</t>
  </si>
  <si>
    <t>ZFP42</t>
  </si>
  <si>
    <t>ZFP64</t>
  </si>
  <si>
    <t>ZFPM2</t>
  </si>
  <si>
    <t>ZFR</t>
  </si>
  <si>
    <t>ZFTA</t>
  </si>
  <si>
    <t>ZFYVE16</t>
  </si>
  <si>
    <t>ZFYVE9</t>
  </si>
  <si>
    <t>ZG16B</t>
  </si>
  <si>
    <t>ZHX1</t>
  </si>
  <si>
    <t>ZHX2</t>
  </si>
  <si>
    <t>ZHX3</t>
  </si>
  <si>
    <t>ZIC1</t>
  </si>
  <si>
    <t>ZIC2</t>
  </si>
  <si>
    <t>ZIC3</t>
  </si>
  <si>
    <t>ZIC4</t>
  </si>
  <si>
    <t>ZIC5</t>
  </si>
  <si>
    <t>ZKSCAN2</t>
  </si>
  <si>
    <t>ZKSCAN7</t>
  </si>
  <si>
    <t>ZMAT3</t>
  </si>
  <si>
    <t>ZMAT4</t>
  </si>
  <si>
    <t>ZMYM2</t>
  </si>
  <si>
    <t>ZMYM4</t>
  </si>
  <si>
    <t>ZMYM5</t>
  </si>
  <si>
    <t>ZMYND8</t>
  </si>
  <si>
    <t>ZNF10</t>
  </si>
  <si>
    <t>ZNF131</t>
  </si>
  <si>
    <t>ZNF133</t>
  </si>
  <si>
    <t>ZNF148</t>
  </si>
  <si>
    <t>ZNF169</t>
  </si>
  <si>
    <t>ZNF175</t>
  </si>
  <si>
    <t>ZNF18</t>
  </si>
  <si>
    <t>ZNF184</t>
  </si>
  <si>
    <t>ZNF19</t>
  </si>
  <si>
    <t>ZNF207</t>
  </si>
  <si>
    <t>ZNF212</t>
  </si>
  <si>
    <t>ZNF217</t>
  </si>
  <si>
    <t>ZNF23</t>
  </si>
  <si>
    <t>ZNF236</t>
  </si>
  <si>
    <t>ZNF24</t>
  </si>
  <si>
    <t>ZNF248</t>
  </si>
  <si>
    <t>ZNF25</t>
  </si>
  <si>
    <t>ZNF268</t>
  </si>
  <si>
    <t>ZNF280B</t>
  </si>
  <si>
    <t>ZNF282</t>
  </si>
  <si>
    <t>ZNF286A</t>
  </si>
  <si>
    <t>ZNF287</t>
  </si>
  <si>
    <t>ZNF3</t>
  </si>
  <si>
    <t>ZNF316</t>
  </si>
  <si>
    <t>ZNF318</t>
  </si>
  <si>
    <t>ZNF322</t>
  </si>
  <si>
    <t>ZNF326</t>
  </si>
  <si>
    <t>ZNF331</t>
  </si>
  <si>
    <t>ZNF350</t>
  </si>
  <si>
    <t>ZNF354A</t>
  </si>
  <si>
    <t>ZNF354B</t>
  </si>
  <si>
    <t>ZNF358</t>
  </si>
  <si>
    <t>ZNF365</t>
  </si>
  <si>
    <t>ZNF367</t>
  </si>
  <si>
    <t>ZNF37A</t>
  </si>
  <si>
    <t>ZNF385D</t>
  </si>
  <si>
    <t>ZNF391</t>
  </si>
  <si>
    <t>ZNF396</t>
  </si>
  <si>
    <t>ZNF397</t>
  </si>
  <si>
    <t>ZNF398</t>
  </si>
  <si>
    <t>ZNF407</t>
  </si>
  <si>
    <t>ZNF414</t>
  </si>
  <si>
    <t>ZNF423</t>
  </si>
  <si>
    <t>ZNF425</t>
  </si>
  <si>
    <t>ZNF438</t>
  </si>
  <si>
    <t>ZNF445</t>
  </si>
  <si>
    <t>ZNF449</t>
  </si>
  <si>
    <t>ZNF454</t>
  </si>
  <si>
    <t>ZNF469</t>
  </si>
  <si>
    <t>ZNF503</t>
  </si>
  <si>
    <t>ZNF507</t>
  </si>
  <si>
    <t>ZNF510</t>
  </si>
  <si>
    <t>ZNF512</t>
  </si>
  <si>
    <t>ZNF516</t>
  </si>
  <si>
    <t>ZNF518B</t>
  </si>
  <si>
    <t>ZNF521</t>
  </si>
  <si>
    <t>ZNF532</t>
  </si>
  <si>
    <t>ZNF536</t>
  </si>
  <si>
    <t>ZNF554</t>
  </si>
  <si>
    <t>ZNF555</t>
  </si>
  <si>
    <t>ZNF556</t>
  </si>
  <si>
    <t>ZNF558</t>
  </si>
  <si>
    <t>ZNF577</t>
  </si>
  <si>
    <t>ZNF592</t>
  </si>
  <si>
    <t>ZNF596</t>
  </si>
  <si>
    <t>ZNF613</t>
  </si>
  <si>
    <t>ZNF614</t>
  </si>
  <si>
    <t>ZNF615</t>
  </si>
  <si>
    <t>ZNF622</t>
  </si>
  <si>
    <t>ZNF624</t>
  </si>
  <si>
    <t>ZNF639</t>
  </si>
  <si>
    <t>ZNF644</t>
  </si>
  <si>
    <t>ZNF648</t>
  </si>
  <si>
    <t>ZNF649</t>
  </si>
  <si>
    <t>ZNF652</t>
  </si>
  <si>
    <t>ZNF654</t>
  </si>
  <si>
    <t>ZNF660</t>
  </si>
  <si>
    <t>ZNF664</t>
  </si>
  <si>
    <t>ZNF691</t>
  </si>
  <si>
    <t>ZNF70</t>
  </si>
  <si>
    <t>ZNF703</t>
  </si>
  <si>
    <t>ZNF704</t>
  </si>
  <si>
    <t>ZNF711</t>
  </si>
  <si>
    <t>ZNF74</t>
  </si>
  <si>
    <t>ZNF777</t>
  </si>
  <si>
    <t>ZNF782</t>
  </si>
  <si>
    <t>ZNF783</t>
  </si>
  <si>
    <t>ZNF80</t>
  </si>
  <si>
    <t>ZNF800</t>
  </si>
  <si>
    <t>ZNF804A</t>
  </si>
  <si>
    <t>ZNF804B</t>
  </si>
  <si>
    <t>ZNF831</t>
  </si>
  <si>
    <t>ZNF852</t>
  </si>
  <si>
    <t>ZNF853</t>
  </si>
  <si>
    <t>ZNF891</t>
  </si>
  <si>
    <t>ZNG1</t>
  </si>
  <si>
    <t>ZNHIT1</t>
  </si>
  <si>
    <t>ZNRF3</t>
  </si>
  <si>
    <t>ZP4</t>
  </si>
  <si>
    <t>ZPBP</t>
  </si>
  <si>
    <t>ZPR1</t>
  </si>
  <si>
    <t>ZRANB1</t>
  </si>
  <si>
    <t>ZRANB2</t>
  </si>
  <si>
    <t>ZRANB3</t>
  </si>
  <si>
    <t>ZRSR2</t>
  </si>
  <si>
    <t>ZSCAN2</t>
  </si>
  <si>
    <t>ZSCAN30</t>
  </si>
  <si>
    <t>ZSWIM2</t>
  </si>
  <si>
    <t>ZSWIM6</t>
  </si>
  <si>
    <t>ZXDC</t>
  </si>
  <si>
    <t>ZYG11A</t>
  </si>
  <si>
    <t>ZYX</t>
  </si>
  <si>
    <t>defb3</t>
  </si>
  <si>
    <t>eca-mir-100</t>
  </si>
  <si>
    <t>eca-mir-1179</t>
  </si>
  <si>
    <t>eca-mir-1204</t>
  </si>
  <si>
    <t>eca-mir-1244</t>
  </si>
  <si>
    <t>eca-mir-1249</t>
  </si>
  <si>
    <t>eca-mir-1255b</t>
  </si>
  <si>
    <t>eca-mir-1261</t>
  </si>
  <si>
    <t>eca-mir-1264</t>
  </si>
  <si>
    <t>eca-mir-1289</t>
  </si>
  <si>
    <t>eca-mir-1291b</t>
  </si>
  <si>
    <t>eca-mir-1298</t>
  </si>
  <si>
    <t>eca-mir-1302b-2</t>
  </si>
  <si>
    <t>eca-mir-1302e-6</t>
  </si>
  <si>
    <t>eca-mir-130b</t>
  </si>
  <si>
    <t>eca-mir-1379</t>
  </si>
  <si>
    <t>eca-mir-146a</t>
  </si>
  <si>
    <t>eca-mir-147b</t>
  </si>
  <si>
    <t>eca-mir-154b</t>
  </si>
  <si>
    <t>eca-mir-1597</t>
  </si>
  <si>
    <t>eca-mir-1905a</t>
  </si>
  <si>
    <t>eca-mir-1911</t>
  </si>
  <si>
    <t>eca-mir-2114</t>
  </si>
  <si>
    <t>eca-mir-215</t>
  </si>
  <si>
    <t>eca-mir-296</t>
  </si>
  <si>
    <t>eca-mir-29c-2</t>
  </si>
  <si>
    <t>eca-mir-350</t>
  </si>
  <si>
    <t>eca-mir-3613</t>
  </si>
  <si>
    <t>eca-mir-492-1</t>
  </si>
  <si>
    <t>eca-mir-493a</t>
  </si>
  <si>
    <t>eca-mir-544b</t>
  </si>
  <si>
    <t>eca-mir-551a</t>
  </si>
  <si>
    <t>eca-mir-632</t>
  </si>
  <si>
    <t>eca-mir-664</t>
  </si>
  <si>
    <t>eca-mir-670</t>
  </si>
  <si>
    <t>eca-mir-684</t>
  </si>
  <si>
    <t>eca-mir-7-1</t>
  </si>
  <si>
    <t>eca-mir-703</t>
  </si>
  <si>
    <t>eca-mir-7143</t>
  </si>
  <si>
    <t>eca-mir-7177a</t>
  </si>
  <si>
    <t>eca-mir-764</t>
  </si>
  <si>
    <t>eca-mir-872</t>
  </si>
  <si>
    <t>eca-mir-8908a-1</t>
  </si>
  <si>
    <t>eca-mir-8908b-1</t>
  </si>
  <si>
    <t>eca-mir-8908b-3</t>
  </si>
  <si>
    <t>eca-mir-8908b-5</t>
  </si>
  <si>
    <t>eca-mir-8908c-1</t>
  </si>
  <si>
    <t>eca-mir-8908c-2</t>
  </si>
  <si>
    <t>eca-mir-8908c-3</t>
  </si>
  <si>
    <t>eca-mir-8908d-2</t>
  </si>
  <si>
    <t>eca-mir-8908e</t>
  </si>
  <si>
    <t>eca-mir-8908f-3</t>
  </si>
  <si>
    <t>eca-mir-8908f-4</t>
  </si>
  <si>
    <t>eca-mir-8908g-2</t>
  </si>
  <si>
    <t>eca-mir-8908h</t>
  </si>
  <si>
    <t>eca-mir-8908i</t>
  </si>
  <si>
    <t>eca-mir-8908l-2</t>
  </si>
  <si>
    <t>eca-mir-8908m</t>
  </si>
  <si>
    <t>eca-mir-8909</t>
  </si>
  <si>
    <t>eca-mir-8914</t>
  </si>
  <si>
    <t>eca-mir-8915</t>
  </si>
  <si>
    <t>eca-mir-8930</t>
  </si>
  <si>
    <t>eca-mir-8932-1</t>
  </si>
  <si>
    <t>eca-mir-8937-1</t>
  </si>
  <si>
    <t>eca-mir-8940-1</t>
  </si>
  <si>
    <t>eca-mir-8949</t>
  </si>
  <si>
    <t>eca-mir-8952</t>
  </si>
  <si>
    <t>eca-mir-8953</t>
  </si>
  <si>
    <t>eca-mir-8954</t>
  </si>
  <si>
    <t>eca-mir-8958</t>
  </si>
  <si>
    <t>eca-mir-8959</t>
  </si>
  <si>
    <t>eca-mir-8960</t>
  </si>
  <si>
    <t>eca-mir-8966</t>
  </si>
  <si>
    <t>eca-mir-8967</t>
  </si>
  <si>
    <t>eca-mir-8969</t>
  </si>
  <si>
    <t>eca-mir-8971</t>
  </si>
  <si>
    <t>eca-mir-8974</t>
  </si>
  <si>
    <t>eca-mir-8977</t>
  </si>
  <si>
    <t>eca-mir-8978</t>
  </si>
  <si>
    <t>eca-mir-8984</t>
  </si>
  <si>
    <t>eca-mir-8988</t>
  </si>
  <si>
    <t>eca-mir-8993-2</t>
  </si>
  <si>
    <t>eca-mir-8995</t>
  </si>
  <si>
    <t>eca-mir-9000</t>
  </si>
  <si>
    <t>eca-mir-9003</t>
  </si>
  <si>
    <t>eca-mir-9004</t>
  </si>
  <si>
    <t>eca-mir-9005</t>
  </si>
  <si>
    <t>eca-mir-9006</t>
  </si>
  <si>
    <t>eca-mir-9010</t>
  </si>
  <si>
    <t>eca-mir-9012</t>
  </si>
  <si>
    <t>eca-mir-9014-2</t>
  </si>
  <si>
    <t>eca-mir-9021</t>
  </si>
  <si>
    <t>eca-mir-9024</t>
  </si>
  <si>
    <t>eca-mir-9025</t>
  </si>
  <si>
    <t>eca-mir-9026</t>
  </si>
  <si>
    <t>eca-mir-9027</t>
  </si>
  <si>
    <t>eca-mir-9028</t>
  </si>
  <si>
    <t>eca-mir-9029</t>
  </si>
  <si>
    <t>eca-mir-9030</t>
  </si>
  <si>
    <t>eca-mir-9043</t>
  </si>
  <si>
    <t>eca-mir-9044</t>
  </si>
  <si>
    <t>eca-mir-9050</t>
  </si>
  <si>
    <t>eca-mir-9052-1</t>
  </si>
  <si>
    <t>eca-mir-9054</t>
  </si>
  <si>
    <t>eca-mir-9061</t>
  </si>
  <si>
    <t>eca-mir-9063</t>
  </si>
  <si>
    <t>eca-mir-9068</t>
  </si>
  <si>
    <t>eca-mir-9069</t>
  </si>
  <si>
    <t>eca-mir-9073</t>
  </si>
  <si>
    <t>eca-mir-9075</t>
  </si>
  <si>
    <t>eca-mir-9077</t>
  </si>
  <si>
    <t>eca-mir-9079</t>
  </si>
  <si>
    <t>eca-mir-9080</t>
  </si>
  <si>
    <t>eca-mir-9085</t>
  </si>
  <si>
    <t>eca-mir-9095</t>
  </si>
  <si>
    <t>eca-mir-9101</t>
  </si>
  <si>
    <t>eca-mir-9108</t>
  </si>
  <si>
    <t>eca-mir-9109</t>
  </si>
  <si>
    <t>eca-mir-9111</t>
  </si>
  <si>
    <t>eca-mir-9114</t>
  </si>
  <si>
    <t>eca-mir-9118</t>
  </si>
  <si>
    <t>eca-mir-9123</t>
  </si>
  <si>
    <t>eca-mir-9125</t>
  </si>
  <si>
    <t>eca-mir-9131</t>
  </si>
  <si>
    <t>eca-mir-9134</t>
  </si>
  <si>
    <t>eca-mir-9139</t>
  </si>
  <si>
    <t>eca-mir-9142</t>
  </si>
  <si>
    <t>eca-mir-9145</t>
  </si>
  <si>
    <t>eca-mir-9152</t>
  </si>
  <si>
    <t>eca-mir-9153</t>
  </si>
  <si>
    <t>eca-mir-9154</t>
  </si>
  <si>
    <t>eca-mir-9155</t>
  </si>
  <si>
    <t>eca-mir-9158</t>
  </si>
  <si>
    <t>eca-mir-9162</t>
  </si>
  <si>
    <t>eca-mir-9165</t>
  </si>
  <si>
    <t>eca-mir-9167</t>
  </si>
  <si>
    <t>eca-mir-9170</t>
  </si>
  <si>
    <t>eca-mir-9174</t>
  </si>
  <si>
    <t>eca-mir-9175</t>
  </si>
  <si>
    <t>eca-mir-9177</t>
  </si>
  <si>
    <t>eca-mir-9178</t>
  </si>
  <si>
    <t>eca-mir-9180</t>
  </si>
  <si>
    <t>eca-mir-9181</t>
  </si>
  <si>
    <t>eca-mir-9182</t>
  </si>
  <si>
    <t>chr</t>
  </si>
  <si>
    <t>start</t>
  </si>
  <si>
    <t>end</t>
  </si>
  <si>
    <t>n_snps</t>
  </si>
  <si>
    <t>gene_names</t>
  </si>
  <si>
    <t>PPP2R2D;BNIP3;JAKMIP3;TCERG1L;DPYSL4;STK32C;LRRC27;PWWP2B;INPP5A;NKX6-2</t>
  </si>
  <si>
    <t>TCERG1L;PPP2R2D;GLRX3;BNIP3;JAKMIP3;EBF3;DPYSL4;STK32C;MGMT;LRRC27</t>
  </si>
  <si>
    <t>TCERG1L;GLRX3;PPP2R2D;BNIP3;EBF3;JAKMIP3;DPYSL4;MGMT;STK32C;LRRC27</t>
  </si>
  <si>
    <t>MGMT;PTPRE;EBF3;CLRN3;GLRX3;FOXI2;NPS;DOCK1;INSYN2A;TCERG1L</t>
  </si>
  <si>
    <t>PTPRE;CLRN3;FOXI2;NPS;DOCK1;MGMT;INSYN2A;EBF3;GLRX3;C10orf90</t>
  </si>
  <si>
    <t>PTPRE;CLRN3;FOXI2;NPS;DOCK1;MGMT;INSYN2A;EBF3;C10orf90;GLRX3</t>
  </si>
  <si>
    <t>FOXI2;CLRN3;PTPRE;NPS;DOCK1;INSYN2A;C10orf90;ADAM12;MGMT;FANK1</t>
  </si>
  <si>
    <t>DOCK1;NPS;FOXI2;INSYN2A;CLRN3;PTPRE;C10orf90;ADAM12;FANK1;DHX32</t>
  </si>
  <si>
    <t>DOCK1;INSYN2A</t>
  </si>
  <si>
    <t>U6;CTBP2;TEX36;EDRF1;MMP21;UROS;eca-mir-9043;ZRANB1;BCCIP;DHX32</t>
  </si>
  <si>
    <t>U6;CTBP2;TEX36;EDRF1;ZRANB1;MMP21;UROS;eca-mir-9043;BCCIP;DHX32</t>
  </si>
  <si>
    <t>CTBP2;ZRANB1;U6;ABRAXAS2;TEX36;EDRF1;FAM53B;MMP21;UROS;eca-mir-9043</t>
  </si>
  <si>
    <t>HTRA1;PLEKHA1;TACC2;BTBD16;C10orf120;CUZD1;NSMCE4A;PSTK;IKZF5;ATE1</t>
  </si>
  <si>
    <t>FGFR2;WDR11;U6;ATE1;PLPP4;NSMCE4A;TACC2;BTBD16;PLEKHA1;HTRA1</t>
  </si>
  <si>
    <t>WDR11;U6;FGFR2;PLPP4;ATE1;NSMCE4A;TACC2;SEC23IP;MCMBP;INPP5F</t>
  </si>
  <si>
    <t>PLPP4;SEC23IP;MCMBP;INPP5F;eca-mir-1244;TIAL1;RGS10;GRK5;WDR11;U6</t>
  </si>
  <si>
    <t>NANOS1;EIF3A;SNORA19;DENND10;SFXN4;CACUL1;PRDX3;GRK5;PRLHR;RGS10</t>
  </si>
  <si>
    <t>FAM204A;RAB11FIP2;PRLHR;CACUL1;NANOS1;EIF3A;EMX2;SNORA19;DENND10;SFXN4</t>
  </si>
  <si>
    <t>FAM204A;RAB11FIP2;PRLHR;CACUL1;EMX2;NANOS1;EIF3A;SNORA19;DENND10;SFXN4</t>
  </si>
  <si>
    <t>RAB11FIP2;FAM204A;PRLHR;EMX2;CACUL1;PDZD8;SLC18A2;KCNK18;NANOS1;EIF3A</t>
  </si>
  <si>
    <t>EMX2;RAB11FIP2;PDZD8;SLC18A2;KCNK18;VAX1;FAM204A;SHTN1;ENO4;PRLHR</t>
  </si>
  <si>
    <t>ENO4;SHTN1</t>
  </si>
  <si>
    <t>GOT1;CNNM1;NKX2-3;HPSE2;SLC25A28;ENTPD7;COX15;CUTC;ABCC2;DNMBP</t>
  </si>
  <si>
    <t>CYP2C107;CYP2C92</t>
  </si>
  <si>
    <t>TNKS2;PPP1R3C;FGFBP3;BTAF1;HECTD2;CPEB3;PCGF5;MARCHF5;IDE;eca-mir-9052-1</t>
  </si>
  <si>
    <t>TNKS2;PPP1R3C;FGFBP3;HECTD2;BTAF1;CPEB3;PCGF5;MARCHF5;IDE;eca-mir-9052-1</t>
  </si>
  <si>
    <t>PPP1R3C;TNKS2;HECTD2;FGFBP3;BTAF1;CPEB3;PCGF5;MARCHF5;IDE;eca-mir-9052-1</t>
  </si>
  <si>
    <t>HECTD2;PCGF5;PPP1R3C;TNKS2;ANKRD1;RPP30;HTR7;FGFBP3;BTAF1;CPEB3</t>
  </si>
  <si>
    <t>CSTF2T;PRKG1;A1CF;ASAH2;DKK1;SGMS1;MBL2;MINPP1;PAPSS2;ATAD1</t>
  </si>
  <si>
    <t>CSTF2T;PRKG1;A1CF;DKK1;ASAH2;SGMS1;MBL2;MINPP1;PAPSS2;ATAD1</t>
  </si>
  <si>
    <t>CSTF2T;PRKG1;DKK1;A1CF;ASAH2;SGMS1;MBL2;MINPP1;PAPSS2;ATAD1</t>
  </si>
  <si>
    <t>MBL2;PCDH15;U4;DKK1;PRKG1;CSTF2T;A1CF;ASAH2;SGMS1;MINPP1</t>
  </si>
  <si>
    <t>RHOBTB1;CDK1;TMEM26;ANK3;CABCOCO1;ARID5B;RTKN2;CCDC6;ZNF365;SLC16A9</t>
  </si>
  <si>
    <t>RHOBTB1;TMEM26;CDK1;ANK3;CABCOCO1;ARID5B;RTKN2;CCDC6;ZNF365;SLC16A9</t>
  </si>
  <si>
    <t>TMEM26;CABCOCO1;RHOBTB1;CDK1;ANK3;ARID5B;RTKN2;ZNF365;CCDC6;ADO</t>
  </si>
  <si>
    <t>TMEM26;CABCOCO1;ARID5B;RHOBTB1;RTKN2;CDK1;ANK3;ZNF365;ADO;EGR2</t>
  </si>
  <si>
    <t>REEP3;JMJD1C;MIR1296;NRBF2;ADO;EGR2;ZNF365;RTKN2;CTNNA3;U6</t>
  </si>
  <si>
    <t>REEP3;JMJD1C;MIR1296;NRBF2;ADO;EGR2;CTNNA3;U6;ZNF365;RTKN2</t>
  </si>
  <si>
    <t>REEP3;JMJD1C;CTNNA3;U6;MIR1296;NRBF2;ADO;EGR2;ZNF365;LRRTM3</t>
  </si>
  <si>
    <t>REEP3;CTNNA3;JMJD1C;U6;MIR1296;NRBF2;ADO;EGR2;ZNF365;LRRTM3</t>
  </si>
  <si>
    <t>CTNNA3;U6;REEP3;JMJD1C;MIR1296;NRBF2;ADO;EGR2;LRRTM3;ZNF365</t>
  </si>
  <si>
    <t>CTNNA3;U6;LRRTM3;REEP3;JMJD1C;MIR1296;DNAJC12;HERC4;SIRT1;NRBF2</t>
  </si>
  <si>
    <t>CTNNA3;U6;LRRTM3;DNAJC12;HERC4;SIRT1;REEP3;MYPN;PBLD;RUFY2</t>
  </si>
  <si>
    <t>CTNNA3;U6;LRRTM3;DNAJC12;HERC4;SIRT1;MYPN;REEP3;PBLD;RUFY2</t>
  </si>
  <si>
    <t>DNAJC12;HERC4</t>
  </si>
  <si>
    <t>MACROH2A2;COL13A1;AIFM2;TYSND1;SAR1A;PPA1;NPFFR1;LRRC20;FAM241B;EIF4EBP2</t>
  </si>
  <si>
    <t>NODAL;PALD1</t>
  </si>
  <si>
    <t>U6;KCNMA1;ZNF503;COMTD1;VDAC2;SAMD8;DLG5;DUSP13B;DUSP29;KAT6B</t>
  </si>
  <si>
    <t>U6;KCNMA1;DLG5;ZNF503;COMTD1;VDAC2;POLR3A;SAMD8;DUSP13B;RPS24</t>
  </si>
  <si>
    <t>CHRM3;ZNF37A;ZNF25;ZNF248;BMS1;RET;eca-mir-9044;CSGALNACT2;RASGEF1A;ZP4</t>
  </si>
  <si>
    <t>ZP4;RYR2;CHRM3;MTR;Y_RNA;ACTN2;HEATR1;ZNF37A;LGALS8;U4</t>
  </si>
  <si>
    <t>IRF2BP2;TARBP1;TOMM20;RBM34;SLC35F3;ARID4B;GGPS1;TBCE;B3GALNT2;LYST</t>
  </si>
  <si>
    <t>ALOX5;OR6D22;5S_rRNA;MARCHF8;CAPN9;C1orf198;ZFAND4;TTC13;ARV1</t>
  </si>
  <si>
    <t>PARG;TIMM23B</t>
  </si>
  <si>
    <t>GRID1;MIR346;CCSER2;WAPL;RGR;LRIT1;OPN4;LRIT2;LDB3;CDHR1</t>
  </si>
  <si>
    <t>GRID1;MIR346;CCSER2;WAPL;RGR;LRIT1;OPN4;LRIT2;CDHR1;LDB3</t>
  </si>
  <si>
    <t>NRG3;SH2D4B;TSPAN14;PRXL2A;DYDC2;DYDC1;MAT1A;SFTPA1;MBL1;SFTPD</t>
  </si>
  <si>
    <t>SH2D4B;TSPAN14;PRXL2A;DYDC2;DYDC1;MAT1A;SFTPA1;MBL1;SFTPD;NRG3</t>
  </si>
  <si>
    <t>SH2D4B;TSPAN14;PRXL2A;DYDC2;DYDC1;MAT1A;SFTPA1;MBL1;SFTPD;OR2L5IP</t>
  </si>
  <si>
    <t>MEX3B;eca-mir-1905a;EFL1;5_8S_rRNA;OR2L5IP;TMC3;MBL1;SFTPD;STARD5;IL16</t>
  </si>
  <si>
    <t>MEX3B;eca-mir-1905a;EFL1;TMC3;5_8S_rRNA;OR2L5IP;STARD5;IL16;MBL1;SFTPD</t>
  </si>
  <si>
    <t>ABHD17C;CEMIP;ARNT2;MESD;TLNRD1;CFAP161;IL16;STARD5;TMC3;SAXO2</t>
  </si>
  <si>
    <t>PDE8A;SLC28A1;ALPK3;ZNF592;CPEB1;SEC11A;NMB;WDR73;AP3B2;ZSCAN2</t>
  </si>
  <si>
    <t>PDE8A;SLC28A1;ALPK3;ZNF592;SEC11A;CPEB1;NMB;WDR73;AP3B2;ZSCAN2</t>
  </si>
  <si>
    <t>AGBL1;NTRK3;MRPL46;KLHL25;MRPS11;AKAP13;DET1;AEN;eca-mir-1179;eca-mir-7-1</t>
  </si>
  <si>
    <t>AGBL1;NTRK3;MRPL46;KLHL25;AKAP13;MRPS11;DET1;AEN;eca-mir-1179;eca-mir-7-1</t>
  </si>
  <si>
    <t>U2;SV2B;SLCO3A1;AKAP13;KLHL25;ST8SIA2;AGBL1;eca-mir-9054;FAM174B;CHD2</t>
  </si>
  <si>
    <t>U2;SV2B;SLCO3A1;AKAP13;ST8SIA2;KLHL25;AGBL1;eca-mir-9054;FAM174B;CHD2</t>
  </si>
  <si>
    <t>eca-mir-9050;RGMA;CHD2;FAM174B;eca-mir-9054;ST8SIA2;MCTP2;SLCO3A1;U2;SV2B</t>
  </si>
  <si>
    <t>eca-mir-9050;RGMA;CHD2;MCTP2;FAM174B;eca-mir-9054;ST8SIA2;SLCO3A1;U2;SV2B</t>
  </si>
  <si>
    <t>NR2F2;ARRDC4;PGPEP1L;IGF1R;SYNM;TTC23;MCTP2;LRRC28;MEF2A;U2</t>
  </si>
  <si>
    <t>NR2F2;ARRDC4;PGPEP1L;IGF1R;SYNM;TTC23;LRRC28;MCTP2;MEF2A;U2</t>
  </si>
  <si>
    <t>NR2F2;ARRDC4;PGPEP1L;IGF1R;SYNM;TTC23;LRRC28;MEF2A;U2;MCTP2</t>
  </si>
  <si>
    <t>ARRDC4;PGPEP1L;IGF1R;SYNM;TTC23;LRRC28;NR2F2;MEF2A;U2;LYSMD4</t>
  </si>
  <si>
    <t>ARRDC4;PGPEP1L;IGF1R;SYNM;TTC23;LRRC28;MEF2A;U2;LYSMD4;ADAMTS17</t>
  </si>
  <si>
    <t>PGPEP1L;IGF1R;ARRDC4;SYNM;TTC23;LRRC28;MEF2A;U2;LYSMD4;ADAMTS17</t>
  </si>
  <si>
    <t>PCSK6;TM2D3;TARS3;SNRPA1;SELENOS;CHSY1;TJP1;LRRK1;ALDH1A3;U7</t>
  </si>
  <si>
    <t>TARS3;TJP1;TM2D3;PCSK6;ENTREP2;SNRPA1;SELENOS;CHSY1;LRRK1;U6</t>
  </si>
  <si>
    <t>TJP1;ENTREP2;U6;TARS3;TM2D3;APBA2;PCSK6;MCEE;SNRPA1;MPHOSPH10</t>
  </si>
  <si>
    <t>OCA2;GABRG3;HERC2;GABRA5;NIPA1;GABRB3;NIPA2;CYFIP1;TUBGCP5</t>
  </si>
  <si>
    <t>FAH;CYFIP1;TUBGCP5;ZFAND6;BCL2A1;NIPA2;MTHFS;NIPA1;HERC2</t>
  </si>
  <si>
    <t>MTHFS;BCL2A1;ZFAND6;FAH;MINAR1;CYFIP1;TUBGCP5;ANKRD34C;RASGRF1;MIR184</t>
  </si>
  <si>
    <t>TSPAN3;PEAK1;PSTPIP1;RCN2;SCAPER;HMG20A;U6;LINGO1;ISL2;ETFA</t>
  </si>
  <si>
    <t>PEAK1;TSPAN3;PSTPIP1;RCN2;SCAPER;HMG20A;U6;LINGO1;ISL2;ETFA</t>
  </si>
  <si>
    <t>HMG20A;LINGO1;PEAK1;CIMAP1C;CSPG4;SNX33;IMP3;SNUPN;PTPN9;TSPAN3</t>
  </si>
  <si>
    <t>USP3;CA12;APH1B;FBXL22;HERC1;RAB8B;RPS27L;LACTB;TPM1;DAPK2</t>
  </si>
  <si>
    <t>TPM1;TLN2;MIR190A;LACTB;RPS27L;RAB8B;APH1B;CA12;USP3;FBXL22</t>
  </si>
  <si>
    <t>SEMA6D;MYEF2;DUT;FBN1;CEP152;SHC4;SQOR;SECISBP2L</t>
  </si>
  <si>
    <t>OR4E1;OR4E2;OR10G2;U6;RPS29;SALL2;METTL3;TOX4;RAB2B;CHD8</t>
  </si>
  <si>
    <t>TRAV29DV5;OR4E1;OR4E2;OR10G2;U6;RPS29;SALL2;METTL3;TOX4;RAB2B</t>
  </si>
  <si>
    <t>TRAV29DV5;U6;TRAV24;TRAV34;TRDV2;TRDC;TRDV3;DAD1;ABHD4;OR6E1</t>
  </si>
  <si>
    <t>OR6E1;ABHD4;OXA1L;SLC7A7;DAD1;MRPL52;MMP14;LRP10;REM2;RBM23</t>
  </si>
  <si>
    <t>OXA1L;SLC7A7;MRPL52;MMP14;OR6E1;LRP10;REM2;ABHD4;RBM23;PRMT5</t>
  </si>
  <si>
    <t>DHRS2;JPH4;AP1G2;THTPA;ZFHX2;NGDN;MYH7;MIR208B;MYH6;MIR208A</t>
  </si>
  <si>
    <t>STXBP6;CTSG;CMA1;KHNYN;SDR39U1;CBLN3;NYNRIN;NFATC4;RIPK3;ADCY4</t>
  </si>
  <si>
    <t>FOXG1;PRKD1;U6;G2E3;SCFD1;COCH;STRN3;AP4S1;HECTD1</t>
  </si>
  <si>
    <t>PRKD1;FOXG1;G2E3;SCFD1;COCH;STRN3;U6;AP4S1;HECTD1</t>
  </si>
  <si>
    <t>PRKD1;G2E3;SCFD1;COCH;STRN3;U6;AP4S1;HECTD1;FOXG1;HEATR5A</t>
  </si>
  <si>
    <t>PRKD1;G2E3;SCFD1;COCH;STRN3;U6;AP4S1;HECTD1;HEATR5A;FOXG1</t>
  </si>
  <si>
    <t>SEC23A;GEMIN2;TRAPPC6B;PNN;MIA2;CLEC14A;SSTR1;FBXO33;TTC6;FOXA1</t>
  </si>
  <si>
    <t>SEC23A;GEMIN2;TRAPPC6B;PNN;MIA2;FBXO33;CLEC14A;SSTR1;TTC6;FOXA1</t>
  </si>
  <si>
    <t>U6;FBXO33;MIA2;PNN;TRAPPC6B;GEMIN2;SEC23A;CLEC14A;SSTR1;TTC6</t>
  </si>
  <si>
    <t>U6;FBXO33;MIA2;PNN;TRAPPC6B;GEMIN2;SEC23A;CLEC14A;SSTR1;LRFN5</t>
  </si>
  <si>
    <t>U6;FBXO33;MIA2;PNN;TRAPPC6B;GEMIN2;SEC23A;LRFN5;CLEC14A;SSTR1</t>
  </si>
  <si>
    <t>LRFN5;U6;FBXO33;MIA2;PNN;TRAPPC6B;GEMIN2;SEC23A;CLEC14A</t>
  </si>
  <si>
    <t>TSHZ3;ZNF536;RNU6-967P;URI1;CCNE1;ZNF507;C19orf12;PLEKHF1;DPY19L3;POP4</t>
  </si>
  <si>
    <t>TSHZ3;ZNF536;RNU6-967P;URI1;ZNF507;DPY19L3;CCNE1;C19orf12;PLEKHF1;PDCD5</t>
  </si>
  <si>
    <t>TSHZ3;RNU6-967P;ZNF507;DPY19L3;ZNF536;PDCD5;ANKRD27;NUDT19;TDRD12;SLC7A9</t>
  </si>
  <si>
    <t>ZNF507;DPY19L3;RNU6-967P;PDCD5;ANKRD27;NUDT19;TDRD12;SLC7A9;CEP89;TSHZ3</t>
  </si>
  <si>
    <t>ZNF507;DPY19L3;RNU6-967P;PDCD5;ANKRD27;NUDT19;TDRD12;SLC7A9;CEP89;FAAP24</t>
  </si>
  <si>
    <t>ZNF507;DPY19L3;PDCD5;ANKRD27;RNU6-967P;NUDT19;TDRD12;SLC7A9;CEP89;FAAP24</t>
  </si>
  <si>
    <t>ZNF507;DPY19L3;PDCD5;ANKRD27;NUDT19;TDRD12;SLC7A9;RNU6-967P;CEP89;FAAP24</t>
  </si>
  <si>
    <t>ANKRD27;NUDT19;TDRD12;PDCD5;SLC7A9;DPY19L3;CEP89;FAAP24;RHPN2;ZNF507</t>
  </si>
  <si>
    <t>NUDT19;ANKRD27;TDRD12;PDCD5;SLC7A9;DPY19L3;CEP89;FAAP24;RHPN2;ZNF507</t>
  </si>
  <si>
    <t>PNMA8A;PNMA8C;CCDC8;PPP5C;CALM3;U6;PTGIR;HIF3A;DACT3;PRKD2</t>
  </si>
  <si>
    <t>CALM3;PTGIR;DACT3;PNMA8A;PRKD2;STRN4;PNMA8C;FKRP;CCDC8;SLC1A5</t>
  </si>
  <si>
    <t>CALM3;PTGIR;DACT3;PRKD2;PNMA8A;STRN4;FKRP;PNMA8C;CCDC8;SLC1A5</t>
  </si>
  <si>
    <t>CALM3;PTGIR;DACT3;PRKD2;PNMA8A;STRN4;FKRP;PNMA8C;SLC1A5;CCDC8</t>
  </si>
  <si>
    <t>CLEC11A;SHANK1;ACP4;SNORD88A;SNORD88C;KLK1;KLK15;C10H19orf81;SYT3;KLK1E2</t>
  </si>
  <si>
    <t>CLEC11A;ACP4;SHANK1;SNORD88A;SNORD88C;KLK1;KLK15;C10H19orf81;SYT3;KLK1E2</t>
  </si>
  <si>
    <t>CLEC11A;ACP4;SHANK1;SNORD88A;SNORD88C;KLK1;KLK15;C10H19orf81;KLK1E2;SYT3</t>
  </si>
  <si>
    <t>C19orf84;LIM2;ETFB;VSIG10L;IGLON5;KLK14;KLK13;KLK12;KLK11;KLK10</t>
  </si>
  <si>
    <t>ZNF175;CTU1;SPACA6;MIR99B;MIRLET7E;MIR125A;HAS1;IGLON5;ZNF577;VSIG10L</t>
  </si>
  <si>
    <t>HAS1;SPACA6;MIR125A;MIRLET7E;MIR99B;ZNF577;ZNF649;CTU1;ZNF175;ZNF613</t>
  </si>
  <si>
    <t>EQUCABV1R921;PPP2R1A;EQUCABV1R916;ZNF350;ZNF615;ZNF614;ZNF613;EQUCABV1R912;ZNF331;ZNF649</t>
  </si>
  <si>
    <t>BCKDHB;TTK;ELOVL4;TENT5A;SH3BGRL2;IBTK;LCA5;TPBG;eca-mir-9014-2;HMGN3</t>
  </si>
  <si>
    <t>TBX18;U6;NT5E;SNX14;CEP162;SYNCRIP;MRAP2</t>
  </si>
  <si>
    <t>MAP3K7;BACH2;U2;EPHA7;GJA10;CASP8AP2;MDN1;LYRM2;ANKRD6;RRAGD</t>
  </si>
  <si>
    <t>EPHA7;MAP3K7;BACH2;MANEA;U2;GJA10;CASP8AP2;MDN1;FUT9;LYRM2</t>
  </si>
  <si>
    <t>EPHA7;MAP3K7;MANEA;BACH2;U2;GJA10;FUT9;CASP8AP2;MDN1;LYRM2</t>
  </si>
  <si>
    <t>EPHA7;MAP3K7;MANEA;BACH2;U2;FUT9;GJA10;CASP8AP2;MDN1;LYRM2</t>
  </si>
  <si>
    <t>MANEA;FUT9;EPHA7;UFL1;FHL5;GPR63;NDUFAF4;KLHL32;MMS22L;eca-mir-1302e-6</t>
  </si>
  <si>
    <t>MANEA;FUT9;UFL1;EPHA7;FHL5;GPR63;NDUFAF4;KLHL32;MMS22L;eca-mir-1302e-6</t>
  </si>
  <si>
    <t>MANEA;FUT9;UFL1;FHL5;EPHA7;GPR63;NDUFAF4;KLHL32;MMS22L;eca-mir-1302e-6</t>
  </si>
  <si>
    <t>MANEA;FUT9;UFL1;FHL5;GPR63;EPHA7;NDUFAF4;KLHL32;MMS22L;eca-mir-1302e-6</t>
  </si>
  <si>
    <t>MANEA;FUT9;UFL1;FHL5;GPR63;NDUFAF4;KLHL32;EPHA7;MMS22L;eca-mir-1302e-6</t>
  </si>
  <si>
    <t>MANEA;FUT9;UFL1;FHL5;GPR63;NDUFAF4;KLHL32;MMS22L;EPHA7;eca-mir-1302e-6</t>
  </si>
  <si>
    <t>MANEA;FUT9;UFL1;FHL5;GPR63;NDUFAF4;KLHL32;MMS22L;eca-mir-1302e-6;EPHA7</t>
  </si>
  <si>
    <t>MANEA;FUT9;UFL1;FHL5;GPR63;NDUFAF4;KLHL32;MMS22L;eca-mir-1302e-6;U6</t>
  </si>
  <si>
    <t>MMS22L;KLHL32;eca-mir-1302e-6;NDUFAF4;U6;GPR63;FHL5;UFL1;FUT9;FBXL4</t>
  </si>
  <si>
    <t>eca-mir-1302e-6;U6;MMS22L;KLHL32;NDUFAF4;GPR63;FBXL4;FHL5;UFL1;FUT9</t>
  </si>
  <si>
    <t>U6;eca-mir-1302e-6;MMS22L;KLHL32;NDUFAF4;FBXL4;GPR63;FHL5;UFL1;FAXC</t>
  </si>
  <si>
    <t>U6;eca-mir-1302e-6;MMS22L;KLHL32;FBXL4;NDUFAF4;GPR63;FHL5;FAXC;UFL1</t>
  </si>
  <si>
    <t>U6;eca-mir-1302e-6;FBXL4;MMS22L;KLHL32;FAXC;NDUFAF4;COQ3;PNISR;USP45</t>
  </si>
  <si>
    <t>U6;eca-mir-1302e-6;FBXL4;MMS22L;KLHL32;FAXC;COQ3;PNISR;USP45;NDUFAF4</t>
  </si>
  <si>
    <t>U6;FBXL4;eca-mir-1302e-6;FAXC;MMS22L;COQ3;PNISR;USP45;TSTD3;KLHL32</t>
  </si>
  <si>
    <t>FBXL4;FAXC;COQ3;PNISR;USP45;TSTD3;CCNC;eca-mir-9085;PRDM13;U6</t>
  </si>
  <si>
    <t>MCHR2;SIM1;ASCC3;PRDM13;CCNC;eca-mir-9085;TSTD3;USP45;PNISR;COQ3</t>
  </si>
  <si>
    <t>GRIK2;ASCC3;HACE1;LIN28B;SIM1;BVES;POPDC3;PREP;MCHR2;PRDM13</t>
  </si>
  <si>
    <t>HACE1;GRIK2;LIN28B;BVES;POPDC3;PREP;ASCC3;PRDM1;CRYBG1;ATG5</t>
  </si>
  <si>
    <t>MTRES1;BEND3;PDSS2;QRSL1;RTN4IP1;CRYBG1;SOBP;ATG5;SCML4;PRDM1</t>
  </si>
  <si>
    <t>FIG4;GPR6;AK9;CDC40;WASF1;METTL24;MICAL1;SMPD2;PPIL6;CD164</t>
  </si>
  <si>
    <t>RFPL4B;MARCKS;LAMA4;HDAC2;HS3ST5;TUBE1;CCN6;FYN;TRAF3IP2;REV3L</t>
  </si>
  <si>
    <t>HS3ST5;HDAC2;MARCKS;FRK;NT5DC1;COL10A1;TSPYL1;TSPYL4;DSE;CALHM6</t>
  </si>
  <si>
    <t>TBC1D32;U2;MAN1A1;GJA1;FAM184A;MCM9;ASF1A;CEP85L;PLN;HSF2</t>
  </si>
  <si>
    <t>TBC1D32;U2;GJA1;MAN1A1;FAM184A;MCM9;ASF1A;CEP85L;PLN;HSF2</t>
  </si>
  <si>
    <t>TBC1D32;U2;GJA1;MAN1A1;FAM184A;MCM9;ASF1A;CEP85L;HSF2;PLN</t>
  </si>
  <si>
    <t>TBC1D32;U2;GJA1;MAN1A1;FAM184A;MCM9;ASF1A;CEP85L;HSF2;SERINC1</t>
  </si>
  <si>
    <t>TBC1D32;U2;GJA1;MAN1A1;HSF2;SERINC1;FAM184A;PKIB;MCM9;ASF1A</t>
  </si>
  <si>
    <t>CENPW;RSPO3;RNF146;ECHDC1;KIAA0408;MTCL3;TRMT11;C10H6orf58;HINT3;THEMIS</t>
  </si>
  <si>
    <t>SMLR1;EPB41L2;AKAP7;TMEM200A;SAMD3;L3MBTL3;ARG1;MED23;ENPP3;TMEM244</t>
  </si>
  <si>
    <t>EPB41L2;SMLR1</t>
  </si>
  <si>
    <t>SLC2A12;TBPL1;SGK1;TCF21;EYA4;ALDH8A1;HBS1L;MYB;AHI1;RPS12</t>
  </si>
  <si>
    <t>ALDH8A1;HBS1L;SGK1;SLC2A12;TBPL1;MYB;TCF21;AHI1;EYA4;PDE7B</t>
  </si>
  <si>
    <t>ENGASE;C1QTNF1;RBFOX3;CANT1;LGALS3BP;TIMP2;USP36;CYTH1;RNU6-638P</t>
  </si>
  <si>
    <t>SEPTIN9;SEC14L1;TNRC6C;TMC6;TMC8;C11H17orf99;SYNGR2;TK1;AFMID;BIRC5</t>
  </si>
  <si>
    <t>SEC14L1;SEPTIN9</t>
  </si>
  <si>
    <t>MGAT5B;SEC14L1;MFSD11;eca-mir-9109;JMJD6;SEPTIN9;ST6GALNAC1;ST6GALNAC2;SNORD1B;SNORD1C</t>
  </si>
  <si>
    <t>SDK2;RPL38;TTYH2;DNAI2;KIF19;BTBD17;GPR142;GPRC5C;eca-mir-9101</t>
  </si>
  <si>
    <t>SLC39A11;SOX9;U6;COG1;SSTR2;VCF1;MTNAP1;CPSF4L;CDC42EP4;SDK2</t>
  </si>
  <si>
    <t>SOX9;SLC39A11;U6;COG1;SSTR2;VCF1;MTNAP1;CPSF4L;KCNJ2;CDC42EP4</t>
  </si>
  <si>
    <t>KCNJ2;KCNJ16;SOX9;MAP2K6;ABCA5;SLC39A11;ABCA10;ABCA6;U6;ABCA9</t>
  </si>
  <si>
    <t>KCNJ2;KCNJ16;MAP2K6;ABCA5;ABCA10;ABCA6;ABCA9;ABCA8;SOX9;FAM20A</t>
  </si>
  <si>
    <t>KCNJ2;KCNJ16;MAP2K6;ABCA5;ABCA10;ABCA6;ABCA9;ABCA8;FAM20A;PRKAR1A</t>
  </si>
  <si>
    <t>MAP2K6;KCNJ16;KCNJ2;ABCA5;ABCA10;ABCA6;ABCA9;ABCA8;FAM20A;PRKAR1A</t>
  </si>
  <si>
    <t>PRKCA;APOH;CEP112;CACNG5;AXIN2;CACNG4;CACNG1;HELZ;RGS9;PSMD12</t>
  </si>
  <si>
    <t>CRHR1;SPPL2C;NSF;MAPT;KANSL1;WNT3;WNT9B;GOSR2;RPRML;CDC27</t>
  </si>
  <si>
    <t>WNT9B;WNT3;GOSR2;NSF;RPRML;LYZL6;RDM1;PLEKHM1;ARHGAP27;MAP3K14</t>
  </si>
  <si>
    <t>KRT33B;KRT34;KRTAP16-1;KRT38;KRT32;KRT35;KRT36;KRT16;KRT17;KRT40</t>
  </si>
  <si>
    <t>WIPF2;RAPGEFL1;CDC6;CASC3;RARA;MSL1;GJD3;NR1D1;THRA;TOP2A</t>
  </si>
  <si>
    <t>WIPF2;RAPGEFL1;CASC3;CDC6;MSL1;RARA;NR1D1;THRA;GJD3;TOP2A</t>
  </si>
  <si>
    <t>IGF2BP1;B4GALNT2;GIP;SNF8;UBE2Z;ATP5MC1;GNGT2;NGFR;PHOSPHO1;CALCOCO2</t>
  </si>
  <si>
    <t>IGF2BP1;B4GALNT2;GIP;SNF8;UBE2Z;GNGT2;NGFR;PHOSPHO1;ATP5MC1;ZNF652</t>
  </si>
  <si>
    <t>KAT7;TAC4;DLX4;DLX3;FAM117A;ITGA3;PDK2;SPOP;SAMD14;PPP1R9B</t>
  </si>
  <si>
    <t>ITGA3;PDK2;SAMD14</t>
  </si>
  <si>
    <t>UTP18;MBTD1;CA10;NME2;NME1;SPAG9;TOB1;WFIKKN2;ANKRD40CL;LUC7L3</t>
  </si>
  <si>
    <t>UTP18;CA10;MBTD1;NME2;NME1;SPAG9;TOB1;WFIKKN2;ANKRD40CL;LUC7L3</t>
  </si>
  <si>
    <t>CA10;UTP18;MBTD1;NME2;NME1;SPAG9;TOB1;WFIKKN2;ANKRD40CL;LUC7L3</t>
  </si>
  <si>
    <t>U3;CA10;UTP18;KIF2B;MBTD1;NME2;NME1;SPAG9;TOB1;WFIKKN2</t>
  </si>
  <si>
    <t>U3;CA10;KIF2B;UTP18;MBTD1;NME2;NME1;SPAG9;TOB1;WFIKKN2</t>
  </si>
  <si>
    <t>U3;KIF2B;CA10;TOM1L1;COX11;STXBP4;UTP18;MBTD1;NME2;NME1</t>
  </si>
  <si>
    <t>KIF2B;U3;TOM1L1;COX11;STXBP4;CA10;HLF;MMD;SMIM36;TMEM100</t>
  </si>
  <si>
    <t>KIF2B;TOM1L1;COX11;STXBP4;HLF;MMD;U3;SMIM36;TMEM100;PCTP</t>
  </si>
  <si>
    <t>KIF2B;TOM1L1;COX11;STXBP4;HLF;MMD;SMIM36;U3;TMEM100;PCTP</t>
  </si>
  <si>
    <t>TOM1L1;COX11;STXBP4;HLF;MMD;SMIM36;TMEM100;PCTP;KIF2B;ANKFN1</t>
  </si>
  <si>
    <t>STXBP4;HLF;MMD;COX11;TOM1L1;SMIM36;TMEM100;PCTP;ANKFN1;KIF2B</t>
  </si>
  <si>
    <t>TMEM100;PCTP;SMIM36;MMD;HLF;ANKFN1;STXBP4;COX11;TOM1L1;NOG</t>
  </si>
  <si>
    <t>PCTP;TMEM100;ANKFN1;SMIM36;MMD;HLF;STXBP4;NOG;COX11;TOM1L1</t>
  </si>
  <si>
    <t>ANKFN1;PCTP;TMEM100;SMIM36;MMD;HLF;NOG;STXBP4;C11H17orf67;COX11</t>
  </si>
  <si>
    <t>ANKFN1;PCTP;TMEM100;SMIM36;MMD;HLF;NOG;STXBP4;C11H17orf67;DGKE</t>
  </si>
  <si>
    <t>MSI2;CCDC182;MRPS23;CUEDC1;VEZF1;SRSF1;DYNLL2;OR4D1;OR4D2;EPX</t>
  </si>
  <si>
    <t>ASIC2;SPACA3;TMEM98;MYO1D;CDK5R1;PSMD11;ZNF207;CCL8;eca-mir-632;C17orf75</t>
  </si>
  <si>
    <t>MIR365B;MIR193A;RAB11FIP4;UTP6;NF1;EVI2A;EVI2B;SUZ12;CRLF3;ATAD5</t>
  </si>
  <si>
    <t>WSB1;KSR1;NF1;EVI2A;EVI2B;RAB11FIP4;MIR193A;MIR365B;NOS2;LYRM9</t>
  </si>
  <si>
    <t>NOS2;LYRM9;NLK;IFT20;TMEM97;TNFAIP1;POLDIP2;KSR1;TMEM199;SEBOX</t>
  </si>
  <si>
    <t>MYO18A;eca-mir-9095</t>
  </si>
  <si>
    <t>METTL16;PAFAH1B1;MNT;SGSM2;TSR1;SRR;CLUH;SMG6;CCDC92B;RAP1GAP2</t>
  </si>
  <si>
    <t>METTL16;PAFAH1B1;MNT;SGSM2;TSR1;CLUH;SRR;SMG6;CCDC92B;RAP1GAP2</t>
  </si>
  <si>
    <t>RAP1GAP2;OR1D2;OR2O2;OR2T87;OR2T86;CCDC92B;CLUH;OR3A2E;PAFAH1B1;OR1A1IP</t>
  </si>
  <si>
    <t>OR2T86;OR2T87;OR3A2E;OR1D2;OR2O2;OR1A1IP;OR1A1F;OR1A8;OR1A1H;RAP1GAP2</t>
  </si>
  <si>
    <t>OR1A1F;OR1A8;OR1A1IP;OR1A1H;OR3A2;OR3A2E;OR3A4;OR3A16;OR1R1P;OR1E1</t>
  </si>
  <si>
    <t>OR1A1F;OR1A8;OR1A1IP;OR1A1H;OR3A2;OR3A4;OR3A2E;OR3A16;OR1R1P;OR1E1</t>
  </si>
  <si>
    <t>OR1A8;OR1A1F;OR1A1H;OR1A1IP;OR3A2;OR3A4;OR3A2E;OR3A16;OR1R1P;OR1E1</t>
  </si>
  <si>
    <t>OR1A8;OR1A1H;OR1A1F;OR3A2;OR1A1IP;OR3A4;OR3A16;OR3A2E;OR1R1P;OR1E1</t>
  </si>
  <si>
    <t>MYH10;NDEL1</t>
  </si>
  <si>
    <t>HS3ST3A1;ELAC2;ARHGAP44;COX10;MYOCD;HS3ST3B1;MAP2K4;MIR744;ZNF18;DNAH9</t>
  </si>
  <si>
    <t>HS3ST3A1;COX10;HS3ST3B1;ELAC2;ARHGAP44;MYOCD;PMP22;TEKT3;MAP2K4;U6</t>
  </si>
  <si>
    <t>HS3ST3A1;COX10;HS3ST3B1;ELAC2;ARHGAP44;MYOCD;PMP22;TEKT3;U6;MAP2K4</t>
  </si>
  <si>
    <t>COX10;HS3ST3B1;HS3ST3A1;PMP22;TEKT3;U6;ELAC2;ARHGAP44;CDRT4;FBXW10B</t>
  </si>
  <si>
    <t>HS3ST3B1;COX10;PMP22;HS3ST3A1;TEKT3;U6;CDRT4;FBXW10B;TRIM16;ZNF286A</t>
  </si>
  <si>
    <t>HS3ST3B1;COX10;PMP22;TEKT3;U6;CDRT4;FBXW10B;HS3ST3A1;TRIM16;ZNF286A</t>
  </si>
  <si>
    <t>HS3ST3B1;COX10;PMP22;TEKT3;U6;CDRT4;FBXW10B;TRIM16;HS3ST3A1;ZNF286A</t>
  </si>
  <si>
    <t>PMP22;TEKT3;U6;CDRT4;HS3ST3B1;FBXW10B;TRIM16;COX10;ZNF286A;ZNF624</t>
  </si>
  <si>
    <t>CDRT4;FBXW10B;TRIM16;TEKT3;ZNF286A;U6;PMP22;ZNF624;ZNF287;LRRC75A</t>
  </si>
  <si>
    <t>ATPAF2;GID4;DRG2;MYO15A;DRC3;TOM1L2;ALKBH5;LLGL1;FLII;MIEF2</t>
  </si>
  <si>
    <t>MPRIP;TNFRSF13B;USP22;PLD6;DHRS7B;FLCN;COPS3;TMEM11;NATD1;eca-mir-9108</t>
  </si>
  <si>
    <t>TNFRSF13B;MPRIP;USP22;PLD6;DHRS7B;FLCN;TMEM11;COPS3;NATD1;eca-mir-9108</t>
  </si>
  <si>
    <t>TNFRSF13B;MPRIP;USP22;DHRS7B;PLD6;FLCN;TMEM11;COPS3;NATD1;eca-mir-9108</t>
  </si>
  <si>
    <t>CD44;SLC1A2;PDHX;PAMR1;APIP;FJX1;TRIM44;EHF;LDLRAD3;eca-mir-9111</t>
  </si>
  <si>
    <t>eca-mir-9118;IFTAP;RAG2;RAG1;TRAF6;PRR5L;COMMD9;LDLRAD3;eca-mir-9123;eca-mir-9111</t>
  </si>
  <si>
    <t>eca-mir-9118;LRRC4C;IFTAP;RAG2;RAG1;TRAF6;PRR5L;COMMD9;LDLRAD3;eca-mir-9123</t>
  </si>
  <si>
    <t>LRRC4C;eca-mir-9118;IFTAP;RAG2;RAG1;TRAF6;PRR5L;COMMD9;LDLRAD3;eca-mir-9123</t>
  </si>
  <si>
    <t>LRRC4C;U6;eca-mir-9118;IFTAP;RAG2;RAG1;TRAF6;PRR5L;API5;TTC17</t>
  </si>
  <si>
    <t>LRRC4C;U6;eca-mir-9118;IFTAP;API5;TTC17;RAG2;RAG1;TRAF6;PRR5L</t>
  </si>
  <si>
    <t>LRRC4C;U6;eca-mir-9118;API5;IFTAP;TTC17;RAG2;RAG1;TRAF6;PRR5L</t>
  </si>
  <si>
    <t>LRRC4C;U6;API5;TTC17;eca-mir-670;MIR129-2;HSD17B12;ALKBH3;ACCSL</t>
  </si>
  <si>
    <t>U6;LRRC4C;API5;TTC17;eca-mir-670;MIR129-2;HSD17B12;ALKBH3;ACCSL</t>
  </si>
  <si>
    <t>PRDM11;TP53I11;SYT13;CD82;eca-mir-493a;ALX4;CHST1;EXT2;CRY2;MAPK8IP1</t>
  </si>
  <si>
    <t>PRDM11;TP53I11;SYT13;CD82;eca-mir-493a;CHST1;ALX4;EXT2;CRY2;MAPK8IP1</t>
  </si>
  <si>
    <t>PRDM11;SYT13;TP53I11;CD82;eca-mir-493a;CHST1;ALX4;EXT2;CRY2;MAPK8IP1</t>
  </si>
  <si>
    <t>SYT13;PRDM11;TP53I11;eca-mir-493a;CHST1;CRY2;MAPK8IP1;PEX16;LARGE2;CD82</t>
  </si>
  <si>
    <t>SYT13;PRDM11;eca-mir-493a;CHST1;CRY2;TP53I11;MAPK8IP1;PEX16;LARGE2;PHF21A</t>
  </si>
  <si>
    <t>SYT13;PRDM11;eca-mir-493a;CHST1;CRY2;MAPK8IP1;TP53I11;PEX16;LARGE2;PHF21A</t>
  </si>
  <si>
    <t>NUP160;eca-mir-9114;FNBP4;AGBL2;MTCH2;KBTBD4;NDUFS3;PTPMT1;CELF1</t>
  </si>
  <si>
    <t>OR5AL1P;OR5G38P;OR5M9RP;OR8H1;OR8U8;OR5I1;OR5L22;OR5L23P;OR5D17;OR5G37P</t>
  </si>
  <si>
    <t>OR5AL1P;OR5M9RP;OR5G38P;OR8U8;OR8H1;OR5I1;OR5L22;OR5L23P;OR5D17;OR5T31</t>
  </si>
  <si>
    <t>OR5W1G;OR5T31;OR5D14D;OR8U8;OR5M9RP;OR4A16;OR5AL1P;OR4A47OP;OR5G38P;OR8H1</t>
  </si>
  <si>
    <t>OR5D14D;OR5W1G;OR5T31;OR4A16;OR4A47OP;OR8U8;OR5M9RP;OR5AL1P;OR4A47CP;OR4C5</t>
  </si>
  <si>
    <t>OR4A16;OR4A47OP;OR5D14D;OR5W1G;OR4A47CP;OR5T31;OR4C5;OR4B1J;OR8J3H;OR8U8</t>
  </si>
  <si>
    <t>OR4A47CP;OR4A47OP;OR4A16;OR4C5;OR4B1J;OR8J3H;OR5D14D;OR5T32P;OR5W1G;OR5AS1</t>
  </si>
  <si>
    <t>OR8J3H;OR5T32P;OR4B1J;OR4C5;OR5AS1;OR4A47CP;OR5L1;OR4A47I;OR10AG94;OR10AG96B</t>
  </si>
  <si>
    <t>OR5T32P;OR8J3H;OR5AS1;OR4B1J;OR4C5;OR5L1;OR4A47CP;OR4A47I;OR10AG94;OR10AG96B</t>
  </si>
  <si>
    <t>OR4C203;OR4A47J;OR4C252P;OR4C10;OR4A47F;OR4C269P;OR4X2C;OR4A2F;OR4C11D</t>
  </si>
  <si>
    <t>OR5L1F;OR5D132P;OR4A2F;OR4X2C;OR5D132CP;OR4A47F;OR4C269P;OR4C10;OR4A47J</t>
  </si>
  <si>
    <t>OR5L1F;OR5D132P;OR4A2F;OR5D132CP;OR4X2C;OR4A47F;OR4C269P;OR4C10;OR4A150P</t>
  </si>
  <si>
    <t>OR5L1F;OR5D132P;OR5D132CP;OR4A2F;OR4X2C;OR4A47F;OR4A150P;OR4C269P;OR4C10;OR4C253P</t>
  </si>
  <si>
    <t>OOSP1;OOSP2;MS4A3;OOSP3;TCN1;MS4A2;CBLIF;MRPL16;STX3;OR10V13</t>
  </si>
  <si>
    <t>MS4A7;MS4A14;MS4A5;MS4A1;MS4A12;MS4A13;MS4A2;MS4A3;OOSP2;OOSP1</t>
  </si>
  <si>
    <t>VWCE;DDB1;TKFC;TMEM138;TMEM216;CPSF7;SDHAF2;SAXO4;LRRC10B;SYT7</t>
  </si>
  <si>
    <t>SAXO4;SDHAF2;CPSF7;TMEM216;LRRC10B;SYT7;TMEM138;DDB1;TKFC;VWCE</t>
  </si>
  <si>
    <t>INCENP;ASRGL1;BEST1;FTH1;RAB3IL1;FADS3;FADS2;FADS1;FEN1;MYRF</t>
  </si>
  <si>
    <t>ASRGL1;INCENP;BEST1;FTH1;RAB3IL1;FADS3;AHNAK;FADS2;EEF1G</t>
  </si>
  <si>
    <t>ASRGL1;INCENP;BEST1;FTH1;RAB3IL1;AHNAK;FADS3;EEF1G;TUT1</t>
  </si>
  <si>
    <t>ASRGL1;AHNAK;EEF1G;TUT1;EML3;ROM1;B3GAT3;GANAB;C11orf98;CSKMT</t>
  </si>
  <si>
    <t>SLC22A24;SLC22A8;SLC22A6;SLC22A10;CHRM1;SLC3A2;U2;SNORD26;SNORD27;SNORD28</t>
  </si>
  <si>
    <t>LGALS12;PLAAT5;PLAAT3;ATL3;RTN3;ZFTA;MARK2;RCOR2;NAA40;OTUB1</t>
  </si>
  <si>
    <t>LGALS12;PLAAT3;PLAAT5;ATL3;RTN3;ZFTA;MARK2;RCOR2;NAA40;OTUB1</t>
  </si>
  <si>
    <t>PLAAT3;LGALS12;ATL3;PLAAT5;RTN3;ZFTA;MARK2;RCOR2;NAA40;OTUB1</t>
  </si>
  <si>
    <t>BAD;PLCB3</t>
  </si>
  <si>
    <t>SLC22A11;SLC22A12;NRXN2;RASGRP2;PYGM;SF1;MAP4K2;CCDC88B;MEN1;CDC42BPG</t>
  </si>
  <si>
    <t>CCND1;LTO1;FGF19;FGF4;FGF3;TPCN2;ANO1;MRGPRF;IGHMBP2;MRPL21</t>
  </si>
  <si>
    <t>FOXL3;FAM20C;PDGFA;PRKAR1B;DNAAF5;SUN1;GET4;ADAP1;eca-mir-9134;CYP2W1</t>
  </si>
  <si>
    <t>PDGFA;PRKAR1B;FOXL3;FAM20C;DNAAF5;SUN1;GET4;ADAP1;eca-mir-9134;CYP2W1</t>
  </si>
  <si>
    <t>DNAAF5;SUN1;PRKAR1B;GET4;ADAP1;eca-mir-9134;CYP2W1;C13H7orf50;PDGFA;GPR146</t>
  </si>
  <si>
    <t>ZFAND2A;C13H7orf50;UNCX;GPER1;GPR146;eca-mir-9131;CYP2W1;ADAP1;eca-mir-9134;MICALL2</t>
  </si>
  <si>
    <t>ZFAND2A;C13H7orf50;UNCX;GPER1;GPR146;eca-mir-9131;CYP2W1;MICALL2;ADAP1;eca-mir-9134</t>
  </si>
  <si>
    <t>UNCX;ZFAND2A;C13H7orf50;GPER1;GPR146;eca-mir-9131;MICALL2;CYP2W1;INTS1;ADAP1</t>
  </si>
  <si>
    <t>UNCX;ZFAND2A;C13H7orf50;MICALL2;INTS1;GPER1;GPR146;TMEM184A;eca-mir-9131;PSMG3</t>
  </si>
  <si>
    <t>GRID2IP;ZDHHC4;INTS15;KDELR2;ZNF853;DAGLB;ZNF316;RAC1;RBAK;SMIM10L3</t>
  </si>
  <si>
    <t>MBLAC1;TAF6;CNPY4;AP4M1;MCM7;COPS6;MIR106B;LAMTOR4;MIR25;ZNF3</t>
  </si>
  <si>
    <t>TRIM56;SERPINE1;AP1S1;VGF;ACHE;UFSP1;SRRT;TRIP6;SLC12A9;MOGAT3</t>
  </si>
  <si>
    <t>COL26A1;MYL10;CUX1;IFT22;FIS1;CLDN15;ZNHIT1;PLOD3;MOGAT3;VGF</t>
  </si>
  <si>
    <t>KDM8;NSMCE1;IL4R;LCMT1;IL21R;AQP8;GTF3C1;eca-mir-9139;ZKSCAN2;KATNIP</t>
  </si>
  <si>
    <t>KDM8;NSMCE1;IL4R;LCMT1;IL21R;AQP8;eca-mir-9139;ZKSCAN2;GTF3C1;KATNIP</t>
  </si>
  <si>
    <t>KDM8;NSMCE1;LCMT1;IL4R;AQP8;eca-mir-9139;IL21R;ZKSCAN2;GTF3C1;KATNIP</t>
  </si>
  <si>
    <t>LCMT1;AQP8;eca-mir-9139;ZKSCAN2;KDM8;NSMCE1;IL4R;IL21R;eca-mir-8930;GTF3C1</t>
  </si>
  <si>
    <t>LCMT1;AQP8;eca-mir-9139;ZKSCAN2;KDM8;NSMCE1;IL4R;eca-mir-8930;IL21R;GTF3C1</t>
  </si>
  <si>
    <t>eca-mir-8930;ZKSCAN2;eca-mir-9139;AQP8;LCMT1;SLC5A11;ARHGAP17;TNRC6A;RBBP6;CACNG3</t>
  </si>
  <si>
    <t>eca-mir-8930;ZKSCAN2;SLC5A11;eca-mir-9139;AQP8;ARHGAP17;LCMT1;TNRC6A;RBBP6;CACNG3</t>
  </si>
  <si>
    <t>eca-mir-8930;SLC5A11;ZKSCAN2;ARHGAP17;eca-mir-9139;AQP8;LCMT1;TNRC6A;RBBP6;CACNG3</t>
  </si>
  <si>
    <t>eca-mir-8930;SLC5A11;ARHGAP17;ZKSCAN2;eca-mir-9139;AQP8;LCMT1;TNRC6A;RBBP6;CACNG3</t>
  </si>
  <si>
    <t>eca-mir-8930;SLC5A11;ARHGAP17;TNRC6A;ZKSCAN2;eca-mir-9139;AQP8;LCMT1;RBBP6;CACNG3</t>
  </si>
  <si>
    <t>eca-mir-8930;SLC5A11;ARHGAP17;TNRC6A;ZKSCAN2;eca-mir-9139;AQP8;RBBP6;LCMT1;CACNG3</t>
  </si>
  <si>
    <t>eca-mir-8930;SLC5A11;ARHGAP17;TNRC6A;RBBP6;ZKSCAN2;eca-mir-9139;AQP8;LCMT1;CACNG3</t>
  </si>
  <si>
    <t>HS3ST2;USP31;SCNN1G;SCNN1B;OTOA;COG7;GGA2;IGSF6;METTL9;EARS2</t>
  </si>
  <si>
    <t>HS3ST2;USP31;SCNN1G;OTOA;SCNN1B;IGSF6;METTL9;COG7;GGA2;ACSM4</t>
  </si>
  <si>
    <t>THUMPD1;ACSM4;ACSM3;METTL9;IGSF6;OTOA;HS3ST2;REXO5;DCUN1D3;DNAH3</t>
  </si>
  <si>
    <t>ACSM3;THUMPD1;ACSM4;METTL9;IGSF6;OTOA;HS3ST2;REXO5;DCUN1D3;DNAH3</t>
  </si>
  <si>
    <t>ACSM3;THUMPD1;ACSM4;METTL9;IGSF6;OTOA;REXO5;DCUN1D3;DNAH3;LYRM1</t>
  </si>
  <si>
    <t>ERCC4;MRTFB</t>
  </si>
  <si>
    <t>SHISA9;ERCC4;MRTFB;CPPED1;SNX29;MIR193B;MIR365A;PARN;BFAR;PLA2G10</t>
  </si>
  <si>
    <t>CPPED1;SNX29;SHISA9;TNFRSF17;GSPT1;RSL1D1;ZC3H7A;TXNDC11;LITAF;ERCC4</t>
  </si>
  <si>
    <t>SRRM2;ELOB;FLYWCH2;FLYWCH1;PKMYT1;PRSS21;KREMEN2;PAQR4;CLDN9;HCFC1R1</t>
  </si>
  <si>
    <t>SRRM2;ELOB;PRSS21;FLYWCH2;FLYWCH1;PKMYT1;KREMEN2;PAQR4;ZG16B;CLDN9</t>
  </si>
  <si>
    <t>CLK4;ZNF354A;COL23A1;ZNF354B;PROP1;PHYKPL;HNRNPAB;ZFP2;ZNF454;NHP2</t>
  </si>
  <si>
    <t>CLK4;ZNF354A;COL23A1;ZNF354B;PROP1;PHYKPL;HNRNPAB;ZFP2;NHP2;ZNF454</t>
  </si>
  <si>
    <t>UNC5A;TSPAN17;HK3;EIF4E1B;SNCB;UIMC1;GPRIN1;CDHR2;RNF44;FAF2</t>
  </si>
  <si>
    <t>UNC5A;TSPAN17;EIF4E1B;HK3;SNCB;UIMC1;GPRIN1;CDHR2;RNF44;FAF2</t>
  </si>
  <si>
    <t>NEURL1B;SH3PXD2B;DUSP1;ERGIC1;UBTD2;EFCAB9;RPL26L1;ATP6V0E1;STK10;CREBRF</t>
  </si>
  <si>
    <t>TTC1;ADRA1B;PWWP2A;CCNJL;FAM200C;SLU7;PTTG1;eca-mir-146a;eca-mir-9155;ATP10B</t>
  </si>
  <si>
    <t>EBF1;RNF145;UBLCP1;IL12B;ADRA1B;TTC1;PWWP2A;CCNJL;FAM200C;SLU7</t>
  </si>
  <si>
    <t>NMUR2;GRIA1;GLRA1;G3BP1;FAM114A2;SPARC;MFAP3;FAT2;SLC36A1;GALNT10</t>
  </si>
  <si>
    <t>NMUR2;GRIA1;GLRA1;G3BP1;SPARC;FAT2;SLC36A1;FAM114A2;MFAP3</t>
  </si>
  <si>
    <t>NMUR2;GLRA1;G3BP1;SPARC;FAT2;SLC36A1;GRIA1;SLC36A2;SLC36A3</t>
  </si>
  <si>
    <t>HMGXB3;SLC26A2</t>
  </si>
  <si>
    <t>SPINK7;SPINK9;FBXO38;HTR4;SPINK6;SPINK14;ADRB2;SPINK5;SH3TC2;ABLIM3</t>
  </si>
  <si>
    <t>SPINK7;SPINK9;FBXO38;HTR4;SPINK6;SPINK14;SPINK5;ADRB2;SCGB3A2;JAKMIP2</t>
  </si>
  <si>
    <t>SPINK7;SPINK9;FBXO38;SPINK6;HTR4;SPINK14;SPINK5;SCGB3A2;ADRB2;JAKMIP2</t>
  </si>
  <si>
    <t>SPINK6;SPINK14;SPINK5;SPINK7;SPINK9;FBXO38;HTR4;SCGB3A2;JAKMIP2;ADRB2</t>
  </si>
  <si>
    <t>SPINK6;SPINK14;SPINK5;SPINK7;SPINK9;FBXO38;HTR4;SCGB3A2;JAKMIP2;DPYSL3</t>
  </si>
  <si>
    <t>SPINK6;SPINK14;SPINK5;SCGB3A2;JAKMIP2;SPINK7;SPINK9;FBXO38;HTR4;DPYSL3</t>
  </si>
  <si>
    <t>SPINK5;SPINK14;SPINK6;SCGB3A2;JAKMIP2;DPYSL3;STK32A;SPINK7;SPINK9;FBXO38</t>
  </si>
  <si>
    <t>SCGB3A2;SPINK5;JAKMIP2;SPINK14;SPINK6;DPYSL3;STK32A;SPINK7;SPINK9;PPP2R2B</t>
  </si>
  <si>
    <t>POU4F3;TCERG1;RBM27;GPR151;LARS1;PPP2R2B;PLAC8L1;SH3RF2;GRXCR2;PRELID2</t>
  </si>
  <si>
    <t>eca-mir-9158;KCTD16;PRELID2;GRXCR2;SH3RF2;YIPF5;PLAC8L1;LARS1;RBM27;POU4F3</t>
  </si>
  <si>
    <t>FGF1;ARHGAP26;SPRY4;NDFIP1;GNPDA1;eca-mir-9162;RNF14;PCDH12;DELE1;PCDH1</t>
  </si>
  <si>
    <t>FGF1;ARHGAP26;SPRY4;NDFIP1;GNPDA1;RNF14;eca-mir-9162;PCDH12;DELE1;PCDH1</t>
  </si>
  <si>
    <t>SPOCK1;TRPC7;SMAD5;Vault;TGFBI;LECT2;FBXL21;IL9;KLHL3;SLC25A48</t>
  </si>
  <si>
    <t>SPOCK1;TRPC7;SMAD5;Vault;TGFBI;LECT2;FBXL21;IL9;SLC25A48;KLHL3</t>
  </si>
  <si>
    <t>SLC25A48;IL9;FBXL21;LECT2;TGFBI;Vault;SMAD5;NEUROG1;TRPC7;TIFAB</t>
  </si>
  <si>
    <t>CHSY3;HINT1;LYRM7;MINAR2;CDC42SE2;ADAMTS19;RAPGEF6;FNIP1;MEIKIN;ISOC1</t>
  </si>
  <si>
    <t>LOX;SNCAIP</t>
  </si>
  <si>
    <t>U6;PRR16;FAM170A;HSD17B4;TNFAIP8;DMXL1;DTWD2;FTMT</t>
  </si>
  <si>
    <t>FAM170A;HSD17B4;U6;TNFAIP8;PRR16;DMXL1;DTWD2;FTMT</t>
  </si>
  <si>
    <t>FAM170A;HSD17B4;TNFAIP8;U6;PRR16;DMXL1;DTWD2;FTMT</t>
  </si>
  <si>
    <t>DTWD2;DMXL1;TNFAIP8;U6;HSD17B4;FAM170A;PRR16;SEMA6A;COMMD10</t>
  </si>
  <si>
    <t>DTWD2;DMXL1;TNFAIP8;SEMA6A;U6;HSD17B4;COMMD10;FAM170A;ARL14EPL;LVRN</t>
  </si>
  <si>
    <t>SEMA6A;COMMD10;ARL14EPL;LVRN;AP3S1;ATG12;CDO1;DTWD2;TMED7;TICAM2</t>
  </si>
  <si>
    <t>AP3S1;ATG12</t>
  </si>
  <si>
    <t>TMED7;TICAM2;FEM1C;CDO1;ATG12;AP3S1;CCDC112;PGGT1B;LVRN;TRIM36</t>
  </si>
  <si>
    <t>MAN2A1;TMEM232;PJA2;FER;U3;SLC25A46;TSLP;FBXL17;WDR36;CAMK4</t>
  </si>
  <si>
    <t>U6;EFNA5;NUDT12;FBXL17;MACIR;PPIP5K2;GIN1;PAM;FER;SLCO6A1</t>
  </si>
  <si>
    <t>ARB2A;NR2F1;U1;KIAA0825;ARRDC3;SLF1;ADGRV1;MCTP1;LYSMD3;POLR3G</t>
  </si>
  <si>
    <t>CETN3;MBLAC2;POLR3G;LYSMD3;ADGRV1;MEF2C;MIR9-2;ARRDC3;TMEM161B;U1</t>
  </si>
  <si>
    <t>RASA1;CCNH;TMEM161B;MIR9-2;MEF2C;CETN3;MBLAC2;POLR3G;LYSMD3;ADGRV1</t>
  </si>
  <si>
    <t>EDIL3;HAPLN1;VCAN;XRCC4;RASA1;CCNH;TMEM167A;SCARNA18;TMEM161B;ATP6AP1L</t>
  </si>
  <si>
    <t>EDIL3;HAPLN1;VCAN;XRCC4;RASA1;CCNH;TMEM167A;SCARNA18;ATP6AP1L;TMEM161B</t>
  </si>
  <si>
    <t>TMEM167A;SCARNA18;XRCC4;VCAN;ATP6AP1L;RPS23;ATG10;HAPLN1;EDIL3;SSBP2</t>
  </si>
  <si>
    <t>ATP6AP1L;RPS23;ATG10;SSBP2;TMEM167A;SCARNA18;XRCC4;U2;ACOT12;ZCCHC9</t>
  </si>
  <si>
    <t>ATG10;SSBP2;ATP6AP1L;RPS23;U2;ACOT12;ZCCHC9;CKMT2;RASGRF2;MSH3</t>
  </si>
  <si>
    <t>ATG10;SSBP2;ATP6AP1L;U2;RPS23;ACOT12;ZCCHC9;CKMT2;RASGRF2;MSH3</t>
  </si>
  <si>
    <t>ATG10;SSBP2;U2;ATP6AP1L;RPS23;ACOT12;ZCCHC9;CKMT2;RASGRF2;MSH3</t>
  </si>
  <si>
    <t>THBS4;SERINC5;MTX3;SPZ1;ZFYVE16;FAM151B;CMYA5;ANKRD34B;TENT2;DHFR</t>
  </si>
  <si>
    <t>CMYA5;MTX3;TENT2;THBS4;SERINC5;HOMER1;SPZ1;ZFYVE16;FAM151B;ANKRD34B</t>
  </si>
  <si>
    <t>ENC1;HEXB;GFM2;NSA2;FAM169A;ARHGEF28;GCNT4;ANKRD31;UTP15;ANKRA2</t>
  </si>
  <si>
    <t>ENC1;HEXB;GFM2;ARHGEF28;NSA2;FAM169A;GCNT4;ANKRD31;UTP15;ANKRA2</t>
  </si>
  <si>
    <t>CARTPT;MCCC2;BDP1;MAP1B;NAIP;MRPS27;OCLN;U6;PTCD2;MARVELD2</t>
  </si>
  <si>
    <t>ST6GAL2;UXS1;ECRG4;NCK2;SLC5A7;SULT1C3;FHL2;C2orf49;TGFBRAP1;SULT1C2</t>
  </si>
  <si>
    <t>UXS1;ECRG4;NCK2;ST6GAL2;FHL2;C2orf49;TGFBRAP1;GPR45;MRPS9;POU3F3</t>
  </si>
  <si>
    <t>FHL2;C2orf49;TGFBRAP1;NCK2;GPR45;MRPS9;ECRG4;UXS1;POU3F3;ST6GAL2</t>
  </si>
  <si>
    <t>IL1R1;IL1RL2;IL1R2;IL1RL1;MAP4K4;IL18RAP;SLC9A4;SLC9A2;RFX8;MFSD9</t>
  </si>
  <si>
    <t>LIPT1;MRPL30</t>
  </si>
  <si>
    <t>LIPT1;TSGA10</t>
  </si>
  <si>
    <t>IGKV5-2;PAX8;PSD4;IL1RN;IL1F10;IL36RN;IL36A;IL36G;IL37;IL1B</t>
  </si>
  <si>
    <t>RPIA;EIF2AK3;SPMIP9;FOXI3;U6;IGKV5-2;THNSL2;FABP1;SMYD1;KRCC1</t>
  </si>
  <si>
    <t>RPIA;EIF2AK3;SPMIP9;FOXI3;U6;THNSL2;FABP1;SMYD1;KRCC1;CD8A</t>
  </si>
  <si>
    <t>U6;FOXI3;SPMIP9;EIF2AK3;THNSL2;FABP1;RPIA;SMYD1;KRCC1;CD8A</t>
  </si>
  <si>
    <t>SNORA70;RNF103;RMND5A;CHMP3;eca-mir-9145;CD8A;KDM3A;KRCC1;SMYD1;FABP1</t>
  </si>
  <si>
    <t>KDM3A;REEP1;CHMP3;MRPL35;eca-mir-9145;RNF103;IMMT;PTCD3;SNORA70;POLR1A</t>
  </si>
  <si>
    <t>ATOH8;GNLY;SFTPB;ST3GAL5;USP39;TMEM150A;RNF181;VAMP5;VAMP8;GGCX</t>
  </si>
  <si>
    <t>DNAH6;TRABD2A</t>
  </si>
  <si>
    <t>SUCLG1;DNAH6;TRABD2A;KCMF1;TCF7L1;TGOLN2;RETSAT;ELMOD3;CAPG</t>
  </si>
  <si>
    <t>SUCLG1;DNAH6;TRABD2A;KCMF1;TCF7L1;TGOLN2;RETSAT;ELMOD3;SNORA70</t>
  </si>
  <si>
    <t>SUCLG1;DNAH6;TRABD2A;KCMF1;SNORA70;TCF7L1;TGOLN2;RETSAT;ELMOD3</t>
  </si>
  <si>
    <t>SUCLG1;DNAH6;TRABD2A;SNORA70;KCMF1;TCF7L1;TGOLN2;RETSAT;ELMOD3</t>
  </si>
  <si>
    <t>SUCLG1;SNORA70;DNAH6;TRABD2A;KCMF1;TCF7L1;TGOLN2;RETSAT;ELMOD3</t>
  </si>
  <si>
    <t>SNORA70;SUCLG1;DNAH6;TRABD2A;KCMF1;TCF7L1;TGOLN2;RETSAT;ELMOD3</t>
  </si>
  <si>
    <t>SNORA70;U6;SUCLG1;CTNNA2;DNAH6;TRABD2A;LRRTM1;KCMF1;TCF7L1</t>
  </si>
  <si>
    <t>SNORA70;U6;CTNNA2;SUCLG1;LRRTM1;DNAH6;TRABD2A;KCMF1;TCF7L1</t>
  </si>
  <si>
    <t>SNORA70;U6;CTNNA2;SUCLG1;LRRTM1;DNAH6;TRABD2A;KCMF1;RNU6-561P</t>
  </si>
  <si>
    <t>U6;CTNNA2;LRRTM1;RNU6-561P;SNORA70;LRRTM4;SUCLG1;DNAH6;TRABD2A</t>
  </si>
  <si>
    <t>LRRTM4;CTNNA2;RNU6-561P;U2;LRRTM1;U6;GCFC2;MRPL19;U3</t>
  </si>
  <si>
    <t>LRRTM4;CTNNA2;RNU6-561P;U2;LRRTM1;GCFC2;MRPL19;U6;U3</t>
  </si>
  <si>
    <t>LRRTM4;CTNNA2;U2;RNU6-561P;LRRTM1;GCFC2;MRPL19;U3;EVA1A</t>
  </si>
  <si>
    <t>LRRTM4;U2;CTNNA2;GCFC2;RNU6-561P;MRPL19;U3;EVA1A;TACR1</t>
  </si>
  <si>
    <t>LRRTM4;U2;GCFC2;MRPL19;U3;EVA1A;TACR1;CTNNA2;RNU6-561P</t>
  </si>
  <si>
    <t>PCBP1;ASPRV1;MXD1;C2orf42;SNRNP27;GMCL1;eca-mir-9152;TIA1;ANXA4;PCYOX1</t>
  </si>
  <si>
    <t>ASPRV1;MXD1;PCBP1;SNRNP27;GMCL1;C2orf42;ANXA4;eca-mir-9152;TIA1;PCYOX1</t>
  </si>
  <si>
    <t>ASPRV1;MXD1;SNRNP27;GMCL1;PCBP1;ANXA4;C2orf42;eca-mir-9152;TIA1;PCYOX1</t>
  </si>
  <si>
    <t>ANTXR1;GKN2</t>
  </si>
  <si>
    <t>MEIS1;SPRED2;ACTR2;RAB1A;CEP68;SLC1A4;SERTAD2;AFTPH;ETAA1;U2</t>
  </si>
  <si>
    <t>VRK2;FANCL;CCDC85A;MIR216B;MIR216A;EFEMP1;PNPT1;PPP4R3B;CFAP36;CCDC88A</t>
  </si>
  <si>
    <t>CCDC85A;MIR216B;MIR216A;EFEMP1;PNPT1;PPP4R3B;CFAP36;CCDC88A;VRK2;FANCL</t>
  </si>
  <si>
    <t>CCDC85A;MIR216B;MIR216A;EFEMP1;PNPT1;PPP4R3B;CFAP36;CCDC88A;VRK2;MTIF2</t>
  </si>
  <si>
    <t>CCDC85A;MIR216B;MIR216A;EFEMP1;PNPT1;PPP4R3B;CFAP36;CCDC88A;MTIF2;VRK2</t>
  </si>
  <si>
    <t>CCDC85A;MIR216B;MIR216A;EFEMP1;PNPT1;PPP4R3B;CFAP36;CCDC88A;MTIF2;RPS27A</t>
  </si>
  <si>
    <t>SPTBN1;U6;ACYP2;EML6;PSME4;GPR75;RTN4;ERLEC1;ASB3;CHAC2</t>
  </si>
  <si>
    <t>ASB3;CHAC2;ERLEC1;GPR75;PSME4;ACYP2;U6;SPTBN1;EML6;RTN4</t>
  </si>
  <si>
    <t>NRXN1;eca-mir-9153;ASB3;CHAC2;ERLEC1;GPR75;PSME4;ACYP2;U6;SPTBN1</t>
  </si>
  <si>
    <t>NRXN1;eca-mir-9153;FSHR;ASB3;CHAC2;ERLEC1;GPR75;PSME4;LHCGR;GTF2A1L</t>
  </si>
  <si>
    <t>NRXN1;eca-mir-9153;FSHR;ASB3;LHCGR;CHAC2;GTF2A1L;ERLEC1;STON1;GPR75</t>
  </si>
  <si>
    <t>FSHR;LHCGR;NRXN1;GTF2A1L;STON1;PPP1R21;FOXN2;FBXO11;MSH6;KCNK12</t>
  </si>
  <si>
    <t>SOCS5;MCFD2;TTC7A;RHOQ;PIGF;STPG4;ATP6V1E2;TMEM247;EPAS1;EPCAM</t>
  </si>
  <si>
    <t>SRBD1;U6;PRKCE;EPAS1;SIX2;SIX3;TMEM247;ATP6V1E2;RHOQ;PIGF</t>
  </si>
  <si>
    <t>SIX2;SIX3;SRBD1;CAMKMT;U6;PREPL;SLC3A1;PPM1B;PRKCE;LRPPRC</t>
  </si>
  <si>
    <t>SIX3;CAMKMT;SIX2;SRBD1;PREPL;SLC3A1;U6;PPM1B;LRPPRC;ABCG8</t>
  </si>
  <si>
    <t>LRPPRC;PPM1B;ABCG8;SLC3A1;ABCG5;DYNC2LI1;PREPL;PLEKHH2;CAMKMT;THADA</t>
  </si>
  <si>
    <t>LRPPRC;PPM1B;ABCG8;ABCG5;DYNC2LI1;SLC3A1;PLEKHH2;PREPL;CAMKMT;THADA</t>
  </si>
  <si>
    <t>DYNC2LI1;ABCG5;PLEKHH2;ABCG8;LRPPRC;THADA;PPM1B;SLC3A1;ZFP36L2;PREPL</t>
  </si>
  <si>
    <t>DYNC2LI1;PLEKHH2;ABCG5;ABCG8;LRPPRC;THADA;PPM1B;SLC3A1;ZFP36L2;PREPL</t>
  </si>
  <si>
    <t>PKDCC;EML4;COX7A2L;KCNG3;MTA3;HAAO;ZFP36L2;THADA;SLC8A1;PLEKHH2</t>
  </si>
  <si>
    <t>SLC8A1;PKDCC;EML4;COX7A2L;KCNG3;MTA3;THUMPD2;TMEM178A;HAAO;MAP4K3</t>
  </si>
  <si>
    <t>SLC8A1;THUMPD2;TMEM178A;MAP4K3;PKDCC;EML4;CDKL4;SOS1;ARHGEF33;COX7A2L</t>
  </si>
  <si>
    <t>CRIM1;FEZ2</t>
  </si>
  <si>
    <t>SRD5A2;EHD3;MEMO1;CAPN14;GALNT14;DPY30;SPAST;SLC30A6;YIPF4;NLRC4</t>
  </si>
  <si>
    <t>CENPA;SLC35F6;DPYSL5;KCNK3;CIB4;TMEM214;AGBL5;OTOF;EMILIN1;KHK</t>
  </si>
  <si>
    <t>KLHL29;ATAD2B;UBXN2A;MFSD2B;WDCP;FKBP1B;SF3B6;TP53I3;FAM228B;PFN4</t>
  </si>
  <si>
    <t>CYRIA;MYCN;DDX1;NBAS;RAD51AP2;VSNL1;SMC6;GEN1;MSGN1;KCNS3</t>
  </si>
  <si>
    <t>CYRIA;MYCN;DDX1;NBAS;RAD51AP2;VSNL1;SMC6;GEN1;MSGN1;LRATD1</t>
  </si>
  <si>
    <t>TRIB2;LPIN1;eca-mir-9154;LRATD1;NTSR2;GREB1;E2F6;ROCK2;NBAS;SLC66A3</t>
  </si>
  <si>
    <t>TRIB2;LPIN1;eca-mir-9154;NTSR2;LRATD1;GREB1;E2F6;ROCK2;SLC66A3;C15H2orf50</t>
  </si>
  <si>
    <t>TRIB2;LPIN1;eca-mir-9154;NTSR2;GREB1;E2F6;LRATD1;ROCK2;SLC66A3;C15H2orf50</t>
  </si>
  <si>
    <t>EIPR1;TRAPPC12;ADI1;RNASEH1;RPS7;COLEC11;ALLC;MYT1L;DCDC2C;PXDN</t>
  </si>
  <si>
    <t>EIPR1;TRAPPC12;ADI1;RNASEH1;RPS7;COLEC11;MYT1L;ALLC;DCDC2C;PXDN</t>
  </si>
  <si>
    <t>MKRN2OS;TSEN2;MKRN2;RAF1;PPARG;TMEM40;SYN2;eca-mir-9175;CAND2;MBD4</t>
  </si>
  <si>
    <t>TSEN2;MKRN2OS;MKRN2;RAF1;PPARG;TMEM40;SYN2;eca-mir-9175;CAND2;MBD4</t>
  </si>
  <si>
    <t>TAMM41;SYN2;VGLL4;TIMP4;PPARG;ATG7;TSEN2;MKRN2OS;HRH1;MKRN2</t>
  </si>
  <si>
    <t>ATG7;HRH1</t>
  </si>
  <si>
    <t>HRH1;ATG7;SLC6A1;SLC6A11;ATP2B2;VGLL4;TAMM41;MIR885;SYN2;SEC13</t>
  </si>
  <si>
    <t>HRH1;SLC6A1;ATG7;SLC6A11;ATP2B2;VGLL4;TAMM41;MIR885;SYN2;SEC13</t>
  </si>
  <si>
    <t>SLC6A1;HRH1;ATG7;SLC6A11;ATP2B2;VGLL4;TAMM41;MIR885;SEC13;SYN2</t>
  </si>
  <si>
    <t>SLC6A1;SLC6A11;HRH1;ATG7;ATP2B2;VGLL4;MIR885;SEC13;TAMM41;GHRL</t>
  </si>
  <si>
    <t>SLC6A11;ATP2B2;SLC6A1;HRH1;MIR885;ATG7;SEC13;GHRL;TATDN2;IRAK2</t>
  </si>
  <si>
    <t>CHL1;U6;CNTN6;CNTN3;CNTN4;PDZRN3;PPP4R2;GXYLT2</t>
  </si>
  <si>
    <t>CHL1;U6;CNTN3;CNTN6;PDZRN3;CNTN4;PPP4R2;GXYLT2</t>
  </si>
  <si>
    <t>U6;CNTN3;CHL1;CNTN6;PDZRN3;PPP4R2;GXYLT2;SHQ1</t>
  </si>
  <si>
    <t>U6;CNTN3;CHL1;PDZRN3;CNTN6;PPP4R2;GXYLT2;SHQ1</t>
  </si>
  <si>
    <t>GXYLT2;SHQ1;PPP4R2;RYBP;PDZRN3;eca-mir-9170;GPR27;EIF4E3;CNTN3;FOXP1</t>
  </si>
  <si>
    <t>SHQ1;GXYLT2;PPP4R2;RYBP;PDZRN3;eca-mir-9170;GPR27;EIF4E3;CNTN3;FOXP1</t>
  </si>
  <si>
    <t>TAFA1;SUCLG2;TAFA4;KBTBD8;EOGT;TMF1;UBA3;LMOD3;FRMD4B;LRIG1</t>
  </si>
  <si>
    <t>SUCLG2;KBTBD8;LRIG1;TAFA1;SLC25A26;MAGI1;TAFA4;EOGT;TMF1;UBA3</t>
  </si>
  <si>
    <t>FHIT;eca-mir-1289;PTPRG;CEP15;FEZF2;CADPS;SYNPR;U3;SNTN;CFAP20DC</t>
  </si>
  <si>
    <t>U3;FHIT;CFAP20DC;FAM3D;FAM107A;ACOX2;KCTD6;PXK;PDHB;HTD2</t>
  </si>
  <si>
    <t>CACNA2D3;LRTM1</t>
  </si>
  <si>
    <t>KIF9;SETD2;KLHL18;PTPN23;eca-mir-9174;NRADD;NBEAL2;SCAP;CCDC12;U4</t>
  </si>
  <si>
    <t>KIF9;SETD2;KLHL18;PTPN23;eca-mir-9174;NRADD;NBEAL2;CCDC12;SCAP;PTH1R</t>
  </si>
  <si>
    <t>KIF9;SETD2;KLHL18;eca-mir-9174;NRADD;NBEAL2;PTPN23;CCDC12;SCAP;PTH1R</t>
  </si>
  <si>
    <t>SETD2;KIF9;KLHL18;eca-mir-9174;NRADD;NBEAL2;CCDC12;PTPN23;SCAP;PTH1R</t>
  </si>
  <si>
    <t>CCR2;CCR5;CCRL2;LTF;CCR3;CCR1;RTP3;LRRC2;XCR1</t>
  </si>
  <si>
    <t>CCR2;CCR5;CCRL2;CCR3;LTF;CCR1;RTP3;LRRC2;XCR1</t>
  </si>
  <si>
    <t>CCR2;CCR5;CCR3;CCRL2;CCR1;LTF;RTP3;LRRC2;XCR1</t>
  </si>
  <si>
    <t>TMEM158;CDCP1;CLEC3B;LARS2;EXOSC7;ZDHHC3;eca-mir-9167;TMEM42;KIF15;LIMD1</t>
  </si>
  <si>
    <t>TMEM158;CDCP1;CLEC3B;LARS2;EXOSC7;ZDHHC3;eca-mir-9167;TMEM42;KIF15;KIAA1143</t>
  </si>
  <si>
    <t>TMEM158;CDCP1;CLEC3B;EXOSC7;LARS2;ZDHHC3;eca-mir-9167;TMEM42;KIF15;KIAA1143</t>
  </si>
  <si>
    <t>ABHD5;MIR138-1;ANO10;SNRK;TOPAZ1;TCAIM;ZNF445;ZNF852;ZKSCAN7;ZNF660</t>
  </si>
  <si>
    <t>RBMS3;TGFBR2;GADL1;U6;STT3B;OSBPL10;ZCWPW2;GPD1L</t>
  </si>
  <si>
    <t>RBMS3;TGFBR2;GADL1;U6;STT3B;OSBPL10;ZCWPW2;AZI2</t>
  </si>
  <si>
    <t>CMC1;AZI2;ZCWPW2;EOMES;RBMS3;SLC4A7;NEK10;U6</t>
  </si>
  <si>
    <t>LRRC3B;U6;NEK10;SLC4A7;OXSM;NGLY1;EOMES;TOP2B;RARB</t>
  </si>
  <si>
    <t>LRRC3B;OXSM;NGLY1;U6;TOP2B;NEK10;RARB;SLC4A7;EOMES</t>
  </si>
  <si>
    <t>NKIRAS1;UBE2E1</t>
  </si>
  <si>
    <t>UBE2E2;ZNF385D;UBE2E1;NKIRAS1;RPL15;NR1D2;THRB;RARB;KAT2B;TOP2B</t>
  </si>
  <si>
    <t>ZNF385D;UBE2E2;UBE2E1;NKIRAS1;RPL15;NR1D2;THRB;RARB;KAT2B;SGO1</t>
  </si>
  <si>
    <t>KAT2B;SGO1;ZNF385D;PP2D1;RAB5A;EFHB;KCNH8;RNU6-138P;SATB1;UBE2E2</t>
  </si>
  <si>
    <t>KCNH8;EFHB;RAB5A;PP2D1;KAT2B;SGO1;RNU6-138P;SATB1;U6;ZNF385D</t>
  </si>
  <si>
    <t>RNU6-138P;KCNH8;SATB1;U6;EFHB;RAB5A;PP2D1;KAT2B;SGO1;TBC1D5</t>
  </si>
  <si>
    <t>SATB1;RNU6-138P;U6;KCNH8;TBC1D5;EFHB;RAB5A;PP2D1;KAT2B;SGO1</t>
  </si>
  <si>
    <t>CAPN7;SH3BP5;METTL6;EAF1;COL6A5;COLQ;HACL1;BTD;COL6A6;ANKRD28</t>
  </si>
  <si>
    <t>COL6A6;PIK3R4</t>
  </si>
  <si>
    <t>U4;TMEM108;BFSP2;CDV3;TOPBP1;NPHP3;TF;UBA5;ACAD11;ACKR4</t>
  </si>
  <si>
    <t>AMOTL2;RYK;CEP63;KY;SLCO2A1;U6;EPHB1;RAB6B;SRPRB;TF</t>
  </si>
  <si>
    <t>AMOTL2;CEP63;KY;RYK;U6;EPHB1;SLCO2A1;RAB6B;SRPRB;TF</t>
  </si>
  <si>
    <t>CEP63;AMOTL2;KY;RYK;U6;EPHB1;SLCO2A1;RAB6B;SRPRB;TF</t>
  </si>
  <si>
    <t>KY;CEP63;AMOTL2;U6;EPHB1;RYK;SLCO2A1;RAB6B;SRPRB;TF</t>
  </si>
  <si>
    <t>KY;CEP63;U6;EPHB1;AMOTL2;RYK;SLCO2A1;RAB6B;SRPRB;TF</t>
  </si>
  <si>
    <t>EPHB1;PPP2R3A;MSL2;PCCB;U6;STAG1;KY;CEP63;AMOTL2;RYK</t>
  </si>
  <si>
    <t>PPP2R3A;MSL2;PCCB;STAG1;EPHB1;SLC35G2;U6;NCK1;IL20RB;KY</t>
  </si>
  <si>
    <t>PCCB;STAG1</t>
  </si>
  <si>
    <t>SOX14;IL20RB;NCK1;SLC35G2;CLDN18;DZIP1L;STAG1;A4GNT;DBR1;ARMC8</t>
  </si>
  <si>
    <t>SOX14;IL20RB;NCK1;CLDN18;SLC35G2;DZIP1L;A4GNT;STAG1;DBR1;ARMC8</t>
  </si>
  <si>
    <t>RBP1;COPB2;MRPS22;NMNAT3;FOXL2;CLSTN2;PIK3CB;FAIM;CEP70;ESYT3</t>
  </si>
  <si>
    <t>CLSTN2;NMNAT3;RBP1;COPB2;MRPS22;TRIM42;FOXL2;PIK3CB;SLC25A36;SPSB4</t>
  </si>
  <si>
    <t>CLSTN2;NMNAT3;RBP1;COPB2;MRPS22;TRIM42;FOXL2;SLC25A36;PIK3CB;SPSB4</t>
  </si>
  <si>
    <t>PCOLCE2;PAQR9;U2SURP;TRPC1;PLS1;CHST2;ATR;SLC9A9;XRN1;GK5</t>
  </si>
  <si>
    <t>SLC9A9;DIPK2A;CHST2;U2SURP;PAQR9;U6;PCOLCE2;TRPC1;PLS1</t>
  </si>
  <si>
    <t>SLC9A9;DIPK2A;CHST2;U2SURP;U6;PAQR9;PCOLCE2;TRPC1;PLS1</t>
  </si>
  <si>
    <t>DIPK2A;SLC9A9;U6;CHST2;U2SURP;PAQR9;PCOLCE2;TRPC1;PLS1</t>
  </si>
  <si>
    <t>DIPK2A;U6;SLC9A9;CHST2;U2SURP;PAQR9;PCOLCE2;TRPC1;PLS1</t>
  </si>
  <si>
    <t>U6;DIPK2A;SLC9A9;CHST2;PLOD2;U2SURP;PLSCR4;PAQR9;PCOLCE2</t>
  </si>
  <si>
    <t>U6;DIPK2A;SLC9A9;PLOD2;PLSCR4;PLSCR1;PLSCR5;CHST2;U2SURP</t>
  </si>
  <si>
    <t>U6;DIPK2A;PLOD2;SLC9A9;PLSCR4;PLSCR1;PLSCR5;CHST2;U2SURP</t>
  </si>
  <si>
    <t>ZIC4;ZIC1;PLSCR5;PLSCR1;PLSCR4;PLOD2;AGTR1;CPB1;CPA3;GYG1</t>
  </si>
  <si>
    <t>MME;GPR149;DHX36;PLCH1;ARHGEF26;C3orf33;SLC33A1;GMPS;RAP2B;P2RY1</t>
  </si>
  <si>
    <t>CRYL1;CXNF;IFT88;GJB2;GJA3;ZMYM2;XPO4;ZMYM5;MPHOSPH8;PSPC1</t>
  </si>
  <si>
    <t>CRYL1;IFT88;CXNF;GJB2;GJA3;XPO4;ZMYM2;ZMYM5;LATS2;MPHOSPH8</t>
  </si>
  <si>
    <t>CRYL1;IFT88;CXNF;GJB2;GJA3;XPO4;ZMYM2;LATS2;ZMYM5;MPHOSPH8</t>
  </si>
  <si>
    <t>IFT88;CRYL1;XPO4;CXNF;GJB2;GJA3;LATS2;ZMYM2;SAP18;SKA3</t>
  </si>
  <si>
    <t>LATS2;SAP18;SKA3;MRPL57;ZDHHC20;XPO4;MICU2;FGF9;IFT88;CRYL1</t>
  </si>
  <si>
    <t>ZDHHC20;MRPL57;SKA3;SAP18;MICU2;LATS2;FGF9;XPO4;IFT88;CRYL1</t>
  </si>
  <si>
    <t>MICU2;ZDHHC20;MRPL57;SKA3;FGF9;SAP18;LATS2;XPO4;IFT88;CRYL1</t>
  </si>
  <si>
    <t>SGCG;SACS;FGF9;MICU2;TNFRSF19;MIPEP;ZDHHC20;MRPL57;SKA3;SAP18</t>
  </si>
  <si>
    <t>SGCG;SACS;TNFRSF19;MIPEP;SPATA13;FGF9;MICU2;ZDHHC20;MRPL57;SKA3</t>
  </si>
  <si>
    <t>AMER2;SPATA13;MTMR6;NUP58;ATP8A2;MIPEP;TNFRSF19;SHISA2;SACS;SGCG</t>
  </si>
  <si>
    <t>AMER2;MTMR6;SPATA13;NUP58;ATP8A2;MIPEP;TNFRSF19;SHISA2;SACS;SGCG</t>
  </si>
  <si>
    <t>FLT1;PAN3;POMP;SLC46A3;FLT3;MTUS2;URAD;CDX2;PDX1;GSX1</t>
  </si>
  <si>
    <t>UBL3;SLC7A1;MTUS2;KATNAL1;HMGB1;USPL1;ALOX5AP;SLC46A3;POMP;MEDAG</t>
  </si>
  <si>
    <t>STARD13;RFC3;Y_RNA;KL;U6;PDS5B;N4BP2L2;N4BP2L1;BRCA2</t>
  </si>
  <si>
    <t>RFC3;Y_RNA;STARD13;KL;U6;NBEA;PDS5B;N4BP2L2;N4BP2L1</t>
  </si>
  <si>
    <t>Y_RNA;RFC3;STARD13;U6;KL;NBEA;PDS5B;N4BP2L2;MAB21L1</t>
  </si>
  <si>
    <t>SPART;SOHLH2;CCNA1;DCLK1;SERTM1;SMAD9;RFXAP;NBEA;ALG5;EXOSC8</t>
  </si>
  <si>
    <t>CCNA1;SERTM1;SPART;SMAD9;RFXAP;SOHLH2;ALG5;DCLK1;EXOSC8;SUPT20H</t>
  </si>
  <si>
    <t>POSTN;TRPC4;SUPT20H;EXOSC8;ALG5;SMAD9;RFXAP;UFM1;SERTM1;CCNA1</t>
  </si>
  <si>
    <t>TRPC4;POSTN;UFM1;FREM2;SUPT20H;EXOSC8;ALG5;STOML3;PROSER1;SMAD9</t>
  </si>
  <si>
    <t>TRPC4;POSTN;UFM1;FREM2;SUPT20H;EXOSC8;STOML3;ALG5;PROSER1;NHLRC3</t>
  </si>
  <si>
    <t>TRPC4;POSTN;UFM1;FREM2;SUPT20H;STOML3;EXOSC8;ALG5;PROSER1;NHLRC3</t>
  </si>
  <si>
    <t>TRPC4;UFM1;POSTN;FREM2;STOML3;PROSER1;NHLRC3;SUPT20H;EXOSC8;ALG5</t>
  </si>
  <si>
    <t>DLEU7;RNASEH2B;C13orf42;FAM124A;SERPINE3;INTS6;MIR15A;TRIM13;eca-mir-3613;SPRYD7</t>
  </si>
  <si>
    <t>SUCLA2;NUDT15;MED4;ITM2B;RB1;LPAR6;RCBTB2;HTR2A;CYSLTR2;ESD</t>
  </si>
  <si>
    <t>U6;PCDH17;OLFM4;PCDH8;U7;CNMD;SUGT1;ELF1;WBP4;DIAPH3</t>
  </si>
  <si>
    <t>PCDH20;U6;TDRD3;DIAPH3;PCDH17;PCDH9;OLFM4;KLHL1;PCDH8</t>
  </si>
  <si>
    <t>PCDH20;U6;TDRD3;DIAPH3;PCDH17;PCDH9;KLHL1;OLFM4;PCDH8</t>
  </si>
  <si>
    <t>PCDH9;PCDH20;U6;TDRD3;DIAPH3;KLHL1;PCDH17;U7;DACH1</t>
  </si>
  <si>
    <t>PCDH9;PCDH20;KLHL1;U6;TDRD3;DIAPH3;U7;DACH1;MZT1;BORA</t>
  </si>
  <si>
    <t>KLHL1;U7;DACH1;MZT1;BORA;DIS3;PIBF1;KLF5;KLF12;PCDH9</t>
  </si>
  <si>
    <t>LMO7;UCHL3;COMMD6;TBC1D4;KCTD12;ACOD1;CLN5;FBXL3;MYCBP2;SCEL</t>
  </si>
  <si>
    <t>POU4F1;OBI1;EDNRB;SLAIN1;RBM26;SCEL;NDFIP2;MYCBP2;FBXL3;CLN5</t>
  </si>
  <si>
    <t>OBI1;POU4F1;RBM26;NDFIP2;EDNRB;SLAIN1;SCEL;MYCBP2;SPRY2;FBXL3</t>
  </si>
  <si>
    <t>SLITRK1;SPRY2;SLITRK6;NDFIP2;RBM26;OBI1;POU4F1;EDNRB;SLITRK5;SLAIN1</t>
  </si>
  <si>
    <t>SLITRK6;SLITRK5;SLITRK1;UCHL3;RNU6-75P;MIR17;MIR18A;MIR19A;MIR20A;MIR19B1</t>
  </si>
  <si>
    <t>SLITRK5;SLITRK6;UCHL3;SLITRK1;RNU6-75P;MIR17;MIR18A;MIR19A;MIR20A;MIR19B1</t>
  </si>
  <si>
    <t>RNU6-75P;UCHL3;MIR17;MIR18A;MIR19A;MIR20A;MIR19B1;GPC5;SLITRK5;GPC6</t>
  </si>
  <si>
    <t>ABCC4;SOX21;GPR180;TGDS;DCT;GPC6;CLDN10;DZIP1;DNAJC3;UGGT2</t>
  </si>
  <si>
    <t>RAP2A;IPO5;MBNL2;FARP1;OXGR1;STK24;HS6ST3;SLC15A1;DOCK9;U6</t>
  </si>
  <si>
    <t>CLYBL;TM9SF2;UBAC2;GPR183;ZIC2;ZIC5;GPR18;PCCA;DOCK9;U6</t>
  </si>
  <si>
    <t>TMTC4;GGACT;PCCA;U6;NALCN;ZIC2;ZIC5;CLYBL;ITGBL1;FGF14</t>
  </si>
  <si>
    <t>EFNB2;ARGLU1;SLC10A2;METTL21EP;ERCC5;BIVM;POGLUT2;TEX30;METTL21C;TPP2</t>
  </si>
  <si>
    <t>ARGLU1;EFNB2;NALF1;LIG4;ABHD13;TNFSF13B;MYO16;IRS2;COL4A1;COL4A2</t>
  </si>
  <si>
    <t>TUBGCP3;ATP11A;U6;MCF2L;eca-mir-9165;F7;F10;PROZ;PCID2;CUL4A</t>
  </si>
  <si>
    <t>AMER3;PTPN18;IMP4;CCDC115;FAM168B;PLEKHB2;U2;HS6ST1;UGGT1;U6</t>
  </si>
  <si>
    <t>FAM168B;PLEKHB2;AMER3;PTPN18;IMP4;CCDC115;U2;HS6ST1;UGGT1;U6</t>
  </si>
  <si>
    <t>PLEKHB2;FAM168B;AMER3;PTPN18;IMP4;CCDC115;U2;HS6ST1;UGGT1;U6</t>
  </si>
  <si>
    <t>U2;HS6ST1;UGGT1;U6;SAP130;AMMECR1L;POLR2D;WDR33;SFT2D3;LIMS2</t>
  </si>
  <si>
    <t>HS6ST1;U2;UGGT1;U6;SAP130;AMMECR1L;POLR2D;WDR33;SFT2D3;LIMS2</t>
  </si>
  <si>
    <t>BIN1;eca-mir-8937-1;CYP27C1;ERCC3;MAP3K2;PROC;eca-mir-8932-1;IWS1;MYO7B</t>
  </si>
  <si>
    <t>eca-mir-8937-1;BIN1;CYP27C1;ERCC3;MAP3K2;PROC;eca-mir-8932-1;IWS1;MYO7B</t>
  </si>
  <si>
    <t>eca-mir-8937-1;BIN1;CNTNAP5;CYP27C1;ERCC3;MAP3K2;PROC;eca-mir-8932-1;IWS1</t>
  </si>
  <si>
    <t>eca-mir-8937-1;CNTNAP5;BIN1;CYP27C1;ERCC3;MAP3K2;PROC;eca-mir-8932-1;IWS1</t>
  </si>
  <si>
    <t>TFCP2L1;CLASP1;GLI2;NIFK;TSN;INHBB;RALB;TMEM185B;EPB41L5</t>
  </si>
  <si>
    <t>GLI2;INHBB;RALB;TMEM185B;EPB41L5;PTPN4;TFCP2L1;CLASP1;TMEM177</t>
  </si>
  <si>
    <t>GLI2;INHBB;RALB;TMEM185B;EPB41L5;PTPN4;TFCP2L1;CLASP1;TMEM177;SCTR</t>
  </si>
  <si>
    <t>RALB;INHBB;TMEM185B;EPB41L5;PTPN4;GLI2;TMEM177;SCTR;TMEM37;DBI</t>
  </si>
  <si>
    <t>TMEM185B;RALB;EPB41L5;INHBB;PTPN4;GLI2;TMEM177;SCTR;TMEM37;DBI</t>
  </si>
  <si>
    <t>PTPN4;TMEM177;EPB41L5;SCTR;TMEM185B;RALB;TMEM37;INHBB;DBI;C2orf76</t>
  </si>
  <si>
    <t>TMEM177;PTPN4;SCTR;TMEM37;EPB41L5;DBI;C2orf76;U6;TMEM185B;RALB</t>
  </si>
  <si>
    <t>CCDC93;DDX18;INSIG2;EN1;MARCO;C1QL2;STEAP3;C2orf76;U6;DBI</t>
  </si>
  <si>
    <t>DDX18;CCDC93;INSIG2;EN1;MARCO;C1QL2;STEAP3;DPP10;C2orf76;U6</t>
  </si>
  <si>
    <t>DDX18;CCDC93;INSIG2;EN1;MARCO;DPP10;C1QL2;STEAP3;C2orf76;U6</t>
  </si>
  <si>
    <t>DDX18;DPP10;CCDC93;INSIG2;EN1;MARCO;C1QL2;STEAP3;C2orf76;eca-mir-9181</t>
  </si>
  <si>
    <t>DPP10;DDX18;CCDC93;INSIG2;EN1;MARCO;C1QL2;STEAP3;eca-mir-9181;C2orf76</t>
  </si>
  <si>
    <t>DPP10;DDX18;CCDC93;INSIG2;EN1;eca-mir-9181;ACTR3;MARCO;SLC35F5;C1QL2</t>
  </si>
  <si>
    <t>GPR39;SLC35F5;ACTR3;LYPD1;NCKAP5;eca-mir-9181;DPP10;MGAT5;TMEM163;ACMSD</t>
  </si>
  <si>
    <t>DARS1;MCM6;CXCR4;LCT;UBXN4;R3HDM1;MIR128-1;THSD7B;ZRANB3;U6</t>
  </si>
  <si>
    <t>DARS1;CXCR4;MCM6;LCT;UBXN4;R3HDM1;MIR128-1;THSD7B;ZRANB3;U6</t>
  </si>
  <si>
    <t>CXCR4;DARS1;MCM6;LCT;UBXN4;R3HDM1;MIR128-1;THSD7B;ZRANB3;U6</t>
  </si>
  <si>
    <t>NXPH2;SPOPL;HNMT;LRP1B;THSD7B;CXCR4;DARS1;MCM6;LCT;UBXN4</t>
  </si>
  <si>
    <t>NXPH2;SPOPL;LRP1B;HNMT;THSD7B;CXCR4;DARS1;MCM6;LCT;UBXN4</t>
  </si>
  <si>
    <t>LRP1B;NXPH2;SPOPL;HNMT;THSD7B;KYNU;ARHGAP15;GTDC1;CXCR4;DARS1</t>
  </si>
  <si>
    <t>LRP1B;KYNU;ARHGAP15;GTDC1;ZEB2;NXPH2;SPOPL;HNMT;THSD7B;CXCR4</t>
  </si>
  <si>
    <t>KYNU;ARHGAP15;GTDC1;LRP1B;ZEB2;NXPH2;SPOPL;HNMT;THSD7B;ACVR2A</t>
  </si>
  <si>
    <t>KYNU;ARHGAP15;GTDC1;ZEB2;LRP1B;NXPH2;SPOPL;HNMT;ACVR2A;ORC4</t>
  </si>
  <si>
    <t>ZEB2;GTDC1;ARHGAP15;KYNU;ACVR2A;ORC4;MBD5;EPC2;KIF5C;LYPD6B</t>
  </si>
  <si>
    <t>ACVR2A;ORC4;MBD5;ZEB2;EPC2;GTDC1;KIF5C;LYPD6B;ARHGAP15;LYPD6</t>
  </si>
  <si>
    <t>ACVR2A;ORC4;MBD5;EPC2;ZEB2;KIF5C;GTDC1;LYPD6B;LYPD6;MMADHC</t>
  </si>
  <si>
    <t>RND3;RBM43;NMI;TNFAIP6;RIF1;NEB;MMADHC;LYPD6;ARL5A;CACNB4</t>
  </si>
  <si>
    <t>RND3;RBM43;NMI;TNFAIP6;RIF1;NEB;MMADHC;ARL5A;LYPD6;CACNB4</t>
  </si>
  <si>
    <t>RND3;RBM43;NMI;TNFAIP6;RIF1;NEB;ARL5A;CACNB4;MMADHC;LYPD6</t>
  </si>
  <si>
    <t>RBM43;NMI;TNFAIP6;RIF1;NEB;RND3;ARL5A;CACNB4;STAM2;FMNL2</t>
  </si>
  <si>
    <t>RBM43;NMI;TNFAIP6;RIF1;NEB;ARL5A;CACNB4;RND3;STAM2;FMNL2</t>
  </si>
  <si>
    <t>ARL6IP6;PRPF40A;FMNL2;RPRM;eca-mir-703;GALNT13;STAM2;CACNB4;ARL5A;NEB</t>
  </si>
  <si>
    <t>RPRM;ARL6IP6;PRPF40A;FMNL2;GALNT13;eca-mir-703;STAM2;CACNB4;KCNJ3;ARL5A</t>
  </si>
  <si>
    <t>GALNT5;U6;ERMN;GPD2;CYTIP;ACVR1C;ACVR1;NR4A2;RNU6-932P;CCDC148</t>
  </si>
  <si>
    <t>ACVR1;RNU6-932P;CCDC148;ACVR1C;CYTIP;PKP4;ERMN;GALNT5;DAPL1;U6</t>
  </si>
  <si>
    <t>FIGN;U7;GRB14;COBLL1;KCNH7;SLC38A11;SCN3A;GCA;IFIH1;SCN2A</t>
  </si>
  <si>
    <t>FIGN;U7;GRB14;COBLL1;SLC38A11;KCNH7;SCN3A;SCN2A;CSRNP3;GCA</t>
  </si>
  <si>
    <t>U7;GRB14;COBLL1;FIGN;SLC38A11;SCN3A;SCN2A;CSRNP3;KCNH7;GALNT3</t>
  </si>
  <si>
    <t>CDCA7;MAP3K20;SP3;RAPGEF4;OLA1;SP9;CIR1;SCRN3;PDK1;GPR155</t>
  </si>
  <si>
    <t>CDCA7;MAP3K20;SP3;RAPGEF4;OLA1;SP9;CIR1;SCRN3;GPR155;PDK1</t>
  </si>
  <si>
    <t>MTX2;HOXD1;HOXD3;HOXD4;MIR10B;HOXD8;HOXD9;HOXD10;HOXD11;EVX2</t>
  </si>
  <si>
    <t>HNRNPA3;NFE2L2;AGPS;PDE11A;MTX2;HOXD1;HOXD3;HOXD4;MIR10B;HOXD8</t>
  </si>
  <si>
    <t>ZNF804A;U6;NUP35;DUSP19;NCKAP1;FRZB;DNAJC10;PDE1A;FSIP2</t>
  </si>
  <si>
    <t>FSIP2;U6;ZC3H15;ITGAV;FAM171B;ZNF804A;ZSWIM2;CALCRL;TFPI;GULP1</t>
  </si>
  <si>
    <t>FSIP2;U6;ZC3H15;ITGAV;FAM171B;ZSWIM2;ZNF804A;CALCRL;TFPI;GULP1</t>
  </si>
  <si>
    <t>ZC3H15;ITGAV;FAM171B;ZSWIM2;FSIP2;U6;CALCRL;TFPI;ZNF804A;GULP1</t>
  </si>
  <si>
    <t>GULP1;U6;TFPI;CALCRL;COL3A1;eca-mir-9182;COL5A2;ZSWIM2;FAM171B;WDR75</t>
  </si>
  <si>
    <t>GULP1;U6;TFPI;CALCRL;COL3A1;eca-mir-9182;COL5A2;ZSWIM2;WDR75;FAM171B</t>
  </si>
  <si>
    <t>GULP1;U6;COL3A1;eca-mir-9182;COL5A2;WDR75;SLC40A1;TFPI;ANKAR;OSGEPL1</t>
  </si>
  <si>
    <t>GULP1;U6;COL3A1;eca-mir-9182;COL5A2;WDR75;SLC40A1;ANKAR;TFPI;OSGEPL1</t>
  </si>
  <si>
    <t>GULP1;U6;COL3A1;eca-mir-9182;COL5A2;WDR75;SLC40A1;ANKAR;OSGEPL1;ORMDL1</t>
  </si>
  <si>
    <t>SLC40A1;WDR75;COL5A2;ANKAR;OSGEPL1;ORMDL1;PMS1;C2orf88;MSTN;COL3A1</t>
  </si>
  <si>
    <t>NAB1;NEMP2;GLS;MFSD6;STAT1;STAT4;INPP1;HIBCH;C2orf88;MYO1B</t>
  </si>
  <si>
    <t>NAB1;NEMP2;GLS;STAT1;MFSD6;STAT4;INPP1;HIBCH;MYO1B;C2orf88</t>
  </si>
  <si>
    <t>NAB1;GLS;NEMP2;STAT1;MFSD6;STAT4;INPP1;HIBCH;MYO1B;C2orf88</t>
  </si>
  <si>
    <t>NAB1;GLS;NEMP2;STAT1;STAT4;MFSD6;INPP1;HIBCH;MYO1B;C2orf88</t>
  </si>
  <si>
    <t>GLS;NAB1;NEMP2;STAT1;STAT4;MFSD6;INPP1;HIBCH;MYO1B;C2orf88</t>
  </si>
  <si>
    <t>SLC39A10;DNAH7;U6;STK17B;HECW2;CCDC150;GTF3C3;C2orf66;PGAP1</t>
  </si>
  <si>
    <t>SLC39A10;DNAH7;STK17B;U6;HECW2;CCDC150;GTF3C3;C2orf66;PGAP1</t>
  </si>
  <si>
    <t>SLC39A10;DNAH7;STK17B;HECW2;U6;CCDC150;GTF3C3;C2orf66;PGAP1</t>
  </si>
  <si>
    <t>SLC39A10;DNAH7;STK17B;HECW2;CCDC150;GTF3C3;C2orf66;PGAP1;ANKRD44;U6</t>
  </si>
  <si>
    <t>HECW2;CCDC150;GTF3C3;C2orf66;PGAP1;ANKRD44;STK17B;DNAH7;SF3B1;COQ10B</t>
  </si>
  <si>
    <t>SF3B1;ANKRD44;COQ10B;HSPD1;HSPE1;MOB4;RFTN2;MARS2;PLCL1;BOLL</t>
  </si>
  <si>
    <t>U6;SATB2;C2orf69;TYW5;MAIP1;SPATS2L;KCTD18;SGO2</t>
  </si>
  <si>
    <t>SGO2;KCTD18;SPATS2L;AOX4;BZW1;CLK1;PPIL3;NIF3L1;ORC2;HYCC2</t>
  </si>
  <si>
    <t>ICOS;U6;CTLA4;PARD3B;CD28;RAPH1;ABI2;CYP20A1;NBEAL1;CARF</t>
  </si>
  <si>
    <t>INO80D;NRP2;NDUFS1;EEF1B2;SNORA41;CMKLR2;ZDBF2;PARD3B;ADAM23;FAM237A</t>
  </si>
  <si>
    <t>CMKLR2;ZDBF2;EEF1B2;SNORA41;NDUFS1;INO80D;ADAM23;FAM237A;DYTN;NRP2</t>
  </si>
  <si>
    <t>FASTKD2;MDH1B;DYTN;KLF7;FAM237A;ADAM23;ZDBF2;CMKLR2;EEF1B2;SNORA41</t>
  </si>
  <si>
    <t>KLF7;FASTKD2;MDH1B;DYTN;FAM237A;ADAM23;ZDBF2;CREB1;METTL21A;CMKLR2</t>
  </si>
  <si>
    <t>KLF7;CREB1;METTL21A;CCNYL1;PLEKHM3;FZD5;FASTKD2;MDH1B;DYTN;FAM237A</t>
  </si>
  <si>
    <t>CREB1;METTL21A;CCNYL1;PLEKHM3;FZD5;KLF7;CRYGC;CRYGB;CRYGA;C2orf80</t>
  </si>
  <si>
    <t>IFT80;IL12A;SCHIP1;SMC4;MIR15B;MIR16-2;TRIM59;KPNA4;SCARNA7;ARL14</t>
  </si>
  <si>
    <t>PPM1L;MFSD1;B3GALNT1;IQCJ;NMD3;SPTSSB;OTOL1;SCHIP1;IL12A;IFT80</t>
  </si>
  <si>
    <t>OTOL1;SPTSSB;NMD3;B3GALNT1;PPM1L;MFSD1;IQCJ;SCHIP1;IL12A;SI</t>
  </si>
  <si>
    <t>OTOL1;SPTSSB;NMD3;B3GALNT1;PPM1L;MFSD1;IQCJ;SI;SLITRK3;SCHIP1</t>
  </si>
  <si>
    <t>OTOL1;SPTSSB;NMD3;B3GALNT1;PPM1L;SI;SLITRK3;MFSD1;IQCJ;BCHE</t>
  </si>
  <si>
    <t>OTOL1;SI;SPTSSB;NMD3;SLITRK3;B3GALNT1;PPM1L;BCHE;MFSD1;IQCJ</t>
  </si>
  <si>
    <t>SI;OTOL1;SPTSSB;SLITRK3;NMD3;B3GALNT1;PPM1L;BCHE;MFSD1;IQCJ</t>
  </si>
  <si>
    <t>SI;OTOL1;SLITRK3;SPTSSB;NMD3;B3GALNT1;PPM1L;BCHE;MFSD1;IQCJ</t>
  </si>
  <si>
    <t>SI;SLITRK3;OTOL1;SPTSSB;NMD3;B3GALNT1;PPM1L;BCHE;MFSD1;IQCJ</t>
  </si>
  <si>
    <t>SI;SLITRK3;OTOL1;SPTSSB;NMD3;B3GALNT1;BCHE;PPM1L;MFSD1;IQCJ</t>
  </si>
  <si>
    <t>SI;SLITRK3;OTOL1;SPTSSB;NMD3;BCHE;B3GALNT1;PPM1L;MFSD1;IQCJ</t>
  </si>
  <si>
    <t>SI;SLITRK3;OTOL1;SPTSSB;BCHE;NMD3;B3GALNT1;PPM1L;MFSD1;IQCJ</t>
  </si>
  <si>
    <t>SI;SLITRK3;OTOL1;BCHE;SPTSSB;NMD3;B3GALNT1;PPM1L;MFSD1;IQCJ</t>
  </si>
  <si>
    <t>SI;SLITRK3;BCHE;OTOL1;SPTSSB;NMD3;B3GALNT1;PPM1L;MFSD1;IQCJ</t>
  </si>
  <si>
    <t>SI;SLITRK3;BCHE;ZBBX;SERPINI2;OTOL1;PDCD10;SPTSSB;SERPINI1;NMD3</t>
  </si>
  <si>
    <t>BCHE;ZBBX;SERPINI2;SLITRK3;PDCD10;SERPINI1;SI;GOLIM4;MECOM;ACTRT3</t>
  </si>
  <si>
    <t>BCHE;ZBBX;SERPINI2;PDCD10;SERPINI1;SLITRK3;SI;GOLIM4;MECOM;ACTRT3</t>
  </si>
  <si>
    <t>SERPINI2;ZBBX;PDCD10;SERPINI1;GOLIM4;MECOM;BCHE;SLITRK3;ACTRT3;MYNN</t>
  </si>
  <si>
    <t>SERPINI2;ZBBX;PDCD10;SERPINI1;GOLIM4;MECOM;BCHE;ACTRT3;MYNN;SLITRK3</t>
  </si>
  <si>
    <t>PDCD10;SERPINI1;SERPINI2;ZBBX;GOLIM4;MECOM;BCHE;ACTRT3;MYNN;LRRC34</t>
  </si>
  <si>
    <t>GOLIM4;SERPINI1;PDCD10;SERPINI2;ZBBX;MECOM;ACTRT3;MYNN;LRRC34;LRRIQ4</t>
  </si>
  <si>
    <t>TMEM212;PLD1;FNDC3B;TNIK;GHSR;TNFSF10;NCEH1;ECT2;SLC2A2;EIF5A2</t>
  </si>
  <si>
    <t>SPATA16;ECT2;NLGN1;NCEH1;TNFSF10;GHSR;FNDC3B;TMEM212;NAALADL2;PLD1</t>
  </si>
  <si>
    <t>SPATA16;NLGN1;ECT2;NCEH1;TNFSF10;GHSR;FNDC3B;NAALADL2;TMEM212;PLD1</t>
  </si>
  <si>
    <t>NLGN1;NAALADL2;SPATA16;ECT2;NCEH1;TNFSF10;GHSR;FNDC3B;TMEM212;PLD1</t>
  </si>
  <si>
    <t>NAALADL2;TBL1XR1;NLGN1;U6;KCNMB2;ZMAT3;PIK3CA;SPATA16;KCNMB3</t>
  </si>
  <si>
    <t>NAALADL2;TBL1XR1;U6;NLGN1;KCNMB2;ZMAT3;PIK3CA;KCNMB3;ZNF639</t>
  </si>
  <si>
    <t>U6;KCNMB2;TBL1XR1;ZMAT3;PIK3CA;KCNMB3;ZNF639;MFN1;GNB4</t>
  </si>
  <si>
    <t>KCNMB2;U6;ZMAT3;PIK3CA;KCNMB3;ZNF639;MFN1;GNB4;ACTL6A</t>
  </si>
  <si>
    <t>ZMAT3;PIK3CA;U6;KCNMB3;KCNMB2;ZNF639;MFN1;GNB4;ACTL6A;MRPL47</t>
  </si>
  <si>
    <t>GNB4;ACTL6A;MFN1;MRPL47;NDUFB5;ZNF639;USP13;KCNMB3;PIK3CA;eca-mir-9178</t>
  </si>
  <si>
    <t>GNB4;ACTL6A;MFN1;MRPL47;NDUFB5;USP13;ZNF639;KCNMB3;PIK3CA;eca-mir-9178</t>
  </si>
  <si>
    <t>GNB4;ACTL6A;MRPL47;MFN1;NDUFB5;USP13;ZNF639;KCNMB3;PIK3CA;eca-mir-9178</t>
  </si>
  <si>
    <t>ACTL6A;GNB4;MRPL47;NDUFB5;MFN1;USP13;ZNF639;eca-mir-9178;KCNMB3;PEX5L</t>
  </si>
  <si>
    <t>SOX2;ATP11B;DCUN1D1;MCCC1;LAMP3;MCF2L2;B3GNT5;DNAJC19;FXR1;KLHL6</t>
  </si>
  <si>
    <t>B3GNT5;MCF2L2</t>
  </si>
  <si>
    <t>C3orf70;VPS8</t>
  </si>
  <si>
    <t>C3orf70;VPS8;EHHADH;MAP3K13;TMEM41A;LIPH;SENP2;IGF2BP2;EPHB3;TRA2B</t>
  </si>
  <si>
    <t>BCL6;LPP;RTP2;SST;RTP4;MASP1;MIR28;RTP1;ST6GAL1;ADIPOQ</t>
  </si>
  <si>
    <t>CCDC50;UTS2B;OSTN;GMNC;FGF12;IL1RAP;TMEM207;CLDN16;CLDN1;P3H2</t>
  </si>
  <si>
    <t>MB21D2;FGF12;PLAAT1;ATP13A5;ATP13A4;OPA1;HES1;CCDC50;CPN2;LRRC15</t>
  </si>
  <si>
    <t>XXYLT1;FAM43A;LSG1;TMEM44;ACAP2;ATP13A3;GP5;PPP1R2;LRRC15;APOD</t>
  </si>
  <si>
    <t>XXYLT1;ACAP2;FAM43A;LSG1;TMEM44;ATP13A3;PPP1R2;APOD;GP5;LRRC15</t>
  </si>
  <si>
    <t>XXYLT1;ACAP2;FAM43A;LSG1;TMEM44;ATP13A3;PPP1R2;APOD;GP5;BDH1</t>
  </si>
  <si>
    <t>XXYLT1;ACAP2;FAM43A;LSG1;TMEM44;PPP1R2;ATP13A3;APOD;GP5;BDH1</t>
  </si>
  <si>
    <t>DLG1;BDH1;APOD;PPP1R2;ACAP2;MELTF;PIGZ;NCBP2;SENP5;XXYLT1</t>
  </si>
  <si>
    <t>MUC20;TNK2;RUBCN;TFRC;FYTTD1;eca-mir-9180;LRCH3;IQCG;PCYT1A;SLC51A</t>
  </si>
  <si>
    <t>MUC20;TNK2;RUBCN;TFRC;FYTTD1;LRCH3;eca-mir-9180;IQCG;PCYT1A;SLC51A</t>
  </si>
  <si>
    <t>MUC20;RUBCN;TNK2;TFRC;FYTTD1;LRCH3;IQCG;eca-mir-9180;PCYT1A;LMLN</t>
  </si>
  <si>
    <t>KALRN;UMPS;ITGB5;HEG1;SLC12A8;ROPN1;CCDC14;ZNF148;MYLK;eca-mir-9177</t>
  </si>
  <si>
    <t>IGSF11;TEX55;UPK1B;B4GALT4;ARHGAP31;TMEM39A;POGLUT1;TIMMDC1;CD80;U1</t>
  </si>
  <si>
    <t>IGSF11;TEX55;UPK1B;B4GALT4;ARHGAP31;LSAMP;TMEM39A;POGLUT1;TIMMDC1;CD80</t>
  </si>
  <si>
    <t>IGSF11;LSAMP;TEX55;UPK1B;B4GALT4;ARHGAP31;TMEM39A;POGLUT1;TIMMDC1;CD80</t>
  </si>
  <si>
    <t>LSAMP;IGSF11;TEX55;UPK1B;B4GALT4;ARHGAP31;TMEM39A;GAP43;POGLUT1;TIMMDC1</t>
  </si>
  <si>
    <t>LSAMP;GAP43;IGSF11;TEX55;UPK1B;B4GALT4;ARHGAP31;TMEM39A;POGLUT1;TIMMDC1</t>
  </si>
  <si>
    <t>GAP43;LSAMP;ZBTB20;TIGIT;ZNF80;DRD3;QTRT2;CCDC191;ZDHHC23;GRAMD1C</t>
  </si>
  <si>
    <t>BOC;CFAP44;NEPRO;GTPBP8;CD200R1;SPICE1;SIDT1;USF3;CCDC80;NAA50</t>
  </si>
  <si>
    <t>C3orf52;TMPRSS7;GCSAM;SLC9C1;TAGLN3;ABHD10;PHLDB2;CD200;eca-mir-703;BTLA</t>
  </si>
  <si>
    <t>TMPRSS7;C3orf52;GCSAM;TAGLN3;SLC9C1;ABHD10;PHLDB2;CD200;eca-mir-703;BTLA</t>
  </si>
  <si>
    <t>TAGLN3;TMPRSS7;ABHD10;PHLDB2;C3orf52;GCSAM;SLC9C1;CD200;CD96;eca-mir-703</t>
  </si>
  <si>
    <t>IFT57;HHLA2;CD47;MYH15;CIP2A;DZIP3;BBX;RETNLB;TRAT1;GUCA1C</t>
  </si>
  <si>
    <t>EPHA6;ARL6;CRYBG3;RIOX2;NSUN3;ARL13B;GABRR3;STX19;OR5H44;PROS1</t>
  </si>
  <si>
    <t>EPHA6;NSUN3;ARL13B;STX19;PROS1;ARL6;CRYBG3;RIOX2;GABRR3;OR5H44</t>
  </si>
  <si>
    <t>NSUN3;ARL13B;STX19;PROS1;EPHA6;ARL6;CRYBG3;RIOX2;GABRR3;OR5H44</t>
  </si>
  <si>
    <t>DAB1;OMA1;TACSTD2;MYSM1;C8B;C8A;JUN;FYB2;PRKAA2;PLPP3</t>
  </si>
  <si>
    <t>FYB2;PRKAA2</t>
  </si>
  <si>
    <t>CZIB;CPT2;MAGOH;LRP8;SLC1A7;PODN;SCP2;DMRTB1;GLIS1;ECHDC2</t>
  </si>
  <si>
    <t>SLC1A7;CPT2;CZIB;PODN;MAGOH;LRP8;SCP2;ECHDC2;ZYG11A;DMRTB1</t>
  </si>
  <si>
    <t>SLC1A7;CPT2;PODN;CZIB;MAGOH;LRP8;SCP2;ECHDC2;ZYG11A;DMRTB1</t>
  </si>
  <si>
    <t>SLC1A7;CPT2;PODN;CZIB;MAGOH;SCP2;LRP8;ECHDC2;ZYG11A;DMRTB1</t>
  </si>
  <si>
    <t>RAB3B;TXNDC12;KTI12;BTF3L4;NRDC;ZFYVE9;MIR761;OSBPL9;CC2D1B;ORC1</t>
  </si>
  <si>
    <t>TRABD2B;SLC5A9;SPATA6;FOXE3;BEND5;CMPK1;STIL;TAL1;CYP4X1;EFCAB14</t>
  </si>
  <si>
    <t>FOXE3;CMPK1;STIL;TAL1;CYP4X1;TRABD2B;EFCAB14;SLC5A9;TEX38;ATPAF1</t>
  </si>
  <si>
    <t>CFAP144;EBNA1BP2;CFAP57;OR13P2;TMEM125;C2H1orf210;TIE1;MPL;CDC20;ELOVL1</t>
  </si>
  <si>
    <t>OR13P2;SLC2A1;ZNF691;ERMAP;CFAP144;SVBP;TMEM269;EBNA1BP2;eca-mir-9061;CFAP57</t>
  </si>
  <si>
    <t>SLC2A1;OR13P2;ZNF691;ERMAP;SVBP;CFAP144;TMEM269;eca-mir-9061;EBNA1BP2;C2H1orf50</t>
  </si>
  <si>
    <t>SLC2A1;OR13P2;ZNF691;ERMAP;SVBP;TMEM269;CFAP144;eca-mir-9061;C2H1orf50;EBNA1BP2</t>
  </si>
  <si>
    <t>SLC2A1;OR13P2;ZNF691;ERMAP;SVBP;TMEM269;CFAP144;eca-mir-9061;C2H1orf50;P3H1</t>
  </si>
  <si>
    <t>PSMB2;C1orf216;TFAP2E;CLSPN;KIAA0319L;NCDN;AGO4;AGO1;ZMYM4;AGO3</t>
  </si>
  <si>
    <t>NKAIN1;PUM1;SNRNP40;ZCCHC17;FABP3;SERINC2;LAPTM5;TINAGL1;MATN1;HCRTR1</t>
  </si>
  <si>
    <t>MATN1;LAPTM5;PUM1;NKAIN1;SNRNP40;ZCCHC17;FABP3;SERINC2;TINAGL1;HCRTR1</t>
  </si>
  <si>
    <t>EYA3;PTAFR;DNAJC8;ATP5IF1;XKR8;SMPDL3B;SESN2;THEMIS2;FAM76A;RPA2</t>
  </si>
  <si>
    <t>IFNLR1;GRHL3;IL22RA1;STPG1;MYOM3;NIPAL3;RCAN3;SRSF10;PNRC2;CNR2</t>
  </si>
  <si>
    <t>AKR7L;SLC66A1;MRTO4;EMC1;CAPZB;UBR4;MICOS10;IFFO2;NBL1;HTR6</t>
  </si>
  <si>
    <t>IFFO2;ALDH4A1;UBR4;PAX7;EMC1;MRTO4;AKR7L;SLC66A1;CAPZB;KLHDC7A</t>
  </si>
  <si>
    <t>IGSF21;ACTL8;ARHGEF10L;KLHDC7A;RCC2;PADI4;PAX7;PADI3;PADI1;PADI2</t>
  </si>
  <si>
    <t>IGSF21;ACTL8;ARHGEF10L;RCC2;KLHDC7A;PADI4;PADI3;PAX7;PADI1;PADI2</t>
  </si>
  <si>
    <t>DRAXIN;MTHFR;MAD2L2;FBXO6;CLCN6;FBXO44;FBXO2;NPPA;NPPB;RNU5E-4P</t>
  </si>
  <si>
    <t>CAMTA1;VAMP3;PER3;UTS2;TNFRSF9;PARK7;ERRFI1;U4;SLC45A1</t>
  </si>
  <si>
    <t>AJAP1;C2H1orf174;DFFB;CEP104;NPHP4;CCDC27;eca-mir-9063;TP73;KCNAB2;WRAP73</t>
  </si>
  <si>
    <t>C2H1orf174;DFFB;CEP104;CCDC27;TP73;WRAP73;TPRG1L;MEGF6;eca-mir-551a;ARHGEF16</t>
  </si>
  <si>
    <t>ACTRT2;PRDM16;TTC34;MMEL1;PRXL2B;TNFRSF14;HES5;PANK4;PLCH2;PEX10</t>
  </si>
  <si>
    <t>ACTRT2;TTC34;MMEL1;PRDM16;PRXL2B;TNFRSF14;HES5;PANK4;PLCH2;PEX10</t>
  </si>
  <si>
    <t>LZTS1;U2;ATP6V1B2;SLC18A1;LPL;GFRA2;SAMD11;NOC2L;KLHL17;PLEKHN1</t>
  </si>
  <si>
    <t>U2;LZTS1;ATP6V1B2;SLC18A1;GFRA2;LPL;DOK2;XPO7;NPM2;SAMD11</t>
  </si>
  <si>
    <t>U2;GFRA2;LZTS1;ATP6V1B2;SLC18A1;DOK2;XPO7;LPL;NPM2;FGF17</t>
  </si>
  <si>
    <t>U2;GFRA2;DOK2;XPO7;NPM2;FGF17;DMTN;FHIP2B;LZTS1;NUDT18</t>
  </si>
  <si>
    <t>U2;GFRA2;DOK2;XPO7;NPM2;FGF17;DMTN;FHIP2B;NUDT18;HR</t>
  </si>
  <si>
    <t>CHMP7;R3HCC1;TNFRSF10B;LOXL2;RHOBTB2;ENTPD4;PEBP4;SLC25A37;BIN3;EGR3</t>
  </si>
  <si>
    <t>PRSS55;MSRA;C8orf74;SOX7;XKR6;MIR598;MIR124-1;KIF13B;HMBOX1;MTMR9</t>
  </si>
  <si>
    <t>ADAM29;GLRA3;U6;HPGD;CEP44;FBXO8;DEFB134;DEFB135;CTSB;eca-mir-492-1</t>
  </si>
  <si>
    <t>ADAM29;GLRA3;U6;HPGD;CEP44;FBXO8;DEFB134;DEFB135;eca-mir-492-1;CTSB</t>
  </si>
  <si>
    <t>CEP44;FBXO8;HPGD;eca-mir-492-1;GLRA3;ADAM29;HAND2;SCRG1;SAP30;U6</t>
  </si>
  <si>
    <t>DDX60;DDX60L;ANXA10;PALLD;CBR4;SH3RF1;NEK1;SPOCK3;U6;CLCN3</t>
  </si>
  <si>
    <t>ANXA10;DDX60;SPOCK3;DDX60L;PALLD;CBR4;SH3RF1;NEK1;TLL1;U6</t>
  </si>
  <si>
    <t>ANXA10;SPOCK3;DDX60;DDX60L;PALLD;CBR4;SH3RF1;TLL1;NEK1;U6</t>
  </si>
  <si>
    <t>TLL1;SPOCK3;CPE;MSMO1;KLHL2;TMEM192;TRIM75;TRIM61;APELA;SMIM31</t>
  </si>
  <si>
    <t>FSTL5;RAPGEF2;SPMIP2;FNIP2;NAF1;PPID;ETFDH;C4orf46;RXFP1;NPY1R</t>
  </si>
  <si>
    <t>CLGN;MAML3;MGAT4D;ELMOD2;UCP1;TBC1D9;MGST2;RNF150;SETD7</t>
  </si>
  <si>
    <t>SLC7A11;NOCT;ELF2;PCDH18;MGARP;NDUFC1;NAA15;RAB33B;SETD7;MGST2</t>
  </si>
  <si>
    <t>PCDH18;SLC7A11;NOCT;ELF2;MGARP;NDUFC1;NAA15;RAB33B;SETD7;MGST2</t>
  </si>
  <si>
    <t>PCDH18;PABPC4L;U6;SLC7A11;PCDH10;NOCT;ELF2;MGARP;NDUFC1;NAA15</t>
  </si>
  <si>
    <t>PABPC4L;PCDH18;U6;SLC7A11;PCDH10;NOCT;ELF2;MGARP;NDUFC1;NAA15</t>
  </si>
  <si>
    <t>PABPC4L;U6;PCDH18;PCDH10;SLC7A11;NOCT;ELF2;MGARP;NDUFC1</t>
  </si>
  <si>
    <t>PABPC4L;U6;PCDH10;PCDH18;SLC7A11;NOCT;ELF2;MGARP;NDUFC1</t>
  </si>
  <si>
    <t>U6;C4orf33;SCLT1;PCDH10;JADE1;U7;PGRMC2;LARP1B;ABHD18</t>
  </si>
  <si>
    <t>U6;C4orf33;SCLT1;JADE1;PCDH10;U7;PGRMC2;LARP1B;ABHD18;MFSD8</t>
  </si>
  <si>
    <t>U6;C4orf33;SCLT1;JADE1;U7;PCDH10;PGRMC2;LARP1B;ABHD18;MFSD8</t>
  </si>
  <si>
    <t>U6;INTU;SLC25A31;HSPA4L;PLK4;MFSD8;ABHD18;LARP1B;FAT4;PGRMC2</t>
  </si>
  <si>
    <t>FAT4;U6;ANKRD50;eca-mir-147b;INTU;SPRY1;SLC25A31;AFG2A;HSPA4L;PLK4</t>
  </si>
  <si>
    <t>FAT4;ANKRD50;U6;eca-mir-147b;SPRY1;AFG2A;NUDT6;FGF2;INTU;BBS12</t>
  </si>
  <si>
    <t>FAT4;ANKRD50;U6;eca-mir-147b;SPRY1;AFG2A;NUDT6;FGF2;BBS12;CETN4</t>
  </si>
  <si>
    <t>ANKRD50;FAT4;eca-mir-147b;U6;SPRY1;AFG2A;NUDT6;FGF2;BBS12;CETN4</t>
  </si>
  <si>
    <t>ANKRD50;eca-mir-147b;FAT4;SPRY1;AFG2A;NUDT6;FGF2;U6;BBS12;CETN4</t>
  </si>
  <si>
    <t>PDE5A;FABP2;C2H4orf3;USP53;MYOZ2;SYNPO2;SEC24D;PRDM5;METTL14;PRSS12</t>
  </si>
  <si>
    <t>PDE5A;FABP2;C2H4orf3;USP53;MYOZ2;SYNPO2;SEC24D;METTL14;PRDM5;PRSS12</t>
  </si>
  <si>
    <t>TRAM1L1;U6;NDST3;PRSS12;SNORA24;METTL14;SEC24D;SYNPO2;MYOZ2;USP53</t>
  </si>
  <si>
    <t>CXXC4;TACR3;TET2;PPA2;ARHGEF38;INTS12;GSTCD;NPNT;TBCK;AIMP1</t>
  </si>
  <si>
    <t>FOXQ1;FOXC1;GMDS;EXOC2;IRF4;DUSP22;MYLK4;WRNIP1;SERPINB1;SERPINB9</t>
  </si>
  <si>
    <t>FOXC1;GMDS;FOXQ1;EXOC2;MYLK4;WRNIP1;SERPINB1;IRF4;DUSP22;SERPINB9</t>
  </si>
  <si>
    <t>FAM50B;PRP4K;PXDC1;FAM217A;C20H6orf201;ECI2;SLC22A23;U6;TUBB2B;CDYL</t>
  </si>
  <si>
    <t>FARS2;RPP40;U6;CDYL;NRN1;F13A1;ECI2;C20H6orf201;FAM217A;PRP4K</t>
  </si>
  <si>
    <t>SLC35B3;EEF1E1;BLOC1S5;TXNDC5;BMP6;eca-mir-1291b;SNRNP48;DSP;RIOK1;CAGE1</t>
  </si>
  <si>
    <t>TFAP2A;SLC35B3;U6;PAK1IP1;MAK;EEF1E1;BLOC1S5;GCM2;SYCP2L;TXNDC5</t>
  </si>
  <si>
    <t>TFAP2A;U6;PAK1IP1;MAK;GCM2;SYCP2L;ELOVL2;SMIM13;NEDD9;U1</t>
  </si>
  <si>
    <t>HIVEP1;ADTRP;TMEM170B;EDN1;U1;NEDD9;SMIM13;ELOVL2;SYCP2L</t>
  </si>
  <si>
    <t>CD83;RNF182;MCUR1;RANBP9;NOL7;SIRT5;U6;GFOD1;JARID2;TBC1D7</t>
  </si>
  <si>
    <t>DTNBP1;JARID2;MYLIP;GMPR;ATXN1;eca-mir-8914;U6;STMND1;CAP2;CD83</t>
  </si>
  <si>
    <t>PRL;NRSN1;DCDC2;SOX4;MRS2;GPLD1;ALDH5A1;KIAA0319;TDP2;ACOT13</t>
  </si>
  <si>
    <t>NRSN1;DCDC2;PRL;MRS2;GPLD1;ALDH5A1;KIAA0319;TDP2;ACOT13;C6orf62</t>
  </si>
  <si>
    <t>H1-3;H2AC8;H3C11;H3C2</t>
  </si>
  <si>
    <t>H2AC10;H3C11;H1-3;H2AC9;H3C2;H2AC8;H2BC25;H1-12;H2BC5;H1-4</t>
  </si>
  <si>
    <t>BTN1A1;H2AC10;H3C11;H1-3;ABT1;H2AC9;H3C2;H2AC8;H2BC25;U6</t>
  </si>
  <si>
    <t>BTN1A1;H2AC10;H3C11;ABT1;H1-3;H2AC9;H3C2;H2AC8;H2BC25;U6</t>
  </si>
  <si>
    <t>ZNF322;OR2M19;TMEM225B;OR2M17;OR2M21;OR2M22;OR2M20;U6;ABT1;EQUCABV1R910</t>
  </si>
  <si>
    <t>TMEM225B;ZNF322;EQUCABV1R910;EQUCABV1R911;OR2M19;OR2M17;H2BC11;OR2M21;eca-mir-8915;OR2M22</t>
  </si>
  <si>
    <t>TMEM225B;EQUCABV1R910;EQUCABV1R911;ZNF322;H2BC11;eca-mir-8915;OR2M19;OR2M17;OR2M21;OR2M22</t>
  </si>
  <si>
    <t>PRSS16;H2BC11;eca-mir-8915;EQUCABV1R911;EQUCABV1R910;ZNF391;ZNF184;TMEM225B;ZNF322;OR2M19</t>
  </si>
  <si>
    <t>H3C11;H2BC15;H2AC16;H1-5;ZNF184;H3C12;ZNF391;OR2B2;OR2W6;OR2B6</t>
  </si>
  <si>
    <t>H3C11;H2BC15;H2AC16;H1-5;H3C12;ZNF184;ZNF391;OR2B2;OR2W6;OR2B6</t>
  </si>
  <si>
    <t>H3C11;H2BC15;H2AC16;H1-5;H3C12;ZNF184;OR2B2;ZNF391;OR2W6;OR2B6</t>
  </si>
  <si>
    <t>H3C11;H2BC15;H2AC16;H1-5;H3C12;OR2B2;ZNF184;ZNF391;OR2W6;OR2B6</t>
  </si>
  <si>
    <t>OR2B2;H2AC16;H3C12;OR2W6;H3C11;H1-5;OR2B6;H2BC15;OR2W4;OR2W2</t>
  </si>
  <si>
    <t>OR2B2;OR2W6;H2AC16;H3C12;H3C11;OR2B6;H1-5;OR2W4;H2BC15;OR2W2</t>
  </si>
  <si>
    <t>OR10AL40;OR2Y3B</t>
  </si>
  <si>
    <t>OR2G1;OR2G26;OR14J1;OR10AL46;OR10AL40;OR2Y3B;OR11W2;OR2J3IP;OR2N1;OR2AD1D</t>
  </si>
  <si>
    <t>OR11W2;OR14J1;OR2G1;OR2G26;OR10AL46;OR14J14;OR1O9;OR10AL40;OR2Y3B;OR1O8</t>
  </si>
  <si>
    <t>OR14J14;OR1O9;OR1O8;OR12D2J;OR11W2;OR12D2K;OR14J13;OR12D2L;OR14J1;OR2G1</t>
  </si>
  <si>
    <t>OR14J14;OR1O9;OR1O8;OR12D2J;OR12D2K;OR14J13;OR12D2L;OR11W2;OR14J1;OR2I1P</t>
  </si>
  <si>
    <t>OR1O9;OR14J14;OR1O8;OR12D2J;OR12D2K;OR14J13;OR12D2L;OR2I1P;UBD;OR11W2</t>
  </si>
  <si>
    <t>OR12D2K;OR14J13;OR12D2L;OR12D2J;OR1O8;OR1O9;OR14J14;OR2I1P;UBD;OR2H1E</t>
  </si>
  <si>
    <t>TRIM26;TRIM10;TRIM15;TRIM40;TRIM39;RPP21;PPP1R11;RNF39;GNL1;POLR1H</t>
  </si>
  <si>
    <t>TRIM26;TRIM10;TRIM15;TRIM40;TRIM39;RPP21;GNL1;PPP1R11;RNF39;POLR1H</t>
  </si>
  <si>
    <t>TRIM26;TRIM10;TRIM15;TRIM39;TRIM40;RPP21;GNL1;PPP1R11;RNF39;POLR1H</t>
  </si>
  <si>
    <t>TRIM26;TRIM10;TRIM15;TRIM39;TRIM40;RPP21;GNL1;PPP1R11;RNF39;PRR3</t>
  </si>
  <si>
    <t>TRIM26;TRIM39;TRIM10;TRIM15;RPP21;TRIM40;GNL1;PRR3;PPP1R11;RNF39</t>
  </si>
  <si>
    <t>TRIM39;RPP21;GNL1;PRR3;ABCF1;PPP1R10;MRPS18B;ATAT1;TRIM26;C6orf136</t>
  </si>
  <si>
    <t>TRIM39;RPP21;GNL1;PRR3;ABCF1;PPP1R10;MRPS18B;ATAT1;C6orf136;DHX16</t>
  </si>
  <si>
    <t>RPP21;TRIM39;GNL1;PRR3;ABCF1;PPP1R10;MRPS18B;ATAT1;C6orf136;DHX16</t>
  </si>
  <si>
    <t>RPP21;GNL1;TRIM39;PRR3;ABCF1;PPP1R10;MRPS18B;ATAT1;C6orf136;DHX16</t>
  </si>
  <si>
    <t>GNL1;RPP21;TRIM39;PRR3;ABCF1;PPP1R10;MRPS18B;ATAT1;C6orf136;DHX16</t>
  </si>
  <si>
    <t>GNL1;RPP21;PRR3;TRIM39;ABCF1;PPP1R10;MRPS18B;ATAT1;C6orf136;DHX16</t>
  </si>
  <si>
    <t>C6orf15;CDSN;CCHCR1;TCF19;POU5F1;VARS2;GTF2H4;DDR1;IER3;FLOT1</t>
  </si>
  <si>
    <t>U6;POU5F1;TCF19;CCHCR1;CDSN;C6orf15;VARS2;GTF2H4;DDR1;MCCD1</t>
  </si>
  <si>
    <t>ATP6V1G2;NFKBIL1</t>
  </si>
  <si>
    <t>NOTCH4;PBX2;AGER;RNF5;AGPAT1;PPT2;PRRT1;FKBPL;ATF6B;TNXB</t>
  </si>
  <si>
    <t>NOTCH4;PBX2;AGER;RNF5;AGPAT1;PPT2;PRRT1;FKBPL;ATF6B;BTNL2</t>
  </si>
  <si>
    <t>DQA;HLA-DRA;BTNL2;DRB;HLA-DOB;TAP2;PSMB9;PSMB8;TAP1;HLA-DMB</t>
  </si>
  <si>
    <t>HMGA1;SMIM29;NUDT3;GRM4;RPS10;PACSIN1;SPDEF;ILRUN;eca-mir-8909;MLN</t>
  </si>
  <si>
    <t>PIM1;TMEM217B;TMEM217;TBC1D22B;FGD2;MTCH1;RNF8;PI16;C6orf89;PPIL1</t>
  </si>
  <si>
    <t>TBC1D22B;RNF8;TMEM217;TMEM217B;CMTR1;PIM1;CCDC167;FGD2;MTCH1;MDGA1</t>
  </si>
  <si>
    <t>RNF8;TBC1D22B;TMEM217;TMEM217B;CMTR1;CCDC167;PIM1;FGD2;MDGA1;MTCH1</t>
  </si>
  <si>
    <t>SLC22A7;ZNF318</t>
  </si>
  <si>
    <t>MMUT;CENPQ;GLYATL3;U4;RHAG;PTCHD4;CRISP2;PGK2;CRISP1;OPN5</t>
  </si>
  <si>
    <t>MMUT;CENPQ;GLYATL3;U4;RHAG;CRISP2;PGK2;CRISP1;DEFB114;DEFB113</t>
  </si>
  <si>
    <t>PKHD1;TFAP2B;TFAP2D;MIR206;MIR133B;IL17A;IL17F;MCM3;PAQR8;EFHC1</t>
  </si>
  <si>
    <t>ELOVL5;GCM1;FBXO9;CILK1;GSTA4;GCLC;KLHL31;GSTA3;LRRC1;TMEM14A</t>
  </si>
  <si>
    <t>LRRC1;MLIP;KLHL31;TINAG;GCLC;ELOVL5;GCM1;FBXO9;FAM83B;CILK1</t>
  </si>
  <si>
    <t>TINAG;MLIP;LRRC1;FAM83B;KLHL31;HCRTR2;GFRAL;GCLC;HMGCLL1;ELOVL5</t>
  </si>
  <si>
    <t>TINAG;FAM83B;MLIP;HCRTR2;LRRC1;GFRAL;KLHL31;HMGCLL1;BMP5;GCLC</t>
  </si>
  <si>
    <t>EYS;ADGRB3;LMBRD1;COL19A1;PHF3;COL9A1;PTP4A1;LGSN;FAM135A;SMAP1</t>
  </si>
  <si>
    <t>EYS;ADGRB3;LMBRD1;COL19A1;PHF3;COL9A1;PTP4A1;FAM135A;LGSN;SMAP1</t>
  </si>
  <si>
    <t>ADGRB3;EYS;LMBRD1;COL19A1;COL9A1;FAM135A;SMAP1;PHF3;B3GAT2;PTP4A1</t>
  </si>
  <si>
    <t>CYP4F124;CYP4F126P;OR5T40;OR5D18P;OR7A188;SLC1A6;TEKTL1;CASP14;OR1I1;SYDE1</t>
  </si>
  <si>
    <t>CYP4F126P;CYP4F124;OR5T40;OR5D18P;OR7A188;SLC1A6;TEKTL1;CASP14;OR1I1;SYDE1</t>
  </si>
  <si>
    <t>OR5D18P;OR5T40;OR7A188;CYP4F126P;SLC1A6;CYP4F124;TEKTL1;CASP14;OR1I1;SYDE1</t>
  </si>
  <si>
    <t>OR7A188;SLC1A6;TEKTL1;CASP14;OR1I1;SYDE1;ILVBL;NOTCH3;OR5D18P;OR5T40</t>
  </si>
  <si>
    <t>eca-mir-8959;CYP4F127P;OR10H4UP;RAB8A;TPM4;HSH2D;FAM32A;AP1M1;CYP4F119;CYP4F22</t>
  </si>
  <si>
    <t>PIK3R1;CD180;MAST4;SLC30A5;CCNB1;CENPH;KGD4;CDK7;CCDC125;SREK1</t>
  </si>
  <si>
    <t>CD180;MAST4;PIK3R1;SREK1;ERBIN;NLN;SGTB;TRAPPC13;SLC30A5;CCNB1</t>
  </si>
  <si>
    <t>CD180;MAST4;PIK3R1;SREK1;ERBIN;NLN;SGTB;TRAPPC13;SLC30A5;SHLD3</t>
  </si>
  <si>
    <t>HTR1A;RNF180;IPO11;LRRC70;U6;RGS7BP;DIMT1;KIF2A;SHISAL2B;SREK1IP1</t>
  </si>
  <si>
    <t>IPO11;U6;DIMT1;KIF2A;LRRC70;RNU6-913P;ZSWIM6;eca-mir-8958;NDUFAF2;SMIM15</t>
  </si>
  <si>
    <t>GAPT;PLK2</t>
  </si>
  <si>
    <t>MRPS30;HCN1;U6;FGF10;EMB;NNT;PARP8;PAIP1;C5orf34;CCL28</t>
  </si>
  <si>
    <t>NNT;FGF10;PAIP1;C5orf34;CCL28;HMGCS1;NIM1K;MRPS30;ZNF131;CCDC152</t>
  </si>
  <si>
    <t>LIFR;EGFLAM;OSMR;RICTOR;FYB1;C9;DAB2;GDNF;WDR70;NUP155</t>
  </si>
  <si>
    <t>SLC1A3;RANBP3L;NADK2;NIPBL;SKP2;LMBRD2;CPLANE1;CAPSL;IL7R;NUP155</t>
  </si>
  <si>
    <t>LMBRD2;SKP2;NADK2;RANBP3L;CAPSL;IL7R;SLC1A3;SPEF2</t>
  </si>
  <si>
    <t>NPR3;TARS1;ADAMTS12;SUB1;ZFR;MTMR12;RXFP3;GOLPH3;SLC45A2;AMACR</t>
  </si>
  <si>
    <t>SUB1;ZFR;NPR3;MTMR12;GOLPH3;PDZD2;TARS1;C5orf22;ADAMTS12;DROSHA</t>
  </si>
  <si>
    <t>CDH6;DROSHA;C5orf22;PDZD2;GOLPH3;MTMR12;ZFR;SUB1;NPR3;TARS1</t>
  </si>
  <si>
    <t>CDH6;DROSHA;C5orf22;PDZD2;GOLPH3;MTMR12;ZFR;SUB1;NPR3;CDH9</t>
  </si>
  <si>
    <t>CDH6;DROSHA;C5orf22;PDZD2;GOLPH3;MTMR12;ZFR;CDH9;SUB1;NPR3</t>
  </si>
  <si>
    <t>CDH9;CDH10;CDH6;DROSHA;C5orf22;PDZD2;GOLPH3;CDH12;MTMR12;ZFR</t>
  </si>
  <si>
    <t>CDH9;CDH10;CDH6;DROSHA;C5orf22;PDZD2;CDH12;GOLPH3;MTMR12;ZFR</t>
  </si>
  <si>
    <t>CDH9;CDH10;CDH12;CDH6;DROSHA;C5orf22;CDH18;PDZD2;GOLPH3;MTMR12</t>
  </si>
  <si>
    <t>CDH9;CDH10;CDH12;CDH6;CDH18;DROSHA;C5orf22;PDZD2;GOLPH3;MTMR12</t>
  </si>
  <si>
    <t>CDH10;CDH9;CDH12;CDH18;CDH6;DROSHA;C5orf22;PDZD2;GOLPH3;MTMR12</t>
  </si>
  <si>
    <t>CDH18;CDH12;BASP1;CDH10;MYO10;RETREG1;ZNF622;MARCHF11;FBXL7;CDH9</t>
  </si>
  <si>
    <t>BASP1;MYO10;CDH18;RETREG1;ZNF622;MARCHF11;FBXL7;ANKH;OTULIN;CDH12</t>
  </si>
  <si>
    <t>BASP1;MYO10;CDH18;RETREG1;ZNF622;MARCHF11;FBXL7;ANKH;OTULIN;OTULINL</t>
  </si>
  <si>
    <t>SEMA5A;SNORD123;TAS2R1;MTRR;FASTKD3;CFAP90;ADCY2;ATPSCKMT;CCT5;CMBL</t>
  </si>
  <si>
    <t>SEMA5A;SNORD123;MTRR;TAS2R1;FASTKD3;CFAP90;ADCY2;ATPSCKMT;CCT5;CMBL</t>
  </si>
  <si>
    <t>IRX2;IRX4;NDUFS6;MRPL36;LPCAT1;SLC6A3;CLPTM1L;eca-mir-8960;IRX1;TERT</t>
  </si>
  <si>
    <t>PYGB;ENTPD6;ABHD12;GINS1;NINL;NANP;ACSS1;APMAP;U6;CST7</t>
  </si>
  <si>
    <t>ACSS1;APMAP;U6;NANP;CST7;NINL;ABHD12;GINS1;PYGB;SYNDIG1</t>
  </si>
  <si>
    <t>CST7;APMAP;U6;ACSS1;SYNDIG1;NANP;NINL;ABHD12;GINS1;PYGB</t>
  </si>
  <si>
    <t>FOXA2;THBD;CD93;NXT1;GZF1;NAPB;CSTL1;CST11;CST8;CST9L</t>
  </si>
  <si>
    <t>FOXA2;THBD;CD93;PAX1;NXT1;NKX2-2;GZF1;NAPB;CSTL1;CST11</t>
  </si>
  <si>
    <t>FOXA2;THBD;CD93;PAX1;NKX2-2;NXT1;GZF1;NAPB;CSTL1;NKX2-4</t>
  </si>
  <si>
    <t>FOXA2;THBD;CD93;PAX1;NKX2-2;NXT1;GZF1;NAPB;NKX2-4;XRN2</t>
  </si>
  <si>
    <t>DTD1;SLC24A3;SEC23B;RBBP9;POLR3F;DZANK1;ZNF133;RIN2;KAT14;PET117</t>
  </si>
  <si>
    <t>OVOL2;PET117;KAT14;SNX5;MGME1;SNORD17;ZNF133;DZANK1;POLR3F;RBBP9</t>
  </si>
  <si>
    <t>PCSK2;OTOR;SNRPB2;BFSP1;DSTN;RRBP1;KIF16B;SNX5;SNORD17;MGME1</t>
  </si>
  <si>
    <t>PCSK2;OTOR;SNRPB2;KIF16B;BFSP1;DSTN;RRBP1;SNX5;SNORD17;MGME1</t>
  </si>
  <si>
    <t>MACROD2;KIF16B;SNRPB2;OTOR;DYNLL1;PCSK2;FLRT3;BFSP1;DSTN;SEL1L2</t>
  </si>
  <si>
    <t>MACROD2;KIF16B;DYNLL1;SNRPB2;OTOR;FLRT3;PCSK2;SEL1L2;BFSP1;DSTN</t>
  </si>
  <si>
    <t>DYNLL1;MACROD2;FLRT3;KIF16B;SEL1L2;NDUFAF5;ESF1;SNRPB2;TASP1;OTOR</t>
  </si>
  <si>
    <t>DYNLL1;FLRT3;SEL1L2;NDUFAF5;ESF1;TASP1;MACROD2;ISM1;SPTLC3;KIF16B</t>
  </si>
  <si>
    <t>FERMT1;LRRN4;CRLS1;MCM8;TRMT6;CHGB;SHLD1;BMP2;GPCPD1;PROKR2</t>
  </si>
  <si>
    <t>SNRPB;TGM6;TMC2;TGM3;NOP56;SNORD110;SNORA51;SNORD86;SNORD57;IDH3B</t>
  </si>
  <si>
    <t>STK35;eca-mir-8966;TGM3;TGM6;PDYN;SNRPB;SIRPA;TMC2;NOP56;SNORD110</t>
  </si>
  <si>
    <t>PDYN;STK35;SIRPA;eca-mir-8966;TGM3;TGM6;SNRPB;TMC2;NOP56;SNORD110</t>
  </si>
  <si>
    <t>SIRPA;PDYN;SIRPB2;NSFL1C;STK35;FKBP1A;eca-mir-8966;SDCBP2;RAD21L1;C20orf202</t>
  </si>
  <si>
    <t>SAMHD1;RBL1;TLDC2;MTCL2;MROH8;RPN2;NDRG3;GHRH;MANBAL;SLA2</t>
  </si>
  <si>
    <t>eca-mir-1255b;MAFB;DHX35;TOP1;PLCG1;FAM83D;ZHX3;PPP1R16B;ACTR5;LPIN3</t>
  </si>
  <si>
    <t>TOP1;MAFB;PLCG1;ZHX3;LPIN3;EMILIN3;CHD6;U6;eca-mir-1255b</t>
  </si>
  <si>
    <t>TOP1;PLCG1;ZHX3;MAFB;LPIN3;EMILIN3;CHD6;U6;eca-mir-1255b</t>
  </si>
  <si>
    <t>CHD6;U6;PTPRT;EMILIN3;LPIN3;ZHX3;PLCG1;U1;TOP1</t>
  </si>
  <si>
    <t>CHD6;U6;PTPRT;EMILIN3;LPIN3;ZHX3;U1;PLCG1;TOP1</t>
  </si>
  <si>
    <t>PTPRT;SRSF6;L3MBTL1;SGK2;IFT52;MYBL2;GTSF1L;TOX2;JPH2;OSER1</t>
  </si>
  <si>
    <t>SRSF6;L3MBTL1;SGK2;IFT52;MYBL2;PTPRT;GTSF1L;TOX2;JPH2;OSER1</t>
  </si>
  <si>
    <t>SRSF6;L3MBTL1;SGK2;IFT52;MYBL2;GTSF1L;PTPRT;TOX2;JPH2;OSER1</t>
  </si>
  <si>
    <t>GTSF1L;MYBL2;TOX2;IFT52;SGK2;L3MBTL1;SRSF6;JPH2;OSER1;GDAP1L1</t>
  </si>
  <si>
    <t>PIGT;DBNDD2;TP53TG5;SYS1;WFDC8;SDC4;RBPJL;MATN4;WFDC10A;WFDC9</t>
  </si>
  <si>
    <t>NCOA3;ZMYND8;SULF2;EYA2;SLC2A10;TP53RK;SLC13A3;OCSTAMP;ELMO2;PREX1</t>
  </si>
  <si>
    <t>NFATC2;KCNG1;MOCS3;DPM1;ADNP;BCAS4;ATP9A;PARD6B;RIPOR3;eca-mir-8967</t>
  </si>
  <si>
    <t>NFATC2;ATP9A;KCNG1;MOCS3;DPM1;ADNP;SALL4;BCAS4;PARD6B;RIPOR3</t>
  </si>
  <si>
    <t>BCAS1;ZNF217;TSHZ2;CYP24A1;PFDN4;DOK5;ZFP64;SALL4;ATP9A</t>
  </si>
  <si>
    <t>PFDN4;DOK5;CYP24A1;BCAS1;ZNF217;TSHZ2;CBLN4;U6;MC3R;AURKA</t>
  </si>
  <si>
    <t>DOK5;CBLN4;U6;MC3R;AURKA;FAM210B;CSTF1;CASS4;PFDN4;RTF2</t>
  </si>
  <si>
    <t>CBLN4;U6;MC3R;AURKA;FAM210B;CSTF1;CASS4;RTF2;GCNT7;FAM209B</t>
  </si>
  <si>
    <t>TFAP2C;GCNT7;FAM209B;RTF2;BMP7;CASS4;AURKA;CSTF1;FAM210B;SPO11</t>
  </si>
  <si>
    <t>RBM38;CTCFL;RAE1;PCK1;SPO11;ZBP1;BMP7;PMEPA1;CIMIP1;TFAP2C</t>
  </si>
  <si>
    <t>EDN3;ZNF831;PRELID3B;PHACTR3;TUBB1;CTSZ;NELFCD;GNAS;eca-mir-296;SYCP2</t>
  </si>
  <si>
    <t>EDN3;ZNF831;PHACTR3;PRELID3B;TUBB1;CTSZ;NELFCD;SYCP2;FAM217B;GNAS</t>
  </si>
  <si>
    <t>PHACTR3;EDN3;ZNF831;SYCP2;FAM217B;PPP1R3D;CDH26;PRELID3B;TUBB1;CTSZ</t>
  </si>
  <si>
    <t>CDH4;CDH26;FAM217B;PPP1R3D;TAF4;SYCP2;PHACTR3;LSM14B;PSMA7;SS18L1</t>
  </si>
  <si>
    <t>U6;CTSV;ZNF782;ZNF510;PRXL2C;CDC14B;HABP4;ZNF367;SLC35D2</t>
  </si>
  <si>
    <t>U6;ZNF510;PRXL2C;ZNF782;CDC14B;HABP4;CTSV;ZNF367;SLC35D2;HSD17B3</t>
  </si>
  <si>
    <t>FANCC;PTCH1;AOPEP;MIR3074;MIR27B;MIR23B;ERCC6L2;FBP1;HSD17B3;FBP2</t>
  </si>
  <si>
    <t>FANCC;PTCH1;AOPEP;MIR3074;MIR27B;MIR23B;ERCC6L2;FBP1;FBP2;HSD17B3</t>
  </si>
  <si>
    <t>NTRK2;AGTPBP1;eca-mir-544b;NAA35;GOLM1;C23H9orf153;TUT7;IDNK;UBQLN1;GAS1</t>
  </si>
  <si>
    <t>NTRK2;eca-mir-544b;AGTPBP1;IDNK;UBQLN1;GKAP1;KIF27;NAA35;RMI1;GOLM1</t>
  </si>
  <si>
    <t>IDNK;UBQLN1;GKAP1;NTRK2;KIF27;eca-mir-544b;RMI1;QNG1;HNRNPK;MIR7-1</t>
  </si>
  <si>
    <t>IDNK;UBQLN1;GKAP1;NTRK2;KIF27;RMI1;eca-mir-544b;QNG1;HNRNPK;MIR7-1</t>
  </si>
  <si>
    <t>IDNK;UBQLN1;GKAP1;KIF27;RMI1;QNG1;HNRNPK;MIR7-1;NTRK2;eca-mir-544b</t>
  </si>
  <si>
    <t>RMI1;HNRNPK;MIR7-1;QNG1;KIF27;GKAP1;UBQLN1;IDNK;FRMD3;RASEF</t>
  </si>
  <si>
    <t>RMI1;HNRNPK;MIR7-1;QNG1;KIF27;GKAP1;FRMD3;UBQLN1;IDNK;RASEF</t>
  </si>
  <si>
    <t>RASEF;FRMD3;TLE1;RMI1;HNRNPK;MIR7-1;QNG1;KIF27;GKAP1;UBQLN1</t>
  </si>
  <si>
    <t>RASEF;FRMD3;TLE1;RMI1;HNRNPK;MIR7-1;QNG1;KIF27;GKAP1;TLE4</t>
  </si>
  <si>
    <t>TLE1;RASEF;FRMD3;TLE4;RMI1;HNRNPK;MIR7-1;QNG1;KIF27;GKAP1</t>
  </si>
  <si>
    <t>TLE4;TLE1;PSAT1;CEP78;GNAQ;GNA14;VPS13A;RASEF;PRUNE2;FRMD3</t>
  </si>
  <si>
    <t>TLE4;PSAT1;CEP78;TLE1;GNAQ;GNA14;VPS13A;PRUNE2;RASEF;GCNT1</t>
  </si>
  <si>
    <t>TLE4;PSAT1;CEP78;GNAQ;GNA14;VPS13A;TLE1;PRUNE2;GCNT1;RFK</t>
  </si>
  <si>
    <t>PIP5K1B;FXN;TJP2;PABIR1;ENTREP1;PGM5;APBA1;TMEM252;Y_RNA;PTAR1</t>
  </si>
  <si>
    <t>DMRT2;DMRT3;DMRT1;KANK1;DOCK8;VLDLR;KCNV2;ZNG1;PUM3;PGM5</t>
  </si>
  <si>
    <t>DMRT2;DMRT3;DMRT1;KANK1;DOCK8;VLDLR;KCNV2;ZNG1;PUM3;eca-mir-8952</t>
  </si>
  <si>
    <t>KDM4C;eca-mir-8953;DMAC1;GLDC;UHRF2;RANBP6;IL33;PTPRD;BRD10;MLANA</t>
  </si>
  <si>
    <t>eca-mir-8953;DMAC1;KDM4C;PTPRD;GLDC;UHRF2;RANBP6;IL33;BRD10;U6</t>
  </si>
  <si>
    <t>eca-mir-8953;DMAC1;KDM4C;PTPRD;GLDC;UHRF2;RANBP6;IL33;U6;BRD10</t>
  </si>
  <si>
    <t>PTPRD;DMAC1;eca-mir-8953;U6;KDM4C;GLDC;UHRF2;RANBP6;IL33;BRD10</t>
  </si>
  <si>
    <t>PTPRD;U6;SNORA70;TYRP1;LURAP1L;MPDZ;DMAC1;eca-mir-8953</t>
  </si>
  <si>
    <t>U6;PTPRD;SNORA70;TYRP1;LURAP1L;MPDZ;NFIB;DMAC1</t>
  </si>
  <si>
    <t>SNORA70;TYRP1;LURAP1L;U6;MPDZ;PTPRD;NFIB;ZDHHC21;CER1</t>
  </si>
  <si>
    <t>TYRP1;SNORA70;LURAP1L;MPDZ;U6;NFIB;PTPRD;ZDHHC21;CER1</t>
  </si>
  <si>
    <t>TYRP1;LURAP1L;SNORA70;MPDZ;U6;NFIB;PTPRD;ZDHHC21;CER1;FREM1</t>
  </si>
  <si>
    <t>MPDZ;LURAP1L;TYRP1;NFIB;ZDHHC21;SNORA70;CER1;FREM1;TTC39B;U6</t>
  </si>
  <si>
    <t>U6;CCDC171;BNC2;PSIP1;SNAPC3;TTC39B;CNTLN;FREM1;CER1;ZDHHC21</t>
  </si>
  <si>
    <t>ADAMTSL1;SH3GL2;SAXO1;CNTLN;RRAGA;HAUS6;SCARNA8;PLIN2;DENND4C;RPS6</t>
  </si>
  <si>
    <t>ADAMTSL1;SAXO1;SH3GL2;RRAGA;HAUS6;SCARNA8;PLIN2;DENND4C;CNTLN;RPS6</t>
  </si>
  <si>
    <t>ADAMTSL1;SAXO1;RRAGA;HAUS6;SCARNA8;PLIN2;DENND4C;SH3GL2;RPS6;ACER2</t>
  </si>
  <si>
    <t>FOCAD;MLLT3;MIR491;SNORA30B;HACD4;RPL26;IF1DA2;KLHL9;IFN-OMEGA2;SLC24A2</t>
  </si>
  <si>
    <t>IF1DA2;HACD4;FOCAD;KLHL9;SNORA30B;IFN-OMEGA2;MIR491;MLLT3;IFNE;MIR31</t>
  </si>
  <si>
    <t>MTAP;CDKN2A;MIR31;IFNE;DMRTA1;IFN-OMEGA2;KLHL9;IF1DA2;HACD4;FOCAD</t>
  </si>
  <si>
    <t>DMRTA1;ELAVL2;CDKN2A;MTAP;U6;MIR31;IZUMO3;IFNE;IFN-OMEGA2;KLHL9</t>
  </si>
  <si>
    <t>ELAVL2;DMRTA1;U6;IZUMO3;CDKN2A;MTAP;MIR31;IFNE;IFN-OMEGA2;KLHL9</t>
  </si>
  <si>
    <t>ELAVL2;U6;IZUMO3;DMRTA1;CDKN2A;MTAP;MIR31;IFNE;CAAP1;IFN-OMEGA2</t>
  </si>
  <si>
    <t>IZUMO3;U6;ELAVL2;CAAP1;PLAA;IFT74;LRRC19;eca-mir-872;TEK;DMRTA1</t>
  </si>
  <si>
    <t>IZUMO3;U6;CAAP1;PLAA;IFT74;LRRC19;eca-mir-872;ELAVL2;TEK;REXO6</t>
  </si>
  <si>
    <t>CAAP1;PLAA;IFT74;LRRC19;eca-mir-872;TEK;REXO6;EQTN;MOB3B;IFNK</t>
  </si>
  <si>
    <t>C9orf72;MOB3B;IFNK;EQTN;TEK;REXO6;IFT74;eca-mir-872;LRRC19;PLAA</t>
  </si>
  <si>
    <t>MIR876;MIR873;C9orf72;MOB3B;IFNK;EQTN;TEK;REXO6;IFT74;eca-mir-872</t>
  </si>
  <si>
    <t>ACO1;RIGI;TOPORS;SMIM27;TMEM215;MIR873;MIR876;APTX;DNAJA1;SMU1</t>
  </si>
  <si>
    <t>ACO1;RIGI;TOPORS;SMIM27;TMEM215;MIR873;APTX;MIR876;DNAJA1;SMU1</t>
  </si>
  <si>
    <t>ACO1;RIGI;TOPORS;SMIM27;TMEM215;APTX;MIR873;MIR876;DNAJA1;SMU1</t>
  </si>
  <si>
    <t>NFIL3;AUH;ROR2;SPTLC1;SYK;DIRAS2;GALT;SIGMAR1;ARID3C;DCTN3</t>
  </si>
  <si>
    <t>DIRAS2;SYK;AUH;GADD45G;NFIL3;SEMA4D;SECISBP2;ROR2;SHC3;S1PR3</t>
  </si>
  <si>
    <t>DIRAS2;SYK;GADD45G;SEMA4D;SECISBP2;AUH;SHC3;NFIL3;S1PR3;ROR2</t>
  </si>
  <si>
    <t>GADD45G;SEMA4D;SECISBP2;SHC3;DIRAS2;S1PR3;SYK;NXNL2;SPIN1;AUH</t>
  </si>
  <si>
    <t>S1PR3;SHC3;NXNL2;SPIN1;SECISBP2;eca-mir-8949;SEMA4D;GADD45G;CDK20;NUTM2F</t>
  </si>
  <si>
    <t>S1PR3;SHC3;NXNL2;SPIN1;eca-mir-8949;SECISBP2;SEMA4D;CDK20;NUTM2F;GADD45G</t>
  </si>
  <si>
    <t>S1PR3;SHC3;NXNL2;SPIN1;eca-mir-8949;SECISBP2;SEMA4D;CDK20;NUTM2F;ZNF169</t>
  </si>
  <si>
    <t>NXNL2;SPIN1;eca-mir-8949;S1PR3;SHC3;CDK20;NUTM2F;ZNF169;SECISBP2;SEMA4D</t>
  </si>
  <si>
    <t>eca-mir-8940-1;TXNDC16;GPR137C;ERO1A;PSMC6;STYX;GNPNAT1;FERMT2;DDHD1;U6</t>
  </si>
  <si>
    <t>DDHD1;FERMT2;STYX;GNPNAT1;PSMC6;ERO1A;GPR137C;U6;TXNDC16;BMP4</t>
  </si>
  <si>
    <t>BMP4;U6;CDKN3;CNIH1;GMFB;CGRRF1;SAMD4A;GCH1;DDHD1;WDHD1</t>
  </si>
  <si>
    <t>DAAM1;GPR135;L3HYPDH;DACT1;JKAMP;CCDC175;KIAA0586;RTN1;TOMM20L;TIMM9</t>
  </si>
  <si>
    <t>SLC38A6;TRMT5;MNAT1;TMEM30B;PRKCH;SIX4;SIX1;U6;SIX6;C14orf39</t>
  </si>
  <si>
    <t>SUSD6;CCDC177;SLC39A9;PLEKHD1;ERH;SLC10A1;SRSF5;GALNT16;SMOC1;EXD2</t>
  </si>
  <si>
    <t>SYNJ2BP;MED6;COX16;ADAM20;SLC8A3;TTC9;MAP3K9;SMOC1;PCNX1</t>
  </si>
  <si>
    <t>MAP3K9;TTC9</t>
  </si>
  <si>
    <t>NRXN3;DIO2;CEP128;GTF2A1;SNORA79;STON2;SEL1L;U6;ADCK1;SNW1</t>
  </si>
  <si>
    <t>U6;SEL1L;STON2;GTF2A1;SNORA79;CEP128;DIO2;NRXN3;FLRT2;ADCK1</t>
  </si>
  <si>
    <t>U6;SEL1L;STON2;GTF2A1;SNORA79;CEP128;DIO2;FLRT2;NRXN3;ADCK1</t>
  </si>
  <si>
    <t>FLRT2;U6;SEL1L;STON2;GTF2A1;SNORA79;CEP128;DIO2;GALC;GPR65</t>
  </si>
  <si>
    <t>FLRT2;U6;SEL1L;STON2;GTF2A1;SNORA79;CEP128;GALC;GPR65;KCNK10</t>
  </si>
  <si>
    <t>FLRT2;U6;GALC;GPR65;SEL1L;STON2;KCNK10;GTF2A1;SNORA79;SPATA7</t>
  </si>
  <si>
    <t>FLRT2;GALC;GPR65;KCNK10;SPATA7;PTPN21;ZC3H14;EML5;TTC8;FOXN3</t>
  </si>
  <si>
    <t>GALC;GPR65;KCNK10;SPATA7;PTPN21;ZC3H14;EML5;TTC8;FOXN3;EFCAB11</t>
  </si>
  <si>
    <t>SERPINA5;SERPINA12;SERPINA3;SERPINA11;SERPINA1;GSC;SERPINA6;SERPINA10;PPP4R4;IFI27L2</t>
  </si>
  <si>
    <t>SERPINA5;SERPINA3;SERPINA12;SERPINA11;SERPINA1;GSC;SERPINA6;SERPINA10;PPP4R4;IFI27L2</t>
  </si>
  <si>
    <t>TCL1A;SCARNA13;SYNE3;CLMN;C14orf132;DICER1;BDKRB1;ATG2B;AK7;PAPOLA</t>
  </si>
  <si>
    <t>VRK1;PAPOLA;AK7;BCL11B;ATG2B;BDKRB1;SETD3;CCNK;C14orf132;CCDC85C</t>
  </si>
  <si>
    <t>VRK1;PAPOLA;AK7;BCL11B;ATG2B;BDKRB1;SETD3;CCNK;CCDC85C;C14orf132</t>
  </si>
  <si>
    <t>VRK1;BCL11B;PAPOLA;SETD3;AK7;CCNK;CCDC85C;ATG2B;BDKRB1;HHIPL1</t>
  </si>
  <si>
    <t>VRK1;BCL11B;SETD3;CCNK;PAPOLA;CCDC85C;AK7;ATG2B;HHIPL1;CYP46A1</t>
  </si>
  <si>
    <t>VRK1;BCL11B;SETD3;CCNK;PAPOLA;CCDC85C;AK7;HHIPL1;ATG2B;CYP46A1</t>
  </si>
  <si>
    <t>BCL11B;SETD3;CCNK;CCDC85C;HHIPL1;CYP46A1;EML1;eca-mir-8954;EVL;MIR342</t>
  </si>
  <si>
    <t>MIR656;MIR410;MIR369;MIR412;MIR409;MIR541;MIR377;MIR496;eca-mir-154b;MIR154</t>
  </si>
  <si>
    <t>JAG2;GPR132;CDCA4;NUDT14;CLBA1;BRF1;BTBD6;PLD4;CEP170B;PACS2</t>
  </si>
  <si>
    <t>PHF24;U6;DNAJB5;SPATA31G1;VCP;FANCG;PIGO;STOML2;ATOSB;UNC13B</t>
  </si>
  <si>
    <t>TRMO;HEMGN;ANP32B;FOXE1;NANS;TRIM14;CORO2A;NCBP1;TBC1D2;XPA</t>
  </si>
  <si>
    <t>TRIM14;CORO2A;NANS;HEMGN;TBC1D2;ANP32B;GABBR2;TRMO;FOXE1;NCBP1</t>
  </si>
  <si>
    <t>TMEFF1;TEX10;INVS;CAVIN4;ERP44;STX17;NR4A3;PLPPR1;BAAT</t>
  </si>
  <si>
    <t>SLC44A1;ABCA1;NIPSNAP3A;FSD1L;NIPSNAP3B;OR13D1;FKTN;OR13C8;OR13C7O;TMEM38B</t>
  </si>
  <si>
    <t>SLC44A1;ABCA1;FSD1L;NIPSNAP3A;NIPSNAP3B;OR13D1;FKTN;OR13C8;TMEM38B;OR13C7O</t>
  </si>
  <si>
    <t>SNX30;ZFP37;SLC46A2;KIAA1958;SLC31A2;HSDL2;FKBP15;SLC31A1;CDC26;PRPF4</t>
  </si>
  <si>
    <t>BRINP1;CDK5RAP2;MEGF9;FBXW2;B3GALT9;PSMD5;PHF19;TRAF1;C5;CNTRL</t>
  </si>
  <si>
    <t>NUP214;FAM78A;AIF1L;LAMC3;PLPP7;FIBCD1;PRRC2B;SNORD62A;ABL1;SNORD62</t>
  </si>
  <si>
    <t>eca-mir-9024;EPHA3;CSNK2A2IP;eca-mir-9030;ZNF654;CGGBP1;HTR1F;POU1F1;CHMP2B;VGLL3</t>
  </si>
  <si>
    <t>CADM2;U2;VGLL3;CHMP2B;POU1F1;HTR1F;ZNF654;CGGBP1;eca-mir-9030;CSNK2A2IP</t>
  </si>
  <si>
    <t>GBE1;CADM2;U2;VGLL3;ROBO1;CHMP2B;POU1F1;HTR1F;ZNF654;CGGBP1</t>
  </si>
  <si>
    <t>GBE1;CADM2;ROBO1;U2;VGLL3;CHMP2B;POU1F1;HTR1F;ZNF654;CGGBP1</t>
  </si>
  <si>
    <t>GBE1;CADM2;ROBO1;U2;VGLL3;CHMP2B;POU1F1;HTR1F;ROBO2;ZNF654</t>
  </si>
  <si>
    <t>GBE1;ROBO1;CADM2;U2;VGLL3;CHMP2B;POU1F1;ROBO2;HTR1F;ZNF654</t>
  </si>
  <si>
    <t>GBE1;ROBO1;CADM2;ROBO2;U2;VGLL3;CHMP2B;POU1F1;HTR1F;LIPI</t>
  </si>
  <si>
    <t>GBE1;ROBO1;CADM2;ROBO2;U2;VGLL3;CHMP2B;POU1F1;LIPI;HTR1F</t>
  </si>
  <si>
    <t>GBE1;ROBO1;ROBO2;CADM2;U2;LIPI;RBM11;ABCC13;VGLL3;HSPA13</t>
  </si>
  <si>
    <t>GBE1;ROBO1;ROBO2;CADM2;LIPI;RBM11;U2;ABCC13;HSPA13;SAMSN1</t>
  </si>
  <si>
    <t>GBE1;ROBO1;ROBO2;LIPI;RBM11;ABCC13;HSPA13;SAMSN1;CADM2;NRIP1</t>
  </si>
  <si>
    <t>NRIP1;SAMSN1;HSPA13;ABCC13;USP25;RBM11;LIPI;ROBO2;MIR99A;MIRLET7C</t>
  </si>
  <si>
    <t>TMPRSS15;CHODL;U6;C21orf91;BTG3;CXADR;MIR125B2;MIRLET7C</t>
  </si>
  <si>
    <t>U6;NCAM2;TMPRSS15;CHODL;C21orf91;BTG3;CXADR;MIR125B2</t>
  </si>
  <si>
    <t>MRPL39;U6;JAM2;MIR155;GABPA;APP;CYYR1;ADAMTS1;ADAMTS5</t>
  </si>
  <si>
    <t>BACH1;GRIK1;MAP3K7CL;USP16;CCT8;eca-mir-9027;RWDD2B;LTN1;N6AMT1;U6</t>
  </si>
  <si>
    <t>GRIK1;BACH1;MAP3K7CL;USP16;CCT8;eca-mir-9027;RWDD2B;LTN1;N6AMT1;U6</t>
  </si>
  <si>
    <t>GRIK1;BACH1;MAP3K7CL;USP16;CCT8;eca-mir-9027;RWDD2B;LTN1;N6AMT1;CLDN17</t>
  </si>
  <si>
    <t>KRTAP27-1;KRTAP26-1;KRTAP25-1;KRTAP24-1;CLDN8;KRTAP7-1;CLDN17;GRIK1;KRTAP19-8;TIAM1</t>
  </si>
  <si>
    <t>TIAM1;KRTAP19-8;SOD1;SCAF4;KRTAP7-1;HUNK;MIS18A;MRAP;URB1;EVA1C</t>
  </si>
  <si>
    <t>MIR802;SETD4;DOP1B;MORC3;CHAF1B;RUNX1;CLDN14;SIM2;HLCS;CLIC6</t>
  </si>
  <si>
    <t>MIR802;SETD4;DOP1B;MORC3;CHAF1B;CLDN14;RUNX1;SIM2;HLCS;CLIC6</t>
  </si>
  <si>
    <t>CHAF1B;CLDN14;MORC3;DOP1B;SETD4;SIM2;HLCS;RIPPLY3;PIGP;TTC3</t>
  </si>
  <si>
    <t>CLDN14;SIM2;HLCS;CHAF1B;MORC3;DOP1B;RIPPLY3;SETD4;PIGP;TTC3</t>
  </si>
  <si>
    <t>KCNJ6;KCNJ15;DYRK1A;ERG;VPS26C;eca-mir-9029;TTC3;ETS2;PIGP;RIPPLY3</t>
  </si>
  <si>
    <t>PSMG1;BRWD1;GET1;U1;LCA5L;ETS2;SH3BGR;B3GALT5;ERG;IGSF5</t>
  </si>
  <si>
    <t>PCP4;DSCAM;IGSF5;B3GALT5;SH3BGR;LCA5L;GET1;BRWD1;PSMG1;U1</t>
  </si>
  <si>
    <t>DSCAM;PCP4;IGSF5;B3GALT5;SH3BGR;LCA5L;GET1;BRWD1;PSMG1;U1</t>
  </si>
  <si>
    <t>DSCAM;BACE2;FAM3B;MX2;MX1;TMPRSS2;RIPK4;PRDM15;C2CD2;ZBTB21</t>
  </si>
  <si>
    <t>BACE2;DSCAM;FAM3B;MX2;MX1;TMPRSS2;RIPK4;PRDM15;C2CD2;ZBTB21</t>
  </si>
  <si>
    <t>BACE2;FAM3B;DSCAM;MX2;MX1;TMPRSS2;RIPK4;PRDM15;C2CD2;ZBTB21</t>
  </si>
  <si>
    <t>BACE2;FAM3B;MX2;MX1;TMPRSS2;DSCAM;RIPK4;PRDM15;C2CD2;ZBTB21</t>
  </si>
  <si>
    <t>TMPRSS2;RIPK4;MX1;MX2;PRDM15;FAM3B;C2CD2;BACE2;ZBTB21;UMODL1</t>
  </si>
  <si>
    <t>RIPK4;PRDM15;C2CD2;ZBTB21;TMPRSS2;UMODL1;MX1;MX2;ABCG1;FAM3B</t>
  </si>
  <si>
    <t>RIPK4;PRDM15;C2CD2;ZBTB21;UMODL1;TMPRSS2;MX1;MX2;ABCG1;FAM3B</t>
  </si>
  <si>
    <t>SIK1;U2AF1;PKNOX1;HSF2BP;NDUFV3;U7;RRP1B;WDR4;PDXK;PDE9A</t>
  </si>
  <si>
    <t>AGPAT3;TRAPPC10;PWP2;RRP1;PDXK;ICOSLG;DNMT3L;AIRE;RRP1B;PFKL</t>
  </si>
  <si>
    <t>AIRE;PFKL;TRPM2;DNMT3L;CFAP410;ICOSLG;PWP2;eca-mir-9028;LRRC3;TSPEAR</t>
  </si>
  <si>
    <t>POFUT2;COL18A1;eca-mir-9026;ADARB1;SLC19A1;PCBP3;SLX9;ITGB2;eca-mir-9025;PTTG1IP</t>
  </si>
  <si>
    <t>COL6A1;COL6A2;FTCD;PCBP3;SPATC1L;LSS;MCM3AP;YBEY;C26H21orf58;PCNT</t>
  </si>
  <si>
    <t>COL6A2;COL6A1;FTCD;SPATC1L;PCBP3;LSS;MCM3AP;YBEY;C26H21orf58;PCNT</t>
  </si>
  <si>
    <t>PRMT2;S100B;DIP2A;PCNT;C26H21orf58;YBEY;MCM3AP;LSS;SPATC1L;FTCD</t>
  </si>
  <si>
    <t>PSD3;SH2D4A;CSGALNACT1;INTS10;HGSNAT;POMK;HOOK3;RNF170;THAP1;CHRNA6</t>
  </si>
  <si>
    <t>SLC20A2;SMIM19</t>
  </si>
  <si>
    <t>GPAT4;GINS4;NKX6-3;GOLGA7;ANK1;MIR486-1;SFRP1;KAT6A;AP3M2;PLAT</t>
  </si>
  <si>
    <t>GPAT4;GINS4;GOLGA7;NKX6-3;ANK1;MIR486-1;SFRP1;KAT6A;AP3M2;PLAT</t>
  </si>
  <si>
    <t>SFRP1;ZMAT4;GOLGA7;GINS4;GPAT4;NKX6-3;ANK1;MIR486-1;U6;KAT6A</t>
  </si>
  <si>
    <t>SFRP1;ZMAT4;GOLGA7;GINS4;GPAT4;U6;NKX6-3;ANK1;MIR486-1;KAT6A</t>
  </si>
  <si>
    <t>ZMAT4;SFRP1;GOLGA7;U6;GINS4;GPAT4;NKX6-3;ANK1;MIR486-1;TCIM</t>
  </si>
  <si>
    <t>ZMAT4;U6;TCIM;IDO2;IDO1;SFRP1;GOLGA7;GINS4;ADAM32;GPAT4</t>
  </si>
  <si>
    <t>IDO1;IDO2;TCIM;ADAM32;ZMAT4;U6;ADAM18;SFRP1;ADAM2;GOLGA7</t>
  </si>
  <si>
    <t>ADAM32;IDO1;IDO2;TCIM;ADAM18;ZMAT4;U6;ADAM2;ADAM9;TM2D2</t>
  </si>
  <si>
    <t>ADAM32;IDO1;IDO2;TCIM;ADAM18;ADAM2;ZMAT4;U6;ADAM9;TM2D2</t>
  </si>
  <si>
    <t>ADAM32;IDO1;ADAM18;IDO2;TCIM;ADAM2;ZMAT4;ADAM9;U6;TM2D2</t>
  </si>
  <si>
    <t>ADAM18;ADAM2;ADAM32;ADAM9;TM2D2;HTRA4;PLEKHA2;TACC1;IDO1;IDO2</t>
  </si>
  <si>
    <t>TACC1;FGFR1;PLEKHA2;LETM2;NSD3;HTRA4;TM2D2;ADAM9;PLPP5;DDHD2</t>
  </si>
  <si>
    <t>TACC1;FGFR1;LETM2;PLEKHA2;NSD3;HTRA4;TM2D2;ADAM9;PLPP5;DDHD2</t>
  </si>
  <si>
    <t>TACC1;FGFR1;LETM2;NSD3;PLEKHA2;HTRA4;TM2D2;ADAM9;PLPP5;DDHD2</t>
  </si>
  <si>
    <t>FGFR1;TACC1;LETM2;NSD3;PLPP5;DDHD2;PLEKHA2;BAG4;LSM1;HTRA4</t>
  </si>
  <si>
    <t>UNC5D;DUSP26;RNF122;TTI2;MAK16;FUT10;NRG1;KCNU1;ZNF703;ERLIN2</t>
  </si>
  <si>
    <t>MAK16;FUT10;TTI2;RNF122;DUSP26;NRG1;UNC5D;WRN;PURG;TEX15</t>
  </si>
  <si>
    <t>CLDN23;MFHAS1;PRAG1;ERI1;LONRF1;PPP1R3B;TRMT9B;DLC1;TNKS;DUSP4</t>
  </si>
  <si>
    <t>C8orf48;DLC1;SGCZ;TRMT9B;LONRF1;PRAG1;MIR383;CLDN23;MFHAS1;ERI1</t>
  </si>
  <si>
    <t>SGCZ;C8orf48;DLC1;TRMT9B;MIR383;LONRF1;PRAG1;CLDN23;TUSC3;MFHAS1</t>
  </si>
  <si>
    <t>TUSC3;MSR1;SGCZ;MIR383;FGF20;MICU3;U6;ZDHHC2;CNOT7;VPS37A</t>
  </si>
  <si>
    <t>FRG1;ASAH1;PCM1;FGL1;MTUS1;PDGFRL;SLC7A2;MTMR7;VPS37A</t>
  </si>
  <si>
    <t>FRG1;ASAH1;PCM1;FGL1;MTUS1;PDGFRL;SLC7A2;MTMR7;TRIML1</t>
  </si>
  <si>
    <t>TRIML1;TRIML2;ZFP42;FRG1;ASAH1;PCM1;FGL1;MTUS1;PDGFRL</t>
  </si>
  <si>
    <t>ZFP42;TRIML2;TRIML1;FAT1;MTNR1A;F11;KLKB1;FAM149A;TLR3;SORBS2</t>
  </si>
  <si>
    <t>ZFP42;FAT1;TRIML2;TRIML1;MTNR1A;F11;KLKB1;FAM149A;TLR3;SORBS2</t>
  </si>
  <si>
    <t>FAT1;MTNR1A;F11;ZFP42;KLKB1;FAM149A;TRIML2;TRIML1;TLR3;SORBS2</t>
  </si>
  <si>
    <t>F11;KLKB1;MTNR1A;FAM149A;FAT1;TLR3;SORBS2;CFAP96;PDLIM3;CCDC110</t>
  </si>
  <si>
    <t>HELT;SLC25A4;CFAP97;SNX25;ACSL1;CENPU;PRIMPOL;LRP2BP;UFSP2;ANKRD37</t>
  </si>
  <si>
    <t>HELT;SLC25A4;CFAP97;SNX25;ACSL1;CENPU;PRIMPOL;LRP2BP;UFSP2;CASP3</t>
  </si>
  <si>
    <t>DCTD;TENM3;WWC2;CDKN2AIP;ING2;RWDD4;RNU6-479P;TRAPPC11;STOX2;ENPP6</t>
  </si>
  <si>
    <t>TENM3;DCTD;WWC2;CDKN2AIP;ING2;RWDD4;RNU6-479P;TRAPPC11;STOX2;ENPP6</t>
  </si>
  <si>
    <t>TENM3;DCTD;WWC2;CDKN2AIP;ING2;RWDD4;RNU6-479P;TRAPPC11;STOX2;SNORD22</t>
  </si>
  <si>
    <t>TENM3;DCTD;WWC2;CDKN2AIP;ING2;RWDD4;RNU6-479P;TRAPPC11;SNORD22;STOX2</t>
  </si>
  <si>
    <t>TENM3;DCTD;SNORD22;WWC2;CDKN2AIP;ING2;RWDD4;RNU6-479P;TRAPPC11;STOX2</t>
  </si>
  <si>
    <t>AGA;NEIL3;U1;VEGFC;SPCS3;ASB5;SPATA4;WDR17;SNORD22;GPM6A</t>
  </si>
  <si>
    <t>DEFB103A;defb3;DEFA31L;DEFA1;DEFA12;DEFA7;FAM90A1;DEFA8;DEFA36L;DEFA16</t>
  </si>
  <si>
    <t>DEFB103A;defb3;DEFA31L;DEFA1;DEFA12;DEFA7;DEFA8;FAM90A1;DEFA36L;DEFA16</t>
  </si>
  <si>
    <t>MCPH1;ANGPT2;AGPAT5;XKR5;DEFB1;CSMD1;DEFA26;DEFA22;DEFA23;DEFA16</t>
  </si>
  <si>
    <t>MCPH1;ANGPT2;CSMD1;AGPAT5;XKR5;DEFB1;DEFA26;DEFA22;DEFA23;DEFA16</t>
  </si>
  <si>
    <t>CSMD1;MCPH1;ANGPT2;AGPAT5;XKR5;DEFB1;DEFA26;DEFA22;DEFA23;DEFA16</t>
  </si>
  <si>
    <t>MYOM2;ARHGEF10;CLN8;DLGAP2;CSMD1;ERICH1;TDRP;FBXO25;ZNF596;MCPH1</t>
  </si>
  <si>
    <t>NAV3;SYT1;U6;E2F7;CSRP2;ZDHHC17;PAWR;OSBPL8;PPP1R12A;BBS10</t>
  </si>
  <si>
    <t>TMTC2;U6;METTL25;CCDC59;PPFIA2;SLC6A15;ACSS3;TSPAN19;LRRIQ1</t>
  </si>
  <si>
    <t>SLC6A15;TSPAN19;LRRIQ1;U6;ALX1;RASSF9;NTS;MGAT4C;TMTC2</t>
  </si>
  <si>
    <t>LRRIQ1;ALX1;U6;TSPAN19;SLC6A15;RASSF9;NTS;MGAT4C;TMTC2</t>
  </si>
  <si>
    <t>ALX1;LRRIQ1;U6;TSPAN19;SLC6A15;RASSF9;NTS;MGAT4C;TMTC2</t>
  </si>
  <si>
    <t>ATP2B1;POC1B;DUSP6;UBE2N;CCER1;EPYC;KERA;LUM;DCN;KITLG</t>
  </si>
  <si>
    <t>LUM;KERA;DCN;EPYC;CCER1;BTG1;ATP2B1;EEA1;POC1B;PLEKHG7</t>
  </si>
  <si>
    <t>LUM;DCN;KERA;EPYC;CCER1;BTG1;ATP2B1;EEA1;POC1B;PLEKHG7</t>
  </si>
  <si>
    <t>SOCS2;PLXNC1;MRPL42;CEP83;NUDT4;TMCC3;NDUFA12;EEA1;NR2C1;FGD6</t>
  </si>
  <si>
    <t>TMEM263;MTERF2;CRY1;RIC8B;RFX4;ABTB3;POLR3B;TCP11L2;CKAP4;PWP1</t>
  </si>
  <si>
    <t>ABTB3;PWP1;PRDM4;ASCL4;RTCB;BPIFC;FBXO7;SYN3;TIMP3;CRY1</t>
  </si>
  <si>
    <t>LARGE1;SNORA50B;ISX;HMGXB4;TOM1;HMOX1;MCM5;SYN3;RASD2;MB</t>
  </si>
  <si>
    <t>KIAA0930;NUP50;eca-mir-1249;UPK3A;PHF21B;FAM118A;SMC1B;ARHGAP8;RIBC2;PRR5</t>
  </si>
  <si>
    <t>TAFA5;BRD1;eca-mir-9021;ZBED4;ALG12;CRELD2;PIM3;IL17REL;TTLL8;MLC1</t>
  </si>
  <si>
    <t>OR2T83;OR2T1B;OR14I5P;OR2L5LP;FZD8;GJD4;CCNY;CREM;CUL2;PARD3</t>
  </si>
  <si>
    <t>GJD4;CCNY;FZD8;CREM;CUL2;PARD3;OR2L5LP;NRP1;ITGB1;OR2T83</t>
  </si>
  <si>
    <t>ZEB1;ZNF438;SVIL;ARHGAP12;U6;KIF5B;CCDC7;EPC1;JCAD;MTPAP</t>
  </si>
  <si>
    <t>SVIL;JCAD;ZNF438;MTPAP;MAP3K8;LYZL1;ZEB1;ARHGAP12;BAMBI;WAC</t>
  </si>
  <si>
    <t>MAP3K8;MTPAP;LYZL1;JCAD;SVIL;BAMBI;WAC;ZNF438;MPP7;ZEB1</t>
  </si>
  <si>
    <t>LYZL1;MAP3K8;MTPAP;JCAD;BAMBI;WAC;SVIL;ZNF438;MPP7;ODAD2</t>
  </si>
  <si>
    <t>MPP7;WAC;BAMBI;ODAD2;MKX;RAB18;LYZL1;PTCHD3;YME1L1;MAP3K8</t>
  </si>
  <si>
    <t>MPP7;WAC;BAMBI;ODAD2;MKX;RAB18;LYZL1;PTCHD3;YME1L1;U2</t>
  </si>
  <si>
    <t>APBB1IP;PDSS1;ABI1;GAD2;ACBD5;MASTL;MYO3A;YME1L1;U2;PTCHD3</t>
  </si>
  <si>
    <t>eca-mir-9080;MYO3A;GPR158;GAD2;APBB1IP;PDSS1;ABI1;THNSL1;ENKUR;PRTFDC1</t>
  </si>
  <si>
    <t>eca-mir-9080;GPR158;MYO3A;GAD2;THNSL1;ENKUR;APBB1IP;PRTFDC1;PDSS1;ABI1</t>
  </si>
  <si>
    <t>PRTFDC1;THNSL1</t>
  </si>
  <si>
    <t>OTUD1;C10orf67;PTF1A;KIAA1217;MSRB2;ARMC3;U6;PIP4K2A;SPAG6;BMI1</t>
  </si>
  <si>
    <t>MSRB2;PTF1A;C10orf67;ARMC3;OTUD1;U6;PIP4K2A;KIAA1217;SPAG6;BMI1</t>
  </si>
  <si>
    <t>NEBL;PLXDC2;U6;SKIDA1;MLLT10;RNU6-1212P;MALRD1;DNAJC1;COMMD3</t>
  </si>
  <si>
    <t>CCDC3;CAMK1D;OPTN;MCM10;UCMA;SEPHS1;CDC123;BEND7;NUDT5;SEC61A2</t>
  </si>
  <si>
    <t>DHTKD1;UPF2;SEC61A2;NUDT5;CDC123;CAMK1D;PROSER2;ECHDC3;USP6NL;CELF2</t>
  </si>
  <si>
    <t>UPF2;DHTKD1;SEC61A2;NUDT5;CDC123;PROSER2;CAMK1D;ECHDC3;USP6NL;CELF2</t>
  </si>
  <si>
    <t>PROSER2;UPF2;ECHDC3;USP6NL;DHTKD1;SEC61A2;NUDT5;CDC123;CAMK1D;CELF2</t>
  </si>
  <si>
    <t>U6;CELF2;GATA3;TAF3;ATP5F1C;KIN;ITIH2;ITIH5;USP6NL;SFMBT2</t>
  </si>
  <si>
    <t>U6;GATA3;CELF2;TAF3;ATP5F1C;KIN;ITIH2;ITIH5;SFMBT2;USP6NL</t>
  </si>
  <si>
    <t>U6;GATA3;TAF3;CELF2;ATP5F1C;KIN;ITIH2;ITIH5;SFMBT2;USP6NL</t>
  </si>
  <si>
    <t>U6;GATA3;TAF3;ATP5F1C;KIN;ITIH2;ITIH5;CELF2;SFMBT2;USP6NL</t>
  </si>
  <si>
    <t>GATA3;TAF3;ATP5F1C;KIN;ITIH2;ITIH5;U6;SFMBT2;PRKCQ;PFKFB3</t>
  </si>
  <si>
    <t>CALML5;NET1;TUBAL3;U6;UCN3;ASB13;TASOR2;GDI2;ANKRD16</t>
  </si>
  <si>
    <t>PITRM1;PFKP;KLF6;AKR1E2;ADARB2;AKR1C1;WDR37;U6;IDI1;GTPBP4</t>
  </si>
  <si>
    <t>PITRM1;PFKP;KLF6;ADARB2;AKR1E2;AKR1C1;WDR37;U6;IDI1;GTPBP4</t>
  </si>
  <si>
    <t>PFKP;PITRM1;ADARB2;KLF6;WDR37;IDI1;GTPBP4;LARP4B;DIP2C;AKR1E2</t>
  </si>
  <si>
    <t>ADARB2;PFKP;PITRM1;WDR37;IDI1;GTPBP4;LARP4B;KLF6;DIP2C;U6</t>
  </si>
  <si>
    <t>ADARB2;WDR37;IDI1;GTPBP4;LARP4B;PFKP;DIP2C;PITRM1;U6;KLF6</t>
  </si>
  <si>
    <t>C16orf78;ZNF423;CBLN1;HEATR3;TENT4B;ADCY7;BRD7;N4BP1;SIAH1;NKD1</t>
  </si>
  <si>
    <t>CYLD;NOD2;SNX20;NKD1;SALL1;BRD7;ADCY7;TENT4B;HEATR3;ZNF423</t>
  </si>
  <si>
    <t>CYLD;NOD2;SNX20;SALL1;NKD1;BRD7;ADCY7;TENT4B;HEATR3;ZNF423</t>
  </si>
  <si>
    <t>CYLD;NOD2;SALL1;SNX20;NKD1;BRD7;ADCY7;TENT4B;HEATR3;ZNF423</t>
  </si>
  <si>
    <t>IRX3;FTO;RPGRIP1L;IRX5;AKTIP;RBL2;CHD9;IRX6;MMP2;LPCAT2</t>
  </si>
  <si>
    <t>SLC6A2;LPCAT2;MMP2;CES5A;IRX6;GNAO1;IRX5;AMFR;NUDT21;OGFOD1</t>
  </si>
  <si>
    <t>CES5A;GNAO1;AMFR;SLC6A2;NUDT21;OGFOD1;LPCAT2;BBS2;MMP2;MT3</t>
  </si>
  <si>
    <t>MT3;BBS2;OGFOD1;NUP93;NUDT21;AMFR;GNAO1;MIR138-2;SLC12A3;HERPUD1</t>
  </si>
  <si>
    <t>MT3;BBS2;NUP93;OGFOD1;NUDT21;AMFR;MIR138-2;SLC12A3;GNAO1;HERPUD1</t>
  </si>
  <si>
    <t>RNU6-1110P;PRSS54;GINS3;CFAP263;NDRG4;CSNK2A2;SETD6;CNOT1;SNORA46;SNORA50A</t>
  </si>
  <si>
    <t>RNU6-1110P;GINS3;PRSS54;CFAP263;NDRG4;SETD6;CSNK2A2;CNOT1;SNORA46;SNORA50A</t>
  </si>
  <si>
    <t>RNU6-1110P;GINS3;PRSS54;CFAP263;NDRG4;SETD6;CNOT1;CSNK2A2;SNORA46;SNORA50A</t>
  </si>
  <si>
    <t>GOT2;SLC38A7;CNOT1;SNORA50A;SNORA46;SETD6;NDRG4;GINS3;RNU6-1110P</t>
  </si>
  <si>
    <t>CDH8;GOT2;SLC38A7;CNOT1;SNORA50A;SNORA46;SETD6;NDRG4;U2</t>
  </si>
  <si>
    <t>U6;CDH11;U2;CDH8;CDH5;BEAN1;TK2;eca-mir-9075;CKLF;CMTM2</t>
  </si>
  <si>
    <t>CDH11;U6;CDH5;BEAN1;TK2;eca-mir-9075;CKLF;CMTM2;CMTM4;CMTM3</t>
  </si>
  <si>
    <t>CDH5;BEAN1;TK2;eca-mir-9075;CKLF;CMTM2;CMTM4;CMTM3;DYNC1LI2;CDH11</t>
  </si>
  <si>
    <t>CDH5;BEAN1;TK2;eca-mir-9075;CKLF;CMTM2;CMTM4;CMTM3;DYNC1LI2;TERB1</t>
  </si>
  <si>
    <t>ZNF23;ZNF19;eca-mir-9079;CALB2;CHST4;TAT;CMTR2;HYDIN;MARVELD3;PHLPP2</t>
  </si>
  <si>
    <t>ZNF23;eca-mir-9079;ZNF19;CALB2;CHST4;CMTR2;TAT;HYDIN;MARVELD3;PHLPP2</t>
  </si>
  <si>
    <t>ZNF23;eca-mir-9079;CALB2;ZNF19;CHST4;CMTR2;TAT;HYDIN;MARVELD3;PHLPP2</t>
  </si>
  <si>
    <t>eca-mir-9079;ZNF23;CALB2;ZNF19;CHST4;CMTR2;TAT;HYDIN;MARVELD3;PHLPP2</t>
  </si>
  <si>
    <t>CLEC18B;PDPR;EXOSC6;AARS1;DDX19B;DDX19A;GLG1;ST3GAL2;FCSK;COG4</t>
  </si>
  <si>
    <t>TERF2IP;KARS1;ADAT1;GABARAPL2;TMEM231;CFDP1;CHST6;TMEM170A;CNTNAP4;BCAR1</t>
  </si>
  <si>
    <t>DNAAF1;TAF1C</t>
  </si>
  <si>
    <t>ADAD2;TAF1C;DNAAF1;KCNG4;HSDL1;MBTPS1;WFDC1;SLC38A8;ATP2C2;eca-mir-9073</t>
  </si>
  <si>
    <t>KCNG4;WFDC1;ADAD2;TAF1C;DNAAF1;ATP2C2;eca-mir-9073;HSDL1;MBTPS1;SLC38A8</t>
  </si>
  <si>
    <t>GINS2;GSE1;COX4I1;EMC8;IRF8;eca-mir-9069;eca-mir-9068;CIBAR2;KIAA0513;ZDHHC7</t>
  </si>
  <si>
    <t>GINS2;COX4I1;EMC8;GSE1;IRF8;eca-mir-9069;eca-mir-9068;CIBAR2;KIAA0513;ZDHHC7</t>
  </si>
  <si>
    <t>COX4I1;GINS2;EMC8;GSE1;IRF8;eca-mir-9069;eca-mir-9068;CIBAR2;KIAA0513;ZDHHC7</t>
  </si>
  <si>
    <t>COX4I1;EMC8;GINS2;GSE1;IRF8;eca-mir-9069;eca-mir-9068;CIBAR2;KIAA0513;ZDHHC7</t>
  </si>
  <si>
    <t>COX4I1;EMC8;IRF8;GINS2;GSE1;eca-mir-9069;eca-mir-9068;FOXF1;MTHFSD;CIBAR2</t>
  </si>
  <si>
    <t>COX4I1;IRF8;EMC8;GINS2;GSE1;eca-mir-9069;eca-mir-9068;FOXF1;MTHFSD;CIBAR2</t>
  </si>
  <si>
    <t>IRF8;COX4I1;EMC8;GINS2;GSE1;eca-mir-9069;eca-mir-9068;FOXF1;MTHFSD;CIBAR2</t>
  </si>
  <si>
    <t>FOXC2;FOXL1;MTHFSD;FOXF1;C16orf95;FBXO31;ZCCHC14;JPH3;IRF8;KLHDC4</t>
  </si>
  <si>
    <t>CENPE;SLC9B2;SLC9B1;PRDM7;URAH;GAS8;DBNDD1;CISD2;DEF8;TUBB3</t>
  </si>
  <si>
    <t>CENPE;SLC9B2;SLC9B1;PRDM7;URAH;GAS8;CISD2;DBNDD1;DEF8;TUBB3</t>
  </si>
  <si>
    <t>SLC39A8;NFKB1;MANBA;BANK1;CISD2;SLC9B1;SLC9B2;CENPE;PPP3CA;PRDM7</t>
  </si>
  <si>
    <t>SLC39A8;BANK1;NFKB1;MANBA;CISD2;SLC9B1;SLC9B2;PPP3CA;CENPE;PRDM7</t>
  </si>
  <si>
    <t>STPG2;RAP1GDS1;TSPAN5;U6;PDHA2;EIF4E;METAP1;ADH5;UNC5C;BMPR1B</t>
  </si>
  <si>
    <t>STPG2;RAP1GDS1;TSPAN5;U6;PDHA2;EIF4E;METAP1;UNC5C;ADH5;BMPR1B</t>
  </si>
  <si>
    <t>STPG2;RAP1GDS1;TSPAN5;U6;PDHA2;EIF4E;UNC5C;METAP1;ADH5;BMPR1B</t>
  </si>
  <si>
    <t>PDHA2;UNC5C;BMPR1B;PDLIM5;eca-mir-684;HPGDS;SMARCAD1;ATOH1;GRID2;STPG2</t>
  </si>
  <si>
    <t>UNC5C;PDHA2;BMPR1B;PDLIM5;eca-mir-684;HPGDS;SMARCAD1;ATOH1;GRID2;STPG2</t>
  </si>
  <si>
    <t>GPRIN3;SNCA;U6;TIGD2;FAM13A;MMRN1;CCSER1;HERC3;NAP1L5;HERC5</t>
  </si>
  <si>
    <t>GPRIN3;SNCA;U6;TIGD2;FAM13A;MMRN1;HERC3;NAP1L5;CCSER1;HERC5</t>
  </si>
  <si>
    <t>ABCG2;PPM1K;HERC6;PKD2;HERC5;SPP1;HERC3;NAP1L5;FAM13A;MEPE</t>
  </si>
  <si>
    <t>WDFY3;U6;ARHGAP24;CDS1;NKX6-1;MAPK10;PTPN13;GPAT3;SLC10A6</t>
  </si>
  <si>
    <t>WDFY3;U6;ARHGAP24;CDS1;NKX6-1;MAPK10;PTPN13;GPAT3;ABRAXAS1</t>
  </si>
  <si>
    <t>WDFY3;U6;ARHGAP24;CDS1;NKX6-1;MAPK10;GPAT3;PTPN13;ABRAXAS1</t>
  </si>
  <si>
    <t>WDFY3;CDS1;U6;ARHGAP24;NKX6-1;MAPK10;GPAT3;ABRAXAS1;PTPN13</t>
  </si>
  <si>
    <t>WDFY3;CDS1;U6;ARHGAP24;NKX6-1;MAPK10;GPAT3;ABRAXAS1;MRPS18C</t>
  </si>
  <si>
    <t>AREG;EREG;BTC;EPGN;MTHFD2L;U6;PARM1;MIP-2BETA;PPBP;CXCL5</t>
  </si>
  <si>
    <t>CXCL8;CXCL5;PPBP;RASSF6;AFM;MIP-2BETA;AFP;MTHFD2L;ALB;ANKRD17</t>
  </si>
  <si>
    <t>NPFFR2;ADAMTS3;GC;SLC4A4;COX18;ANKRD17;ALB;DCK;MOB1B;AFP</t>
  </si>
  <si>
    <t>NPFFR2;ADAMTS3;GC;SLC4A4;COX18;ANKRD17;DCK;ALB;MOB1B;GRSF1</t>
  </si>
  <si>
    <t>NPFFR2;ADAMTS3;GC;SLC4A4;DCK;COX18;ANKRD17;MOB1B;GRSF1;RUFY3</t>
  </si>
  <si>
    <t>NPFFR2;ADAMTS3;GC;SLC4A4;DCK;COX18;MOB1B;ANKRD17;GRSF1;RUFY3</t>
  </si>
  <si>
    <t>CSN3;FDCSP;ODAM;PRR27;AMTN;AMBN;ENAM;JCHAIN;RUFY3;UTP3</t>
  </si>
  <si>
    <t>CENPC;STAP1;UBA6;GNRHR;TMPRSS11D;TMPRSS11A;TMPRSS11F;EPHA5;TMPRSS11B;TMPRSS11E</t>
  </si>
  <si>
    <t>CENPC;STAP1;UBA6;GNRHR;EPHA5;TMPRSS11D;TMPRSS11A;TMPRSS11F;TMPRSS11B;TMPRSS11E</t>
  </si>
  <si>
    <t>CENPC;STAP1;UBA6;EPHA5;GNRHR;TMPRSS11D;TMPRSS11A;TMPRSS11F;TMPRSS11B;TMPRSS11E</t>
  </si>
  <si>
    <t>CENPC;EPHA5;STAP1;UBA6;GNRHR;TMPRSS11D;TMPRSS11A;TMPRSS11F;TMPRSS11B;TMPRSS11E</t>
  </si>
  <si>
    <t>EPHA5;CENPC;STAP1;UBA6;TECRL;GNRHR;TMPRSS11D;TMPRSS11A;TMPRSS11F;TMPRSS11B</t>
  </si>
  <si>
    <t>EPHA5;CENPC;TECRL;STAP1;UBA6;GNRHR;TMPRSS11D;TMPRSS11A;TMPRSS11F;TMPRSS11B</t>
  </si>
  <si>
    <t>TECRL;EPHA5;ADGRL3;CENPC;STAP1;UBA6;GNRHR;TMPRSS11D;TMPRSS11A;TMPRSS11F</t>
  </si>
  <si>
    <t>ADGRL3;TECRL;EPHA5;CENPC;STAP1;UBA6;GNRHR;TMPRSS11D;TMPRSS11A;TMPRSS11F</t>
  </si>
  <si>
    <t>ADGRL3;IGFBP7;POLR2B;NOA1;REST;HOPX;SPMAP2L;ARL9;SRP72;PAICS</t>
  </si>
  <si>
    <t>IGFBP7;POLR2B;NOA1;REST;HOPX;SPMAP2L;ARL9;SRP72;PAICS;PPAT</t>
  </si>
  <si>
    <t>KCTD8;YIPF7;GUF1;GNPDA2;GRXCR1;ATP8A1;BEND4;SLC30A9;TMEM33;GABRG1</t>
  </si>
  <si>
    <t>GRXCR1;ATP8A1;KCTD8;BEND4;YIPF7;SLC30A9;GUF1;GNPDA2;TMEM33;PHOX2B</t>
  </si>
  <si>
    <t>GRXCR1;ATP8A1;KCTD8;BEND4;SLC30A9;YIPF7;GUF1;GNPDA2;TMEM33;PHOX2B</t>
  </si>
  <si>
    <t>GRXCR1;ATP8A1;BEND4;SLC30A9;TMEM33;PHOX2B;LIMCH1;KCTD8;UCHL1;APBB2</t>
  </si>
  <si>
    <t>ATP8A1;BEND4;SLC30A9;TMEM33;GRXCR1;PHOX2B;LIMCH1;UCHL1;APBB2;NSUN7</t>
  </si>
  <si>
    <t>TMEM33;PHOX2B;SLC30A9;LIMCH1;BEND4;ATP8A1;UCHL1;APBB2;GRXCR1;NSUN7</t>
  </si>
  <si>
    <t>NWD2;C4orf19;RELL1;PGM2;TBC1D1;eca-mir-1261;DTHD1;ARAP2;KLF3;TLR10</t>
  </si>
  <si>
    <t>NWD2;C4orf19;RELL1;PGM2;eca-mir-1261;TBC1D1;DTHD1;ARAP2;KLF3;TLR10</t>
  </si>
  <si>
    <t>eca-mir-1261;DTHD1;ARAP2;NWD2;C4orf19;RELL1;PGM2;TBC1D1;KLF3;TLR10</t>
  </si>
  <si>
    <t>ARAP2;DTHD1;eca-mir-1261;NWD2;C4orf19;RELL1;PGM2;TBC1D1;KLF3;TLR10</t>
  </si>
  <si>
    <t>ARAP2;PCDH7;DTHD1;eca-mir-1261;U6;NWD2;C4orf19;RELL1;PGM2;TBC1D1</t>
  </si>
  <si>
    <t>U1;STIM2;TBC1D19;CCKAR;RBPJ;U6;SMIM20;SEL1L3;PCDH7</t>
  </si>
  <si>
    <t>U1;STIM2;TBC1D19;CCKAR;RBPJ;U6;SMIM20;SEL1L3;SLC34A2</t>
  </si>
  <si>
    <t>STIM2;TBC1D19;CCKAR;RBPJ;U1;U6;SMIM20;SEL1L3;SLC34A2;ANAPC4</t>
  </si>
  <si>
    <t>CPEB2;C1QTNF7;FBXL5;CC2D2A;FAM200B;BST1;CD38;FGFBP1;PROM1;U6</t>
  </si>
  <si>
    <t>RAB28;NKX3-2;BOD1L1;HS3ST1;CPEB2;C1QTNF7;CLNK;FBXL5;CC2D2A;ZNF518B</t>
  </si>
  <si>
    <t>HS3ST1;RAB28;NKX3-2;BOD1L1;CLNK;ZNF518B;WDR1;SLC2A9;DRD5;OTOP1</t>
  </si>
  <si>
    <t>HS3ST1;CLNK;ZNF518B;WDR1;SLC2A9;DRD5;OTOP1;TMEM128;LYAR;eca-mir-9077</t>
  </si>
  <si>
    <t>CLNK;ZNF518B;HS3ST1;WDR1;SLC2A9;DRD5;OTOP1;TMEM128;LYAR;eca-mir-9077</t>
  </si>
  <si>
    <t>JAKMIP1;WFS1;PPP2R2C;C3H4orf50;MAN2B2;CRMP1;EVC;S100P;BLOC1S4;EVC2</t>
  </si>
  <si>
    <t>HMX1;LRPAP1;DOK7;CPZ;HGFAC;RGS12;TRMT44;ACOX3;U6;MSANTD1</t>
  </si>
  <si>
    <t>U6;HNRNPU;COX20;DESI2;CATSPERE;ADSS2;SPMIP3;ZBTB18;AKT3;SDCCAG8</t>
  </si>
  <si>
    <t>SPMIP3;ADSS2;CATSPERE;ZBTB18;AKT3;DESI2;COX20;HNRNPU;SDCCAG8;U6</t>
  </si>
  <si>
    <t>ZBTB18;AKT3;SPMIP3;ADSS2;CATSPERE;SDCCAG8;CEP170;DESI2;eca-mir-350;COX20</t>
  </si>
  <si>
    <t>RGS7;GREM2;FH;eca-mir-9125;KMO;OPN3;CHML;WDR64;KIF26B;EXO1</t>
  </si>
  <si>
    <t>GREM2;RGS7;eca-mir-9125;KIF26B;FH;KMO;OPN3;CHML;WDR64;SMYD3</t>
  </si>
  <si>
    <t>GREM2;eca-mir-9125;RGS7;KIF26B;SMYD3;FH;KMO;OPN3;CHML;WDR64</t>
  </si>
  <si>
    <t>STUM;ITPKB;PARP1;LIN9;MIXL1;PSEN2;ACBD3;COQ8A;CDC42BPA;H3-3A</t>
  </si>
  <si>
    <t>STUM;PARP1;ITPKB;LIN9;MIXL1;PSEN2;ACBD3;COQ8A;CDC42BPA;H3-3A</t>
  </si>
  <si>
    <t>STUM;PARP1;ITPKB;LIN9;MIXL1;PSEN2;ACBD3;COQ8A;H3-3A;CDC42BPA</t>
  </si>
  <si>
    <t>PARP1;LIN9;MIXL1;ACBD3;STUM;ITPKB;H3-3A;SDE2;PYCR2;TMEM63A</t>
  </si>
  <si>
    <t>CNIH3;DNAH14;WDR26;CNIH4;NVL;DEGS1;LBR;FBXO28;ENAH;TP53BP2</t>
  </si>
  <si>
    <t>FAM177B;BROX;AIDA;DISP1;BPNT1;IARS2;eca-mir-215;MIR194-1;RAB3GAP2;TLR5</t>
  </si>
  <si>
    <t>BPNT1;IARS2;AIDA;eca-mir-215;MIR194-1;RAB3GAP2;BROX;FAM177B;SNORA36B;eca-mir-664</t>
  </si>
  <si>
    <t>MARK1;C1orf115;RAB3GAP2;MTARC2;SNORA36B;eca-mir-664;IARS2;MTARC1;MIR194-1;eca-mir-215</t>
  </si>
  <si>
    <t>C1orf115;MARK1;MTARC2;MTARC1;HLX;RAB3GAP2;SNORA36B;eca-mir-664;IARS2;MIR194-1</t>
  </si>
  <si>
    <t>HLX;MTARC1;MTARC2;C1orf115;MARK1;RAB3GAP2;SNORA36B;eca-mir-664;IARS2;DUSP10</t>
  </si>
  <si>
    <t>SLC30A10;MMGT1;EPRS1;eca-mir-1379;HHIPL2;LYPLAL1;DUSP10;TGFB2;HLX;MTARC1</t>
  </si>
  <si>
    <t>KCTD3;USH2A;U6;ESRRG;GPATCH2;BRINP3;SPATA17;SNORD29;RRP15;TGFB2</t>
  </si>
  <si>
    <t>U6;KCTD3;USH2A;BRINP3;ESRRG;SNORD29;GPATCH2;SPATA17;RGS18;RRP15</t>
  </si>
  <si>
    <t>U6;KCTD3;USH2A;BRINP3;SNORD29;ESRRG;GPATCH2;SPATA17;RGS18;RGS21</t>
  </si>
  <si>
    <t>BRINP3;SNORD29;U6;KCTD3;USH2A;RGS18;RGS21;RGS1;RGS13;RGS2</t>
  </si>
  <si>
    <t>BRINP3;SNORD29;RGS18;RGS21;RGS1;RGS13;RGS2;UCHL5;RO60;U6</t>
  </si>
  <si>
    <t>BRINP3;SNORD29;RGS18;RGS21;RGS1;RGS13;RGS2;UCHL5;RO60;GLRX2</t>
  </si>
  <si>
    <t>RGS21;RGS18;RGS1;RGS13;RGS2;UCHL5;RO60;GLRX2;CDC73;B3GALT2</t>
  </si>
  <si>
    <t>RGS21;RGS1;RGS13;RGS18;RGS2;UCHL5;RO60;GLRX2;CDC73;B3GALT2</t>
  </si>
  <si>
    <t>RGS1;RGS21;RGS13;RGS18;RGS2;UCHL5;RO60;GLRX2;CDC73;B3GALT2</t>
  </si>
  <si>
    <t>CDC73;B3GALT2;GLRX2;RO60;UCHL5;RGS2;RGS13;RGS1;RGS21;RGS18</t>
  </si>
  <si>
    <t>CDC73;B3GALT2;GLRX2;RO60;UCHL5;RGS2;RGS13;RGS1;RGS21;Y_RNA</t>
  </si>
  <si>
    <t>CDC73;Y_RNA;B3GALT2;GLRX2;RO60;UCHL5;KCNT2;RGS2;RGS13;U6</t>
  </si>
  <si>
    <t>Y_RNA;KCNT2;U6;CDC73;CFH;B3GALT2;F13B;GLRX2;RO60</t>
  </si>
  <si>
    <t>ATP6V1G3;NEK7;PTPRC;MIR181A1;LHX9;C1orf53;DENND1B;CRB1;ZBTB41;ASPM</t>
  </si>
  <si>
    <t>ATP6V1G3;PTPRC;NEK7;MIR181A1;LHX9;C1orf53;DENND1B;CRB1;ZBTB41;ASPM</t>
  </si>
  <si>
    <t>PKP1;TNNT2;LAD1;TNNI1;PHLDA3;CSRP1;NAV1;ASCL5;CACNA1S;INAVA</t>
  </si>
  <si>
    <t>THBS2;WDR27;SMOC2;C6orf120;PHF10;ERMARD;DACT2;FRMD1;KIF25;AFDN</t>
  </si>
  <si>
    <t>THBS2;SMOC2;WDR27;C6orf120;PHF10;ERMARD;DACT2;FRMD1;KIF25;AFDN</t>
  </si>
  <si>
    <t>SMOC2;THBS2;WDR27;DACT2;C6orf120;FRMD1;PHF10;ERMARD;KIF25;AFDN</t>
  </si>
  <si>
    <t>AFDN;KIF25;FRMD1;UNC93A;TCP10L2;GPR31;CCR6;DACT2;CEP43;SMOC2</t>
  </si>
  <si>
    <t>AFDN;KIF25;FRMD1;UNC93A;TCP10L2;GPR31;CCR6;DACT2;CEP43;RNASET2</t>
  </si>
  <si>
    <t>AFDN;KIF25;UNC93A;FRMD1;TCP10L2;GPR31;CCR6;CEP43;DACT2;RNASET2</t>
  </si>
  <si>
    <t>SOD2;WTAP;TCP1;SNORA20;SNORA29;MRPL18;PNLDC1;FNDC1;MAS1;IGF2R</t>
  </si>
  <si>
    <t>FNDC1;TAGAP;RSPH3;SOD2;WTAP;TCP1;SNORA20;SNORA29;MRPL18;PNLDC1</t>
  </si>
  <si>
    <t>SCAF8;CNKSR3;IPCEF1;OPRM1;TIAM2;TFB1M;CLDN20;NOX3;RGS17;MTRF1L</t>
  </si>
  <si>
    <t>IPCEF1;OPRM1</t>
  </si>
  <si>
    <t>FBXO5;VIP;MTRF1L;RGS17;MYCT1;SYNE1;ESR1;OPRM1;IPCEF1;CCDC170</t>
  </si>
  <si>
    <t>MYCT1;VIP;SYNE1;FBXO5;MTRF1L;RGS17;ESR1;CCDC170;ARMT1;RMND1</t>
  </si>
  <si>
    <t>LHFPL3;ORC5;RELN;KMT2E;SLC26A5;SRPK2;PSMC2;DNAJC2;PMPCB;NAPEPLD</t>
  </si>
  <si>
    <t>LHFPL3;ORC5;RELN;KMT2E;SRPK2;SLC26A5;PSMC2;DNAJC2;PMPCB;NAPEPLD</t>
  </si>
  <si>
    <t>ATXN7L1;EFCAB10;RINT1;PUS7;CDHR3;SRPK2;SYPL1;KMT2E;NAMPT;LHFPL3</t>
  </si>
  <si>
    <t>STARD3NL;AMPH;TRGC1;VPS41;EPDR1;SFRP4;NME8;POU6F2;PNPLA8;NRCAM</t>
  </si>
  <si>
    <t>HECW1;MRPL32;PSMA2;C7orf25;STK17A;COA1;BLVRA;GLI3;MRPS24;URGCP</t>
  </si>
  <si>
    <t>TBRG4;SNORA5C;SNORA5A;NACAD;CCM2;SNORA9;MYO1G;PURB;H2AZ2;U7</t>
  </si>
  <si>
    <t>U7;ADCY1;TBRG4;SNORA5C;SNORA5A;NACAD;CCM2;SNORA9;MYO1G;IGFBP1</t>
  </si>
  <si>
    <t>U7;ADCY1;TBRG4;SNORA5C;SNORA5A;NACAD;CCM2;IGFBP1;IGFBP3;SNORA9</t>
  </si>
  <si>
    <t>SNORD116;TNS3;PKD1L1;HUS1;SUN3;U6;C7orf57;UPP1;ABCA13;IGFBP3</t>
  </si>
  <si>
    <t>ABCA13;UPP1;C7orf57;SUN3;U6;HUS1;PKD1L1;VWC2;ZPBP</t>
  </si>
  <si>
    <t>U6;VWC2;ABCA13;ZPBP;SPMIP7;IKZF1;FIGNL1;DDC;UPP1;C7orf57</t>
  </si>
  <si>
    <t>U6;VWC2;ABCA13;ZPBP;SPMIP7;IKZF1;FIGNL1;DDC;UPP1;GRB10</t>
  </si>
  <si>
    <t>SEMA3D;U6;SEMA3A;SEMA3E;PCLO;GRM3;ELAPOR2;DMTF1;TMEM243;CROT</t>
  </si>
  <si>
    <t>SEMA3D;U6;GRM3;ELAPOR2;SEMA3A;DMTF1;TMEM243;CROT;Y_RNA;ABCB1</t>
  </si>
  <si>
    <t>GRM3;SEMA3D;U6;ELAPOR2;DMTF1;TMEM243;CROT;Y_RNA;SEMA3A;ABCB1</t>
  </si>
  <si>
    <t>GRM3;ELAPOR2;SEMA3D;U6;DMTF1;TMEM243;CROT;Y_RNA;ABCB1;SEMA3A</t>
  </si>
  <si>
    <t>GRM3;ELAPOR2;DMTF1;TMEM243;CROT;Y_RNA;ABCB1;RUNDC3B;SEMA3D;SLC25A40</t>
  </si>
  <si>
    <t>GRM3;ELAPOR2;DMTF1;TMEM243;CROT;Y_RNA;ABCB1;RUNDC3B;SLC25A40;SEMA3D</t>
  </si>
  <si>
    <t>GRM3;ELAPOR2;DMTF1;TMEM243;CROT;Y_RNA;ABCB1;RUNDC3B;SLC25A40;DBF4</t>
  </si>
  <si>
    <t>ZNF804B;TEX47;STEAP4;SRI;ADAM22;DBF4;SLC25A40;RUNDC3B;ABCB1;CROT</t>
  </si>
  <si>
    <t>ZNF804B;STEAP1;STEAP2;TEX47;CFAP69;GTPBP10;CLDN12;PTTG1IP2;CDK14;STEAP4</t>
  </si>
  <si>
    <t>STEAP1;ZNF804B;STEAP2;CFAP69;GTPBP10;CLDN12;PTTG1IP2;CDK14;TEX47;eca-mir-703</t>
  </si>
  <si>
    <t>STEAP1;STEAP2;CFAP69;GTPBP10;CLDN12;ZNF804B;PTTG1IP2;CDK14;TEX47;eca-mir-703</t>
  </si>
  <si>
    <t>STEAP1;STEAP2;CFAP69;GTPBP10;CLDN12;PTTG1IP2;ZNF804B;CDK14;eca-mir-703;TEX47</t>
  </si>
  <si>
    <t>STEAP1;STEAP2;CFAP69;GTPBP10;CLDN12;PTTG1IP2;CDK14;ZNF804B;eca-mir-703;TEX47</t>
  </si>
  <si>
    <t>STEAP1;STEAP2;CFAP69;GTPBP10;CLDN12;PTTG1IP2;CDK14;ZNF804B;eca-mir-703;FZD1</t>
  </si>
  <si>
    <t>STEAP1;STEAP2;CFAP69;GTPBP10;CLDN12;PTTG1IP2;CDK14;eca-mir-703;ZNF804B;FZD1</t>
  </si>
  <si>
    <t>CLDN12;PTTG1IP2;GTPBP10;CFAP69;STEAP2;CDK14;STEAP1;eca-mir-703;FZD1;ZNF804B</t>
  </si>
  <si>
    <t>PTTG1IP2;CLDN12;GTPBP10;CFAP69;CDK14;STEAP2;STEAP1;eca-mir-703;FZD1;ZNF804B</t>
  </si>
  <si>
    <t>SEM1;SLC25A13;DYNC1I1;DLX6;DLX5;SDHAF3;PDK4;PPP1R9A;ASB4;TAC1</t>
  </si>
  <si>
    <t>SDHAF3;TAC1;DLX5;DLX6;ASNS;C1GALT1;SEM1;COL28A1;MIOS;SLC25A13</t>
  </si>
  <si>
    <t>SDHAF3;TAC1;DLX5;ASNS;DLX6;C1GALT1;SEM1;COL28A1;MIOS;RPA3</t>
  </si>
  <si>
    <t>SDHAF3;TAC1;ASNS;DLX5;DLX6;C1GALT1;SEM1;COL28A1;MIOS;RPA3</t>
  </si>
  <si>
    <t>TAC1;ASNS;SDHAF3;C1GALT1;DLX5;DLX6;COL28A1;MIOS;SEM1;RPA3</t>
  </si>
  <si>
    <t>NDUFA4;PHF14;THSD7A;NXPH1;ICA1;GLCCI1;TMEM106B;UMAD1;VWDE;C7orf78</t>
  </si>
  <si>
    <t>AGMO;DGKB;CRPPA;ETV1;SOSTDC1;LRRC72;ANKMY2;BZW2;TSPAN13;AGR2</t>
  </si>
  <si>
    <t>RAPGEF5;TOMM7</t>
  </si>
  <si>
    <t>CREB5;JAZF1;U6;TRIL;CPVL;TAX1BP1;eca-mir-1302b-2;CHN2;HIBADH</t>
  </si>
  <si>
    <t>BMPER;BBS9;NPSR1;RP9;U6;NT5C3A;FKBP9;DPY19L1;DPY19L2</t>
  </si>
  <si>
    <t>BMPER;NPSR1;U6;BBS9;DPY19L1;DPY19L2;TBX20;RP9;NT5C3A</t>
  </si>
  <si>
    <t>BMPER;NPSR1;U6;DPY19L1;BBS9;DPY19L2;TBX20;RP9;NT5C3A</t>
  </si>
  <si>
    <t>BMPER;NPSR1;U6;DPY19L1;DPY19L2;TBX20;BBS9;U2;HERPUD2;RP9</t>
  </si>
  <si>
    <t>DPY19L2;DPY19L1;TBX20;NPSR1;U6;U2;HERPUD2;SEPTIN7;BMPER;EEPD1</t>
  </si>
  <si>
    <t>AASS;FEZF1;CADPS2;PTPRZ1;U6;FAM3C;WNT16;SLC13A1;CPED1</t>
  </si>
  <si>
    <t>SLC13A1;CADPS2;U6;IQUB;ASB15;LMOD2;WASL;HYAL4;SPAM1;FEZF1</t>
  </si>
  <si>
    <t>IQUB;SLC13A1;ASB15;LMOD2;WASL;CADPS2;HYAL4;SPAM1;U6;TMEM229A</t>
  </si>
  <si>
    <t>U6;POT1;GPR37;TMEM229A;SPAM1;GRM8;HYAL4;WASL;LMOD2</t>
  </si>
  <si>
    <t>GRM8;MIR592;ZNF800;GCC1;ARF5;FSCN3;PAX4;SND1;U6;POT1</t>
  </si>
  <si>
    <t>PLXNA4;CHCHD3;EXOC4;MKLN1;LRGUK;SLC35B4;MIR29B1;MIR29A;TSGA13;AKR1B1</t>
  </si>
  <si>
    <t>TMEM140;CYREN;WDR91;STRA8;CALD1;BPGM;AKR1B1;CNOT4;SLC35B4;LRGUK</t>
  </si>
  <si>
    <t>CNOT4;NUP205;STRA8;SLC13A4;WDR91;TMEM140;CYREN;FAM180A;MTPN;CALD1</t>
  </si>
  <si>
    <t>BRAF;MRPS33;TMEM178B;ADCK2;DENND2A;MKRN1;RAB19;SLC37A3;AGK;KDM7A</t>
  </si>
  <si>
    <t>MRPS33;BRAF;TMEM178B;ADCK2;DENND2A;MKRN1;RAB19;SLC37A3;AGK;DENND11</t>
  </si>
  <si>
    <t>AGK;TMEM178B;DENND11;WEE2;SSBP1;PRSS37;OR9A4;CLEC5A;MRPS33;MGAM</t>
  </si>
  <si>
    <t>AGK;DENND11</t>
  </si>
  <si>
    <t>SSBP1;PRSS37;OR9A4;CLEC5A;MGAM;WEE2;DENND11;AGK;MGAM2;MOXD2</t>
  </si>
  <si>
    <t>SSBP1;OR9A4;PRSS37;CLEC5A;MGAM;WEE2;DENND11;AGK;MGAM2;MOXD2</t>
  </si>
  <si>
    <t>OR9A4;CLEC5A;SSBP1;MGAM;PRSS37;WEE2;MGAM2;DENND11;AGK;MOXD2</t>
  </si>
  <si>
    <t>OR9A4;CLEC5A;MGAM;SSBP1;PRSS37;WEE2;MGAM2;DENND11;AGK;MOXD2</t>
  </si>
  <si>
    <t>OR9A4;CLEC5A;MGAM;SSBP1;PRSS37;MGAM2;WEE2;DENND11;AGK;MOXD2</t>
  </si>
  <si>
    <t>PRSS58;MOXD2;MGAM2;MGAM;CLEC5A;OR9A4;SSBP1;PRSS37;WEE2;DENND11</t>
  </si>
  <si>
    <t>PRSS58;MOXD2;MGAM2;MGAM;CLEC5A;TRBV23-1;OR9A4;SSBP1;EPHB6;PRSS37</t>
  </si>
  <si>
    <t>PRSS58;MOXD2;MGAM2;MGAM;TRBV23-1;CLEC5A;OR9A4;EPHB6;TRPV6;SSBP1</t>
  </si>
  <si>
    <t>TRBV23-1;EPHB6;PRSS58;TRPV6;MOXD2;MGAM2;LLCFC1;KEL;MGAM;OR9A2</t>
  </si>
  <si>
    <t>TRBV23-1;EPHB6;TRPV6;LLCFC1;KEL;OR9A2;PIP;PRSS58;MOXD2;MGAM2</t>
  </si>
  <si>
    <t>TRBV23-1;EPHB6;TRPV6;LLCFC1;KEL;OR9A2;PIP;GSTK1;PRSS58;TMEM139</t>
  </si>
  <si>
    <t>TRBV23-1;EPHB6;TRPV6;LLCFC1;KEL;OR9A2;PIP;GSTK1;TMEM139;PRSS58</t>
  </si>
  <si>
    <t>TRBV23-1;EPHB6;TRPV6;LLCFC1;KEL;OR9A2;PIP;GSTK1;TMEM139;CASP2</t>
  </si>
  <si>
    <t>OR9A2;PIP;KEL;LLCFC1;TRPV6;EPHB6;GSTK1;TMEM139;CASP2;CLCN1</t>
  </si>
  <si>
    <t>OR9A2;PIP;KEL;LLCFC1;TRPV6;GSTK1;TMEM139;CASP2;CLCN1;EPHB6</t>
  </si>
  <si>
    <t>TCAF1;OR10AC1;OR2A80P;OR2A14;OR2A75;EPHA1;ZYX;FAM131B;CLCN1;CASP2</t>
  </si>
  <si>
    <t>TCAF1;OR10AC1;OR2A80P;OR2A14;OR2A75;EPHA1;ZYX;FAM131B;CLCN1;ARHGEF5</t>
  </si>
  <si>
    <t>OR2A80P;OR2A14;OR2A75;TCAF1;ARHGEF5;OR10AC1;NOBOX;TPK1;EPHA1;ZYX</t>
  </si>
  <si>
    <t>OR2A80P;OR2A14;OR2A75;TCAF1;ARHGEF5;NOBOX;OR10AC1;TPK1;EPHA1;ZYX</t>
  </si>
  <si>
    <t>OR2A75;OR2A14;OR2A80P;ARHGEF5;NOBOX;TPK1;TCAF1;OR10AC1;EPHA1;ZYX</t>
  </si>
  <si>
    <t>EZH2;Y_RNA;RNY4;U6;CUL1;PDIA4;ZNF425;ZNF398</t>
  </si>
  <si>
    <t>ZNF282;ZNF398;ZNF212;ZNF783;ZNF425;PDIA4;ZNF777;Y_RNA;U6</t>
  </si>
  <si>
    <t>DPP6;ACTR3B;XRCC2;KMT2C;GALNT11;GALNTL5;PAXIP1;PRKAG2;HTR5A;INSIG1</t>
  </si>
  <si>
    <t>DPP6;ACTR3B;XRCC2;KMT2C;PAXIP1;HTR5A;GALNT11;GALNTL5;INSIG1;PRKAG2</t>
  </si>
  <si>
    <t>Y_RNA;U6;SHH;RBM33;RNF32;LMBR1;EN2;NOM1;MNX1;INSIG1</t>
  </si>
  <si>
    <t>PTPRN2;DNAJB6;MIR153-2;UBE3C;MNX1;NOM1;LMBR1;RNF32;Y_RNA;NCAPG2</t>
  </si>
  <si>
    <t>ADCY10;DCAF6</t>
  </si>
  <si>
    <t>FMO3;MROH9;FMO2;FMO1;FMO4;PRRX1;PRRC2C;MYOC;GORAB;VAMP4</t>
  </si>
  <si>
    <t>CLEC20A;RASAL2;RALGPS2;ANGPTL1;ABL2;FAM20B;TOR3A;SEC16B;SOAT1;AXDND1</t>
  </si>
  <si>
    <t>RALGPS2;CLEC20A;RASAL2;ANGPTL1;ABL2;FAM20B;TOR3A;SOAT1;AXDND1;SEC16B</t>
  </si>
  <si>
    <t>C5H1orf21;TSEN15;COLGALT2;EDEM3;RGL1;NIBAN1;RNF2;U6;APOBEC4;ARPC5</t>
  </si>
  <si>
    <t>eca-mir-8969;TPR;HMCN1;ODR4;PDC;PTGS2;PLA2G4A;IVNS1ABP;SWT1;KCNK2</t>
  </si>
  <si>
    <t>PTGS2;ODR4;PLA2G4A;PDC;TPR;eca-mir-8969;HMCN1;KCNK2;CENPF;PTPN14</t>
  </si>
  <si>
    <t>PTGS2;PLA2G4A;ODR4;PDC;TPR;eca-mir-8969;KCNK2;HMCN1;CENPF;PTPN14</t>
  </si>
  <si>
    <t>RPS6KC1;PROX1;VASH2;ANGEL2;FLVCR1;SPATA45;TATDN3;NSL1;SMYD2;PTPN14</t>
  </si>
  <si>
    <t>U6;FAM78B;UCK2;TMCO1;eca-mir-29c-2;ALDH9A1;MIR29C;MIR29B2;MGST3</t>
  </si>
  <si>
    <t>U6;FAM78B;UCK2;TMCO1;eca-mir-29c-2;ALDH9A1;MGST3;MIR29C;MIR29B2</t>
  </si>
  <si>
    <t>U6;UCK2</t>
  </si>
  <si>
    <t>LMX1A;PBX1;RXRG;LRRC52;U6;MGST3;ALDH9A1;eca-mir-7177a;TMCO1;UCK2</t>
  </si>
  <si>
    <t>PBX1;LMX1A;RXRG;U6;LRRC52;eca-mir-7177a;MGST3;ALDH9A1;TMCO1;UCK2</t>
  </si>
  <si>
    <t>CCDC190;RGS4;RGS5;HSD17B7;DDR2;NUF2;U6;UAP1;UHMK1;SPATA46</t>
  </si>
  <si>
    <t>ITLN2;OLFML2B;CD244;ATF6;LY9;SLAMF7;CD48;SLAMF1;DUSP12;CD84</t>
  </si>
  <si>
    <t>TRIM33;DENND2C;AMPD1;NRAS;CSDE1;SIKE1;SYCP1;SYT6;OLFML3;TSHB</t>
  </si>
  <si>
    <t>SYT6;TRIM33;OLFML3;HIPK1;DENND2C;DCLRE1B;AP4B1;PTPN22;AMPD1;NRAS</t>
  </si>
  <si>
    <t>PRMT6;NTNG1;VAV3;SLC25A24;EEIG2;HENMT1;RNPC3;PRPF38B;FNDC7;STXBP3</t>
  </si>
  <si>
    <t>PRMT6;NTNG1;VAV3;SLC25A24;EEIG2;RNPC3;HENMT1;PRPF38B;FNDC7;STXBP3</t>
  </si>
  <si>
    <t>PRMT6;NTNG1;VAV3;SLC25A24;RNPC3;EEIG2;HENMT1;PRPF38B;FNDC7;STXBP3</t>
  </si>
  <si>
    <t>S1PR1;DPH5;OLFM3;SLC30A7;EXTL2;VCAM1;GPR88;CDC14A;RTCA;DBT</t>
  </si>
  <si>
    <t>S1PR1;DPH5;SLC30A7;EXTL2;VCAM1;OLFM3;GPR88;CDC14A;RTCA;DBT</t>
  </si>
  <si>
    <t>DPH5;SLC30A7;S1PR1;EXTL2;VCAM1;GPR88;CDC14A;OLFM3;RTCA;DBT</t>
  </si>
  <si>
    <t>SNX7;PLPPR5;PLPPR4;MIR137;DPYD;PALMD;FRRS1;AGL;SLC35A3;MFSD14A</t>
  </si>
  <si>
    <t>MIR137;DPYD;SNX7;PLPPR5;PLPPR4;PTBP2;PALMD;FRRS1;AGL;SLC35A3</t>
  </si>
  <si>
    <t>ZNF326;LRRC8D;LRRC8C;LRRC8B;BARHL2;GBP6;ZNF644;GBP5;GBP1;HFM1</t>
  </si>
  <si>
    <t>U6;LMO4;PKN2;HS2ST1;GTF2B;KYAT3;GBP1;SH3GLB1;GBP5</t>
  </si>
  <si>
    <t>TTLL7;PRKACB;DNASE2B;UOX;RPF1;SPATA1;CTBS;SSX2IP;LPAR3;MCOLN2</t>
  </si>
  <si>
    <t>TTLL7;PRKACB;DNASE2B;UOX;ADGRL2;RPF1;SPATA1;CTBS;SSX2IP;LPAR3</t>
  </si>
  <si>
    <t>ADGRL2;TTLL7;PRKACB;DNASE2B;UOX;RPF1;SPATA1;CTBS;SSX2IP;LPAR3</t>
  </si>
  <si>
    <t>ADGRL2;ADGRL4;IFI44;IFI44L;PTGFR;GIPC2;RNU6-1102P;DNAJB4;U6;FUBP1</t>
  </si>
  <si>
    <t>ADGRL4;IFI44;IFI44L;PTGFR;GIPC2;ADGRL2;RNU6-1102P;DNAJB4;U6;FUBP1</t>
  </si>
  <si>
    <t>ADGRL4;IFI44;IFI44L;PTGFR;GIPC2;RNU6-1102P;DNAJB4;U6;FUBP1;NEXN</t>
  </si>
  <si>
    <t>LRRIQ3;FPGT;TNNI3K;LRRC53;ERICH3;CRYZ;TYW3;NEGR1;LHX8;SLC44A5</t>
  </si>
  <si>
    <t>CTH;PTGER3;ANKRD13C;SRSF11;ZRANB2;LRRC40;MIR186;LRRC7;NEGR1;DEPDC1</t>
  </si>
  <si>
    <t>LRRC7;DEPDC1;RPE65;WLS;DIRAS3;LRRC40;SRSF11;ANKRD13C;CTH;GADD45A</t>
  </si>
  <si>
    <t>DEPDC1;RPE65;WLS;DIRAS3;LRRC7;GADD45A;SERBP1;IL12RB2;IL23R;RNU6-586P</t>
  </si>
  <si>
    <t>RPE65;DEPDC1;WLS;DIRAS3;GADD45A;SERBP1;IL12RB2;LRRC7;IL23R;RNU6-586P</t>
  </si>
  <si>
    <t>IL23R;IL12RB2;RNU6-586P;C1orf141;SERBP1;SLC35D1;eca-mir-8971;MIER1;DNAI4;GADD45A</t>
  </si>
  <si>
    <t>IL23R;C1orf141;RNU6-586P;SLC35D1;IL12RB2;eca-mir-8971;MIER1;SERBP1;DNAI4;SGIP1</t>
  </si>
  <si>
    <t>C1orf141;IL23R;RNU6-586P;SLC35D1;IL12RB2;eca-mir-8971;MIER1;SERBP1;DNAI4;SGIP1</t>
  </si>
  <si>
    <t>DNAJC6;LEPROT</t>
  </si>
  <si>
    <t>AK4;MIR101-1;DNAJC6;JAK1;RAVER2;LEPROT;LEPR;CACHD1;PDE4B;UBE2U</t>
  </si>
  <si>
    <t>CACHD1;UBE2U;ROR1;RAVER2;JAK1;MIR101-1;PGM1;AK4;EFCAB7;DNAJC6</t>
  </si>
  <si>
    <t>IKZF2;ERBB4;SPAG16;U6;VWC2L;BARD1;ABCA12;ATIC;CPS1;FN1</t>
  </si>
  <si>
    <t>SMARCAL1;RPL37A;MARCHF4;IGFBP2;IGFBP5;XRCC5;TNP1;TMEM169;PECR;MREG</t>
  </si>
  <si>
    <t>TNP1;IGFBP5;IGFBP2;U2;RPL37A;SMARCAL1;MARCHF4;TNS1;XRCC5;TMEM169</t>
  </si>
  <si>
    <t>PAX3;SGPP2;FARSB;MOGAT1;ACSL3;KCNE4;EPHA4;SCG2;AP1S3;WDFY1</t>
  </si>
  <si>
    <t>IRS1;RHBDD1;COL4A4;COL4A3;NYAP2;MFF;TM4SF20;AGFG1;SLC19A3;CCL20</t>
  </si>
  <si>
    <t>FBXO36;TRIP12</t>
  </si>
  <si>
    <t>ITM2C;GPR55;CAB39;SPATA3;C2orf72;PSMD1;SP100;HTR2B;ARMC9;SP140</t>
  </si>
  <si>
    <t>NCL;B3GNT7;SNORA75;SNORD20;SNORD82;ARMC9;NMUR1;TEX44;eca-mir-8974;PSMD1</t>
  </si>
  <si>
    <t>NCL;SNORA75;SNORD20;SNORD82;B3GNT7;ARMC9;NMUR1;TEX44;eca-mir-8974;eca-mir-8978</t>
  </si>
  <si>
    <t>USP40;MROH2A;DGKD;HJURP;TRPM8;SAG;ATG16L1;SCARNA6;SPP2;INPP5D</t>
  </si>
  <si>
    <t>TRPM8;HJURP;MROH2A;SPP2;USP40;DGKD;SAG;ARL4C;ATG16L1;SCARNA6</t>
  </si>
  <si>
    <t>SPP2;TRPM8;HJURP;MROH2A;ARL4C;USP40;DGKD;SAG;ATG16L1;SCARNA6</t>
  </si>
  <si>
    <t>SH3BP4;AGAP1;ARL4C;GBX2;ASB18;SPP2;IQCA1;TRPM8;HJURP;MROH2A</t>
  </si>
  <si>
    <t>ACKR3;IQCA1;ASB18;GBX2;AGAP1;COPS8;COL6A3;MLPH;RAB17;PRLH</t>
  </si>
  <si>
    <t>KCNA5;NTF3;KCNA6;ANO2;GALNT8;NDUFA9;AKAP3;DYRK4;FERRY3;RAD51AP1</t>
  </si>
  <si>
    <t>NTF3;ANO2;KCNA5;KCNA6;GALNT8;VWF;NDUFA9;AKAP3;DYRK4;FERRY3</t>
  </si>
  <si>
    <t>ANO2;NTF3;VWF;KCNA5;CD9;KCNA6;PLEKHG6;TNFRSF1A;SCNN1A;LTBR</t>
  </si>
  <si>
    <t>CD163;CD163L1;CLEC4E;CLEC4D;CLEC6A;NECAP1;PEX5;C3AR1;CLSTN3;FOXJ2</t>
  </si>
  <si>
    <t>CLEC4E;CLEC4D;CLEC6A;NECAP1;CD163;C3AR1;CD163L1;FOXJ2;SLC2A3;NANOG</t>
  </si>
  <si>
    <t>CLEC4D;CLEC6A;CLEC4E;NECAP1;C3AR1;FOXJ2;SLC2A3;NANOG;CD163;CD163L1</t>
  </si>
  <si>
    <t>NANOG;SLC2A3;FOXJ2;C3AR1;DPPA3;NECAP1;GDF3;APOBEC1;AICDA;MFAP5</t>
  </si>
  <si>
    <t>NANOG;SLC2A3;FOXJ2;C3AR1;DPPA3;GDF3;NECAP1;APOBEC1;AICDA;MFAP5</t>
  </si>
  <si>
    <t>NANOG;SLC2A3;DPPA3;FOXJ2;C3AR1;GDF3;APOBEC1;NECAP1;AICDA;MFAP5</t>
  </si>
  <si>
    <t>DPPA3;GDF3;APOBEC1;AICDA;MFAP5;NANOG;SLC2A3;RIMKLB;FOXJ2;C3AR1</t>
  </si>
  <si>
    <t>KLRB1;CLEC2D;A2M;CLECL1P;KLRG1;CD69;M6PR;KLRF1;PHC1;CLEC2B</t>
  </si>
  <si>
    <t>KLRB1;CLEC2D;A2M;CLECL1P;CD69;KLRG1;KLRF1;M6PR;CLEC2B;PHC1</t>
  </si>
  <si>
    <t>KLRB1;CLEC2D;A2M;CLECL1P;CD69;KLRG1;KLRF1;CLEC2B;M6PR;PHC1</t>
  </si>
  <si>
    <t>STYK1;YBX3;TAS2R7;TAS2R8;TAS2R9;TAS2R14;SMIM10L1;TAS2R42;KLRK1;KLRD1</t>
  </si>
  <si>
    <t>TAS2R9;TAS2R8;TAS2R7;YBX3;TAS2R14;STYK1;SMIM10L1;TAS2R42;ETV6;BCL2L14</t>
  </si>
  <si>
    <t>BCL2L14;eca-mir-8977;LRP6;ETV6;Metazoa_SRP;MANSC1;BORCS5;U2;DUSP16;CREBL2</t>
  </si>
  <si>
    <t>LMO3;MGST1;DERA;STRAP;EPS8;RERGL;PTPRO;PIK3C2G;RERG;PLCZ1</t>
  </si>
  <si>
    <t>PLCZ1;PIK3C2G;RERGL;PLEKHA5;AEBP2;PDE3A;LMO3;MGST1;SLCO1C1;DERA</t>
  </si>
  <si>
    <t>PLCZ1;PIK3C2G;RERGL;PLEKHA5;AEBP2;PDE3A;LMO3;MGST1;SLCO1C1;SLCO1B3</t>
  </si>
  <si>
    <t>AEBP2;PDE3A;PLEKHA5;SLCO1C1;SLCO1B3;SLCO1A2;RECQL;PYROXD1;PLCZ1;GOLT1B</t>
  </si>
  <si>
    <t>IPO8;TMTC1;CAPRIN2;U1;SINHCAF;DENND5B;OVCH1;ERGIC2;FAR2;AMN1</t>
  </si>
  <si>
    <t>IPO8;CAPRIN2;SINHCAF;DENND5B;AMN1;ETFBKMT;TMTC1;U1;RESF1;OVCH1</t>
  </si>
  <si>
    <t>IPO8;CAPRIN2;SINHCAF;DENND5B;AMN1;ETFBKMT;TMTC1;RESF1;U1;OVCH1</t>
  </si>
  <si>
    <t>PKP2;YARS2;DNM1L;FGD4;SYT10;RESF1;AMN1;ETFBKMT;DENND5B;CPNE8</t>
  </si>
  <si>
    <t>CPNE8;U6;KIF21A;SLC2A13;LRRK2;SYT10;CNTN1;PKP2;YARS2;DNM1L</t>
  </si>
  <si>
    <t>SLC38A4;AMIGO2;PCED1B;SLC38A2;SLC38A1;RPAP3;ENDOU;RAPGEF3;SLC48A1;HDAC7</t>
  </si>
  <si>
    <t>HSD17B6;PRIM1;PTGES3;ATP5F1B;SNORD59A;BAZ2A;RBMS2;SDR9C7;GLS2;SPRYD4</t>
  </si>
  <si>
    <t>SDR9C7;GPR182;ZBTB39;MYO1A;NEMP1;NAB2;STAT6;LRP1;NXPH4;SHMT2</t>
  </si>
  <si>
    <t>LRIG3;ATP23;CTDSP2;MIR26A2;AVIL;TSFM;METTL1;CYP27B1;MARCHF9;CDK4</t>
  </si>
  <si>
    <t>LRIG3;SLC16A7;ATP23;CTDSP2;MIR26A2;AVIL;TSFM;METTL1;CYP27B1;MARCHF9</t>
  </si>
  <si>
    <t>SLC16A7;LRIG3;TAFA2;ATP23;CTDSP2;MIR26A2;AVIL;TSFM;METTL1</t>
  </si>
  <si>
    <t>USP15;TAFA2;MON2;PPM1H;AVPR1A;RXYLT1;SRGAP1;KICS2;C12orf56</t>
  </si>
  <si>
    <t>DIRAS1;SLC39A3;SGTA;THOP1;ZNF554;ZNF555;ZNF556;GADD45B;LMNB2;TMPRSS9</t>
  </si>
  <si>
    <t>TNFSF14;C3;TNFSF9;TUBB4A;DENND1C;CRB3;SLC25A23;SLC25A41;KHSRP;GPR108</t>
  </si>
  <si>
    <t>INSR;ARHGEF18;PEX11G;U6;SAXO5;ZNF358;MCOLN1;PNPLA6;CAMSAP3;XAB2</t>
  </si>
  <si>
    <t>ARHGEF18;INSR;PEX11G;U6;SAXO5;ZNF358;MCOLN1;PNPLA6;CAMSAP3;XAB2</t>
  </si>
  <si>
    <t>FBN3;CERS4;CCL25;ELAVL1;CD320;NDUFA7;KANK3;ANGPTL4;U6;TIMM44</t>
  </si>
  <si>
    <t>CERS4;FBN3;CD320;NDUFA7;KANK3;CCL25;ANGPTL4;ELAVL1;GPR83;U6</t>
  </si>
  <si>
    <t>CERS4;FBN3;CD320;NDUFA7;KANK3;CCL25;ANGPTL4;ELAVL1;GPR83;MRE11</t>
  </si>
  <si>
    <t>JRKL;CCDC82;MAML2;MTMR2;CEP57;FAM76B;eca-mir-7143;CNTN5;SESN3;ENDOD1</t>
  </si>
  <si>
    <t>BIRC3;YAP1;BIRC2;TMEM123;CFAP300;MMP7;MMP20;CEP126;ANGPTL5;MMP27</t>
  </si>
  <si>
    <t>CASP1;PDGFD;DDI1;GRIA4;DYNC2H1;U2;MSANTD4;KBTBD3;AASDHPPT;DCUN1D5</t>
  </si>
  <si>
    <t>CASP1;GRIA4;MSANTD4;KBTBD3;PDGFD;AASDHPPT;DDI1;GUCY1A2;DYNC2H1;U2</t>
  </si>
  <si>
    <t>CASP1;GRIA4;MSANTD4;KBTBD3;AASDHPPT;PDGFD;DDI1;GUCY1A2;DYNC2H1;U2</t>
  </si>
  <si>
    <t>GRIA4;CASP1;MSANTD4;KBTBD3;AASDHPPT;PDGFD;GUCY1A2;DDI1;CWF19L2;DYNC2H1</t>
  </si>
  <si>
    <t>GRIA4;CASP1;MSANTD4;KBTBD3;AASDHPPT;GUCY1A2;PDGFD;DDI1;CWF19L2;DYNC2H1</t>
  </si>
  <si>
    <t>GRIA4;CASP1;MSANTD4;KBTBD3;AASDHPPT;GUCY1A2;PDGFD;DDI1;CWF19L2;ALKBH8</t>
  </si>
  <si>
    <t>LAYN;HOATZ;SIK2;MIR34C;MIR34B;BTG4;PPP2R1B;POU2AF1;ALG9;POU2AF3</t>
  </si>
  <si>
    <t>BUD13;ZPR1;APOA5;APOA4;APOC3;APOA1;SIK3;PAFAH1B2;SIDT2;TAGLN</t>
  </si>
  <si>
    <t>NECTIN1;TRIM29;OAF;POU2F3;TLCD5;THY1;ARHGEF12;USP2;eca-mir-9000;eca-mir-8988</t>
  </si>
  <si>
    <t>TRIM29;NECTIN1;OAF;POU2F3;TLCD5;ARHGEF12;eca-mir-9000;THY1;USP2;eca-mir-8988</t>
  </si>
  <si>
    <t>SC5D;SORL1;TECTA;TBCEL;GRIK4;MIR125B1;eca-mir-100;ARHGEF12;eca-mir-9000;TLCD5</t>
  </si>
  <si>
    <t>OR8G5;OR10D3;OR10AI3;VWA5A;OR8G3KP;OR10N1;OR10N1B;OR10D4D;OR10D5G;OR8D1</t>
  </si>
  <si>
    <t>OR8B86;OR8B1;OR8B1X;OR8B60;OR8B1AO;OR8D2;OR8D1;OR8G3KP;OR8G5;OR8A1J</t>
  </si>
  <si>
    <t>OR8A1J;OR8B12;OR8A1;OR8A1I;PANX3;TBRG1;SIAE;OR8B1AO;SPA17;OR8B1</t>
  </si>
  <si>
    <t>SPA17;SIAE;VSIG2;ESAM;MSANTD2;TBRG1;PANX3;OR8A1I;OR8B12;ROBO3</t>
  </si>
  <si>
    <t>ACRV1;CHEK1;STT3A;EI24;FEZ1;PATE1;PKNOX2;PATE2;PATE3;VPREB1</t>
  </si>
  <si>
    <t>ACRV1;CHEK1;STT3A;EI24;FEZ1;PATE1;PATE2;PKNOX2;PATE3;VPREB1</t>
  </si>
  <si>
    <t>ACRV1;CHEK1;STT3A;PATE1;PATE2;EI24;PATE3;FEZ1;PKNOX2;VPREB1</t>
  </si>
  <si>
    <t>VPREB1;PATE3;PATE2;PATE1;PUS3;HYLS1;DDX25;VSIG10L2;CDON;ACRV1</t>
  </si>
  <si>
    <t>FBXL12;UBL5;PIN1;OLFM2;COL5A3;RDH8;SHFL;ANGPTL6;PPAN;SNORD105</t>
  </si>
  <si>
    <t>eca-mir-8984;eca-mir-8993-2;U6;OR1M1;ZNF558;OR7D28P;NFILZ;ADAMTS10</t>
  </si>
  <si>
    <t>ZNF558;U6;eca-mir-8993-2;eca-mir-8984;OR7D28P;NFILZ;OR1M1;ADAMTS10;MYO1F;ZNF414</t>
  </si>
  <si>
    <t>ZNF558;U6;eca-mir-8993-2;OR7D28P;eca-mir-8984;NFILZ;OR1M1;ADAMTS10;MYO1F;ZNF414</t>
  </si>
  <si>
    <t>ZNF558;U6;eca-mir-8993-2;OR7D28P;eca-mir-8984;NFILZ;ADAMTS10;OR1M1;MYO1F;ZNF414</t>
  </si>
  <si>
    <t>ZNF558;U6;eca-mir-8993-2;OR7D28P;eca-mir-8984;NFILZ;ADAMTS10;MYO1F;OR1M1;ZNF414</t>
  </si>
  <si>
    <t>ZNF558;U6;eca-mir-8993-2;OR7D28P;eca-mir-8984;NFILZ;ADAMTS10;MYO1F;ZNF414;OR1M1</t>
  </si>
  <si>
    <t>ZNF558;OR7D28P;U6;eca-mir-8993-2;eca-mir-8984;NFILZ;ADAMTS10;MYO1F;ZNF414;PRAM1</t>
  </si>
  <si>
    <t>ZNF558;OR7D28P;U6;eca-mir-8993-2;NFILZ;ADAMTS10;eca-mir-8984;MYO1F;ZNF414;PRAM1</t>
  </si>
  <si>
    <t>ZNF558;OR7D28P;U6;eca-mir-8993-2;NFILZ;ADAMTS10;MYO1F;eca-mir-8984;ZNF414;PRAM1</t>
  </si>
  <si>
    <t>OR7D28P;ZNF558;NFILZ;U6;ADAMTS10;eca-mir-8993-2;MYO1F;ZNF414;PRAM1;HNRNPM</t>
  </si>
  <si>
    <t>OR7D28P;ZNF558;NFILZ;U6;ADAMTS10;MYO1F;eca-mir-8993-2;ZNF414;PRAM1;HNRNPM</t>
  </si>
  <si>
    <t>OR7D28P;ZNF558;NFILZ;ADAMTS10;U6;MYO1F;eca-mir-8993-2;ZNF414;PRAM1;HNRNPM</t>
  </si>
  <si>
    <t>OR7D28P;NFILZ;ADAMTS10;MYO1F;ZNF558;ZNF414;PRAM1;HNRNPM;MARCHF2;IZUMO1R</t>
  </si>
  <si>
    <t>OR7D28P;NFILZ;ADAMTS10;MYO1F;ZNF414;ZNF558;PRAM1;HNRNPM;MARCHF2;IZUMO1R</t>
  </si>
  <si>
    <t>OR7D28P;NFILZ;ADAMTS10;MYO1F;ZNF414;PRAM1;ZNF558;HNRNPM;MARCHF2;IZUMO1R</t>
  </si>
  <si>
    <t>OR7D28P;NFILZ;ADAMTS10;MYO1F;ZNF414;PRAM1;HNRNPM;MARCHF2;ZNF558;IZUMO1R</t>
  </si>
  <si>
    <t>OR7D28P;NFILZ;ADAMTS10;MYO1F;ZNF414;PRAM1;HNRNPM;MARCHF2;IZUMO1R;ZNF558</t>
  </si>
  <si>
    <t>NFILZ;OR7D28P;ADAMTS10;MYO1F;ZNF414;PRAM1;HNRNPM;MARCHF2;IZUMO1R;ZNF558</t>
  </si>
  <si>
    <t>NFILZ;ADAMTS10;MYO1F;OR7D28P;ZNF414;PRAM1;HNRNPM;MARCHF2;IZUMO1R;PANX1</t>
  </si>
  <si>
    <t>eca-mir-492-1;FAT3;MTNR1B;SLC36A4;DEUP1;U6;CHORDC1;CEP295;TAF1D;SNORA25</t>
  </si>
  <si>
    <t>eca-mir-492-1;FAT3;U6;CHORDC1;MTNR1B;SLC36A4;UBTFL1;FOLH1;DEUP1;NOX4</t>
  </si>
  <si>
    <t>FAM181B;PRCP;DDIAS;RAB30;PCF11;ANKRD42;CCDC90B;DLG2;TMEM126B;CREBZF</t>
  </si>
  <si>
    <t>FAM181B;PRCP;DDIAS;RAB30;PCF11;ANKRD42;CCDC90B;DLG2;TENM4;MIR708</t>
  </si>
  <si>
    <t>TENM4;MIR708;FAM181B;PRCP;DDIAS;RAB30;PCF11;ANKRD42;CCDC90B;DLG2</t>
  </si>
  <si>
    <t>OR55B4;OR52B4E;OR52B4GP;RRM1;STIM1;TRIM21;OR52P2;OR52M2;OR52M1;U6</t>
  </si>
  <si>
    <t>OR52B4E;OR52B4GP;OR55B4;TRIM21;RRM1;OR52P2;STIM1;OR52M2;OR52M1;OR52I1</t>
  </si>
  <si>
    <t>OR52B4E;OR52B4GP;OR55B4;TRIM21;RRM1;OR52P2;OR52M2;STIM1;OR52M1;OR52I1</t>
  </si>
  <si>
    <t>OR52B4E;OR52B4GP;TRIM21;OR55B4;RRM1;OR52P2;OR52M2;STIM1;OR52M1;OR52I1</t>
  </si>
  <si>
    <t>OR52B4E;OR52B4GP;TRIM21;OR55B4;OR52P2;RRM1;OR52M2;STIM1;OR52M1;OR52I1</t>
  </si>
  <si>
    <t>TRIM21;OR52P2;OR52M2;OR52B4GP;OR52B4E;OR52M1;OR52I1;OR55B4;TRIM68;RRM1</t>
  </si>
  <si>
    <t>OR51E1;OR51E2;OR51C1P;TRIM68;OR51F23;OR51F1C;OR52I1;OR51F4;OR51F1;OR52R1</t>
  </si>
  <si>
    <t>OR51T1;OR51H13P;OR51A7;OR51G2;OR51G1;OR51A3;OR51A5;OR51S1;MMP26;OR51F2</t>
  </si>
  <si>
    <t>OR51A5;MMP26;OR51A3;OR51P1;OR51G1;OR51G2;OR52J3;OR51A7;OR51T1;OR52J3E</t>
  </si>
  <si>
    <t>OR51A5;MMP26;OR51A3;OR51P1;OR51G1;OR51G2;OR52J3;OR51A7;OR52J3E;OR51T1</t>
  </si>
  <si>
    <t>OR52E3;OR52A30;OR52J1;OR52S1;OR52E1;OR52E19E;OR51L23;OR51L24;OR52S30;OR52X6</t>
  </si>
  <si>
    <t>OR52J1;OR52A30;OR52E19E;OR52E3;OR52S30;OR52X6;OR52E19;OR52J15;OR52S1;OR52AB16</t>
  </si>
  <si>
    <t>OR52J1;OR52A30;OR52E19E;OR52E3;OR52S30;OR52X6;OR52E19;OR52J15;OR52AB16;OR52S1</t>
  </si>
  <si>
    <t>OR52J1;OR52E19E;OR52A30;OR52E3;OR52S30;OR52X6;OR52E19;OR52J15;OR52AB16;OR52S1</t>
  </si>
  <si>
    <t>OR52J1;OR52E19E;OR52A30;OR52S30;OR52E3;OR52X6;OR52E19;OR52J15;OR52AB16;OR52S1</t>
  </si>
  <si>
    <t>OR52J1;OR52E19E;OR52A30;OR52S30;OR52X6;OR52E3;OR52E19;OR52J15;OR52AB16;OR52S1</t>
  </si>
  <si>
    <t>OR52E19E;OR52J1;OR52S30;OR52A30;OR52X6;OR52E19;OR52E3;OR52J15;OR52AB16;OR52A28</t>
  </si>
  <si>
    <t>OR52E19E;OR52J1;OR52S30;OR52X6;OR52A30;OR52E19;OR52E3;OR52J15;OR52AB16;OR52A28</t>
  </si>
  <si>
    <t>OR52E19E;OR52J1;OR52S30;OR52X6;OR52E19;OR52A30;OR52E3;OR52J15;OR52AB16;OR52A28</t>
  </si>
  <si>
    <t>OR52E19E;OR52S30;OR52J1;OR52X6;OR52E19;OR52A30;OR52E3;OR52J15;OR52AB16;OR52A28</t>
  </si>
  <si>
    <t>OR52E19E;OR52S30;OR52J1;OR52X6;OR52E19;OR52A30;OR52J15;OR52E3;OR52AB16;OR52A28</t>
  </si>
  <si>
    <t>OR52E19E;OR52S30;OR52X6;OR52E19;OR52J1;OR52J15;OR52A30;OR52AB16;OR52E3;OR52A28</t>
  </si>
  <si>
    <t>OR52S30;OR52E19E;OR52X6;OR52E19;OR52J1;OR52J15;OR52A30;OR52AB16;OR52E3;OR52A28</t>
  </si>
  <si>
    <t>OR52AE14;OR51V26;OR52AE13;OR51V28;OR51V25;OR52A32;OR52Z12;OR51AC8;OR51AH3;OR51AC9P</t>
  </si>
  <si>
    <t>OR51V1;HBB;OR52Z1;GLNB2;OR52A1;OR52A5;OR52A1J;OR52A5F;OR51B4;OR51Q9</t>
  </si>
  <si>
    <t>OR51V1;HBB;GLNB2;OR52Z1;OR52A1;OR52A5;OR52A1J;OR52A5F;OR51B4;OR51Q9</t>
  </si>
  <si>
    <t>OR51B5;OR51I4;OR51A42C;OR51Q9;OR51Q1;OR51B4;OR51K1;OR51I2;OR52D1;GLNB2</t>
  </si>
  <si>
    <t>OR51Q1;OR51B5;OR51K1;OR51I4;OR51A42C;OR51I2;OR51Q9;OR52D1;OR52D1F;UBQLN3</t>
  </si>
  <si>
    <t>OR52H19;OR52H2;OR52B6;OR52H1;TRIM6;UBQLNL;UBQLN3;OR52D1F;OR52D1;TRIM34</t>
  </si>
  <si>
    <t>TRIM6;OR52B6;TRIM34;OR52H19;OR52H2;OR52H1;UBQLNL;UBQLN3;OR52D1F;OR52D1</t>
  </si>
  <si>
    <t>TRIM6;TRIM34;OR52B6;OR52H19;OR52H2;OR52H1;UBQLNL;UBQLN3;OR52D1F;OR52D1</t>
  </si>
  <si>
    <t>OR5P3B;OR5P1;OR5P96;OR5P2B;OR5P92;OVCH2;OR5P4;OR5P5;CYB5R2;PPFIBP2</t>
  </si>
  <si>
    <t>U6;GALNT18;USP47;DKK3;MICAL2;PARVA;EIF4G2;ZBED5;SNORD97;CTR9</t>
  </si>
  <si>
    <t>U6;USP47;GALNT18;DKK3;MICAL2;PARVA;EIF4G2;ZBED5;SNORD97;CTR9</t>
  </si>
  <si>
    <t>PARVA;TEAD1;MICAL2;RASSF10;DKK3;USP47;BMAL1;BTBD10;U6</t>
  </si>
  <si>
    <t>SAAL1;TPH1;SERGEF;HPS5;GTF2H1;LDHA;LDHC;KCNC1;TSG101;MYOD1</t>
  </si>
  <si>
    <t>LUZP2;CCDC179;SVIP;GAS2;FANCF;SNORA70;SLC17A6;ANO5;NELL1;ANO3</t>
  </si>
  <si>
    <t>LUZP2;SNORA70;CCDC179;SVIP;GAS2;FANCF;SLC17A6;ANO5;ANO3;NELL1</t>
  </si>
  <si>
    <t>LUZP2;SNORA70;CCDC179;ANO3;SVIP;GAS2;FANCF;SLC17A6;MUC15;ANO5</t>
  </si>
  <si>
    <t>ANO3;LUZP2;SNORA70;MUC15;SLC5A12;FIBIN;eca-mir-8995;BBOX1;CCDC34;LGR4</t>
  </si>
  <si>
    <t>KCNA4;Beta-FSH;ARL14EP;MPPED2;U6;DCDC1;METTL15;KIF18A;DNAJC24;IMMP1L</t>
  </si>
  <si>
    <t>SCARF2;KLHL22;MED15;CCDC74B;SMPD4;P2RX6;ZNF74;PRAME;CA15;DGCR2</t>
  </si>
  <si>
    <t>SCARF2;KLHL22;MED15;CCDC74B;SMPD4;P2RX6;PRAME;ZNF74;RSPH14;GNAZ</t>
  </si>
  <si>
    <t>SLC2A11;SMARCB1;MMP11;CHCHD10;C22orf15;VPREB3;ZNF70;DDT;CABIN1;U2</t>
  </si>
  <si>
    <t>eca-mir-9003;TOP3B;PPM1F;MAPK1;YPEL1;PPIL2;PRAME;eca-mir-130b;MIR301B;SDF2L1</t>
  </si>
  <si>
    <t>eca-mir-9003;TOP3B;PPM1F;MAPK1;YPEL1;PRAME;PPIL2;ZNF280B;eca-mir-130b;MIR301B</t>
  </si>
  <si>
    <t>eca-mir-9003;TOP3B;PPM1F;MAPK1;PRAME;YPEL1;ZNF280B;PPIL2;eca-mir-130b;MIR301B</t>
  </si>
  <si>
    <t>eca-mir-9003;TOP3B;PPM1F;MAPK1;PRAME;ZNF280B;YPEL1;PPIL2;eca-mir-130b;MIR301B</t>
  </si>
  <si>
    <t>eca-mir-9003;TOP3B;PPM1F;PRAME;MAPK1;ZNF280B;YPEL1;PPIL2;eca-mir-130b;MIR301B</t>
  </si>
  <si>
    <t>eca-mir-9003;TOP3B;PRAME;PPM1F;MAPK1;ZNF280B;YPEL1;PPIL2;eca-mir-130b;MIR301B</t>
  </si>
  <si>
    <t>PRAME;ZNF280B;eca-mir-9003;SLC5A4;TOP3B;SLC5A1;PPM1F;MAPK1;YPEL1;DEPDC5</t>
  </si>
  <si>
    <t>DEPDC5;SLC5A1;PRR14L;SLC5A4;PISD;SFI1;EIF4ENIF1;DRG1;PATZ1;ZNF280B</t>
  </si>
  <si>
    <t>DEPDC5;SLC5A1;PRR14L;SLC5A4;PISD;SFI1;EIF4ENIF1;DRG1;PATZ1;PIK3IP1</t>
  </si>
  <si>
    <t>ZNRF3;XBP1;CCDC117;HSCB;CHEK2;TTC28;C22orf31;KREMEN1;EMID1;RHBDD3</t>
  </si>
  <si>
    <t>XBP1;CCDC117;HSCB;CHEK2;ZNRF3;TTC28;C22orf31;KREMEN1;EMID1;RHBDD3</t>
  </si>
  <si>
    <t>PITPNB;MN1;TTC28;CHEK2;HSCB;CCDC117;XBP1;ZNRF3;CRYBA4;CRYBB1</t>
  </si>
  <si>
    <t>MN1;PITPNB;TTC28;CHEK2;HSCB;CRYBA4;CRYBB1;CCDC117;TPST2;XBP1</t>
  </si>
  <si>
    <t>MN1;PITPNB;TTC28;CHEK2;CRYBA4;HSCB;CRYBB1;TPST2;CCDC117;XBP1</t>
  </si>
  <si>
    <t>CRYBA4;CRYBB1;TPST2;TFIP11;SRRD;HPS4;ASPHD2;SEZ6L;MYO18B;GRK3</t>
  </si>
  <si>
    <t>ANKRD13A;GIT2;PIWIL3;TCHP;GLTP;SGSM1;TRPV4;FAM222A;LHFPL7;KIAA1671</t>
  </si>
  <si>
    <t>WSCD2;CMKLR1;FICD;SART3;ISCU;TMEM119;SELPLG;CORO1C;eca-mir-9005;eca-mir-9010</t>
  </si>
  <si>
    <t>CCDC60;PRKAB1;CIT;SRRM4;BICDL1;RAB35;eca-mir-9012;GCN1;RPLP0;PXN</t>
  </si>
  <si>
    <t>SRRM4;CCDC60;PRKAB1;CIT;BICDL1;SUDS3;RAB35;eca-mir-9012;TAOK3;GCN1</t>
  </si>
  <si>
    <t>SRRM4;CCDC60;PRKAB1;CIT;SUDS3;BICDL1;TAOK3;RAB35;eca-mir-9012;GCN1</t>
  </si>
  <si>
    <t>SRRM4;SUDS3;TAOK3;PEBP1;CCDC60;VSIG10;WSB2;RFC5;KSR2;PRKAB1</t>
  </si>
  <si>
    <t>SUDS3;TAOK3;SRRM4;PEBP1;VSIG10;WSB2;RFC5;KSR2;CCDC60;PRKAB1</t>
  </si>
  <si>
    <t>SUDS3;TAOK3;PEBP1;VSIG10;WSB2;RFC5;SRRM4;KSR2;CCDC60;NOS1</t>
  </si>
  <si>
    <t>VSIG10;PEBP1;WSB2;TAOK3;RFC5;KSR2;SUDS3;NOS1;SRRM4;FBXO21</t>
  </si>
  <si>
    <t>MED13L;U6;SPRING1;RNFT2;FBXW8;TESC;TBX3;FBXO21;NOS1;TBX5</t>
  </si>
  <si>
    <t>TBX5;RBM19;TBX3;LHX5;SDSL;SDS;PLBD2;SLC8B1;TPCN1;IQCD</t>
  </si>
  <si>
    <t>LHX5;SDSL;SDS;PLBD2;SLC8B1;TPCN1;IQCD;RBM19;RITA1;DDX54</t>
  </si>
  <si>
    <t>OAS2;DTX1;OAS3;RASAL1;OAS1;CFAP73;RPH3A;DDX54;RITA1;IQCD</t>
  </si>
  <si>
    <t>TMEM132B;AACS;BRI3BP;DHX37;SCARB1;NCOR2;eca-mir-9006;RFLNA;TMEM132C;ZNF664</t>
  </si>
  <si>
    <t>ARHGAP28;LAMA1;TMEM200C;LRRC30;EPB41L3;PTPRM;ANHX;ZNF268;ZNF10;ZNF891</t>
  </si>
  <si>
    <t>MTCL1;PTPRM;RAB12;eca-mir-9004;NDUFV2;ANKRD12;TWSG1;RALBP1;PPP4R1;RAB31</t>
  </si>
  <si>
    <t>METTL4;NDC80;SMCHD1;EMILIN2;LPIN2;MYOM1;ADCYAP1;MYL12A;YES1;MYL12B</t>
  </si>
  <si>
    <t>METTL4;NDC80;SMCHD1;EMILIN2;LPIN2;MYOM1;MYL12A;MYL12B;TGIF1;DLGAP1</t>
  </si>
  <si>
    <t>DLGAP1;AKAIN1;ZBTB14;LAMA3;TTC39C;TGIF1;CABYR;OSBPL1A;MYL12B;MYL12A</t>
  </si>
  <si>
    <t>AKAIN1;ZBTB14;LAMA3;DLGAP1;TTC39C;CABYR;OSBPL1A;IMPACT;HRH4;TGIF1</t>
  </si>
  <si>
    <t>ZBTB14;AKAIN1;LAMA3;TTC39C;CABYR;OSBPL1A;DLGAP1;IMPACT;HRH4;TGIF1</t>
  </si>
  <si>
    <t>ZBTB14;LAMA3;AKAIN1;TTC39C;CABYR;OSBPL1A;DLGAP1;IMPACT;HRH4;ZNF521</t>
  </si>
  <si>
    <t>IMPACT;HRH4;OSBPL1A;CABYR;TTC39C;LAMA3;ZNF521;eca-mir-1597;ZBTB14;AKAIN1</t>
  </si>
  <si>
    <t>HRH4;IMPACT;OSBPL1A;ZNF521;CABYR;TTC39C;eca-mir-1597;LAMA3;ZBTB14;AKAIN1</t>
  </si>
  <si>
    <t>ZNF521;eca-mir-1597;PSMA8;SS18;TAF4B;KCTD1;HRH4;IMPACT;OSBPL1A;AQP4</t>
  </si>
  <si>
    <t>CHST9;AQP4;KCTD1;CDH2;TAF4B;PSMA8;SS18;U6;ZNF521;eca-mir-1597</t>
  </si>
  <si>
    <t>CHST9;CDH2;AQP4;KCTD1;TAF4B;PSMA8;SS18;U6;ZNF521;eca-mir-1597</t>
  </si>
  <si>
    <t>CDH2;CHST9;AQP4;KCTD1;TAF4B;U6;PSMA8;SS18;ZNF521;eca-mir-1597</t>
  </si>
  <si>
    <t>CDH2;CHST9;AQP4;KCTD1;U6;TAF4B;PSMA8;SS18;ZNF521;eca-mir-1597</t>
  </si>
  <si>
    <t>DSC1;DSG1;DSC2;DSG4;DSC3;DSG3;DSG2;B4GALT6;TTR;TRAPPC8</t>
  </si>
  <si>
    <t>DSG1;DSC1;DSG4;DSC2;DSC3;DSG3;DSG2;B4GALT6;TTR;TRAPPC8</t>
  </si>
  <si>
    <t>DSG1;DSC1;DSG4;DSC2;DSG3;DSC3;DSG2;B4GALT6;TTR;TRAPPC8</t>
  </si>
  <si>
    <t>DSG1;DSC1;DSG4;DSC2;DSG3;DSG2;DSC3;B4GALT6;TTR;TRAPPC8</t>
  </si>
  <si>
    <t>DSG1;DSG4;DSC1;DSC2;DSG3;DSG2;DSC3;B4GALT6;TTR;TRAPPC8</t>
  </si>
  <si>
    <t>DSG1;DSG4;DSC1;DSG3;DSC2;DSG2;DSC3;B4GALT6;TTR;TRAPPC8</t>
  </si>
  <si>
    <t>CCDC178;KLHL14;GAREM1;ASXL3;MEP1B;RNF138;RNF125;U6;NOL4;TRAPPC8</t>
  </si>
  <si>
    <t>NOL4;DTNA;ASXL3;MAPRE2;CCDC178;ZSCAN30;ZNF397;ZNF24;ZNF396;INO80C</t>
  </si>
  <si>
    <t>DTNA;NOL4;MAPRE2;ZSCAN30;ZNF397;ZNF24;ZNF396;ASXL3;INO80C;GALNT1</t>
  </si>
  <si>
    <t>U6;CELF4;KIAA1328;TPGS2;FHOD3;MOCOS;ELP2;SLC39A6</t>
  </si>
  <si>
    <t>U6;CELF4;KIAA1328;TPGS2;FHOD3;PIK3C3;MOCOS;ELP2</t>
  </si>
  <si>
    <t>U6;CELF4;KIAA1328;TPGS2;PIK3C3;FHOD3;MOCOS;ELP2</t>
  </si>
  <si>
    <t>U6;CELF4;PIK3C3;KIAA1328;TPGS2;FHOD3;RIT2</t>
  </si>
  <si>
    <t>U6;PIK3C3;CELF4;KIAA1328;RIT2;TPGS2;FHOD3</t>
  </si>
  <si>
    <t>U6;PIK3C3;RIT2;CELF4;KIAA1328;SYT4</t>
  </si>
  <si>
    <t>U6;PIK3C3;RIT2;CELF4;SYT4;KIAA1328</t>
  </si>
  <si>
    <t>U6;PIK3C3;RIT2;SYT4;CELF4;KIAA1328</t>
  </si>
  <si>
    <t>PIK3C3;U6;RIT2;SYT4;CELF4;KIAA1328</t>
  </si>
  <si>
    <t>PIK3C3;U6;RIT2;SYT4;CELF4;KIAA1328;SETBP1</t>
  </si>
  <si>
    <t>SMAD2;SKOR2;IER3IP1;HDHD2;KATNAL2;ZBTB7C;PIAS2;ST8SIA5;LOXHD1;CTIF</t>
  </si>
  <si>
    <t>SMAD2;SKOR2;ZBTB7C;IER3IP1;HDHD2;KATNAL2;PIAS2;ST8SIA5;LOXHD1;CTIF</t>
  </si>
  <si>
    <t>ZBTB7C;CTIF;SMAD7;SMAD2;DYM;C18orf32;SNORD58C;SNORD58;SNORD58A;SNORD58B</t>
  </si>
  <si>
    <t>CTIF;ZBTB7C;SMAD7;SMAD2;DYM;C18orf32;SNORD58C;SNORD58;SNORD58A;SNORD58B</t>
  </si>
  <si>
    <t>DYM;C18orf32;SNORD58C;SNORD58;SNORD58A;SNORD58B;LIPG;ACAA2;SCARNA17;MYO5B</t>
  </si>
  <si>
    <t>C18orf32;DYM;SNORD58C;SNORD58;SNORD58A;SNORD58B;LIPG;ACAA2;SCARNA17;MYO5B</t>
  </si>
  <si>
    <t>LIPG;ACAA2;SCARNA17;MYO5B;SNORD58B;SNORD58A;SNORD58;SNORD58C;C18orf32;DYM</t>
  </si>
  <si>
    <t>ACAA2;SCARNA17;MYO5B;LIPG;SNORD58B;SNORD58A;SNORD58;SNORD58C;C18orf32;DYM</t>
  </si>
  <si>
    <t>U6;MEX3C;SMAD4;ELAC1;ME2;MRO;MAPK4;DCC;SKA1;CXXC1</t>
  </si>
  <si>
    <t>MBD2;POLI;STARD6;DCC;C18orf54;DYNAP;U6;RAB27B;CCDC68;TCF4</t>
  </si>
  <si>
    <t>MBD2;POLI;STARD6;C18orf54;DCC;DYNAP;U6;RAB27B;CCDC68;TCF4</t>
  </si>
  <si>
    <t>MBD2;POLI;STARD6;C18orf54;DYNAP;DCC;RAB27B;U6;CCDC68;TCF4</t>
  </si>
  <si>
    <t>DYNAP;RAB27B;C18orf54;CCDC68;STARD6;POLI;MBD2;TCF4;DCC;U6</t>
  </si>
  <si>
    <t>TCF4;CCDC68;RAB27B;TXNL1;WDR7;DYNAP;C18orf54;STARD6;POLI;MBD2</t>
  </si>
  <si>
    <t>LMAN1;CCBE1;RAX;GRP;SEC11C;OACYL;ZNF532;MALT1;U6;ALPK2</t>
  </si>
  <si>
    <t>MC4R;CDH20;RNF152;CCBE1;PIGN;LMAN1;RELCH;RAX;GRP;TNFRSF11A</t>
  </si>
  <si>
    <t>CDH20;MC4R;RNF152;CCBE1;PIGN;RELCH;TNFRSF11A;LMAN1;RAX;GRP</t>
  </si>
  <si>
    <t>CDH20;MC4R;RNF152;PIGN;CCBE1;RELCH;TNFRSF11A;LMAN1;RAX;GRP</t>
  </si>
  <si>
    <t>CDH20;MC4R;RNF152;PIGN;RELCH;CCBE1;TNFRSF11A;ZCCHC2;LMAN1;RAX</t>
  </si>
  <si>
    <t>CDH20;RNF152;MC4R;PIGN;RELCH;TNFRSF11A;ZCCHC2;CCBE1;PHLPP1;LMAN1</t>
  </si>
  <si>
    <t>SERPINB5;SERPINB12;SERPINB13;VPS4B;U2;KDSR;BCL2;SERPINB11;SERPINB7;SERPINB2</t>
  </si>
  <si>
    <t>eca-mir-703;CDH7;SERPINB8;SERPINB10;CDH19;SERPINB2;SERPINB7;SERPINB11;SERPINB13;SERPINB12</t>
  </si>
  <si>
    <t>eca-mir-703;CDH7;SERPINB8;CDH19;SERPINB10;SERPINB2;SERPINB7;SERPINB11;SERPINB13;SERPINB12</t>
  </si>
  <si>
    <t>DSEL;CDH19;TMX3;CCDC102B;CDH7;eca-mir-703;DOK6;CD226;RTTN;SOCS6</t>
  </si>
  <si>
    <t>DSEL;TMX3;CCDC102B;CDH19;DOK6;CDH7;CD226;eca-mir-703;RTTN;SOCS6</t>
  </si>
  <si>
    <t>SOCS6;RTTN;CD226;DOK6;CBLN2;NETO1;CCDC102B;TMX3;FBXO15;TIMM21</t>
  </si>
  <si>
    <t>SOCS6;CBLN2;RTTN;NETO1;CD226;DOK6;CCDC102B;FBXO15;TIMM21;CYB5A</t>
  </si>
  <si>
    <t>CBLN2;SOCS6;RTTN;NETO1;CD226;DOK6;CCDC102B;FBXO15;TIMM21;CYB5A</t>
  </si>
  <si>
    <t>CBLN2;NETO1;SOCS6;RTTN;CD226;DOK6;FBXO15;TIMM21;CCDC102B;CYB5A</t>
  </si>
  <si>
    <t>CBLN2;NETO1;SOCS6;RTTN;CD226;DOK6;FBXO15;TIMM21;CYB5A;CCDC102B</t>
  </si>
  <si>
    <t>CBLN2;NETO1;SOCS6;RTTN;CD226;DOK6;FBXO15;TIMM21;CYB5A;C18orf63</t>
  </si>
  <si>
    <t>CBLN2;NETO1;SOCS6;RTTN;FBXO15;TIMM21;CD226;CYB5A;DOK6;C18orf63</t>
  </si>
  <si>
    <t>CBLN2;NETO1;SOCS6;RTTN;FBXO15;TIMM21;CD226;CYB5A;C18orf63;DOK6</t>
  </si>
  <si>
    <t>CBLN2;NETO1;SOCS6;FBXO15;RTTN;TIMM21;CYB5A;C18orf63;CD226;DIPK1C</t>
  </si>
  <si>
    <t>NETO1;CBLN2;FBXO15;TIMM21;CYB5A;C18orf63;DIPK1C;CNDP2;CNDP1;ZNF407</t>
  </si>
  <si>
    <t>ZNF516;TSHZ1;PTGR3;U6;ZNF236;ZNF407;MBP;GALR1;CNDP1;CNDP2</t>
  </si>
  <si>
    <t>ZNF516;TSHZ1;U6;ZNF236;PTGR3;MBP;ZNF407;GALR1;CNDP1;CNDP2</t>
  </si>
  <si>
    <t>ZNF516;U6;ZNF236;MBP;GALR1;TSHZ1;PTGR3;ZNF407;CNDP1;CNDP2</t>
  </si>
  <si>
    <t>GALR1;MBP;ZNF236;U6;ZNF516;SALL3;ATP9B;CTDP1;KCNG2;SLC66A2</t>
  </si>
  <si>
    <t>CNGB3;CNBD1;CPNE3;U6;RMDN1;WWP1;SLC7A13;ATP6V0D2;PSKH2;CA2</t>
  </si>
  <si>
    <t>PSKH2;ATP6V0D2;SLC7A13;WWP1;CA2;CA3;RMDN1;CA1;CPNE3;CA13</t>
  </si>
  <si>
    <t>CA3;CA2;CA1;CA13;RBIS;E2F5;LRRCC1;PSKH2;ATP6V0D2;SLC7A13</t>
  </si>
  <si>
    <t>RALYL;LRRCC1;E2F5;RBIS;CA13;CA1;CA3;CA2;PSKH2;ATP6V0D2</t>
  </si>
  <si>
    <t>HEY1;STMN2;MRPS28;TPD52;IL7;ZBTB10;ZC2HC1A;ZNF704;PKIA;PAG1</t>
  </si>
  <si>
    <t>U6;PEX2;PKIA;ZC2HC1A;IL7;ZFHX4;STMN2;HEY1;MRPS28;TPD52</t>
  </si>
  <si>
    <t>U6;PEX2;PKIA;ZC2HC1A;ZFHX4;IL7;STMN2;HEY1;MRPS28;TPD52</t>
  </si>
  <si>
    <t>U6;PEX2;ZFHX4;PKIA;ZC2HC1A;IL7;STMN2;HNF4G;HEY1;MRPS28</t>
  </si>
  <si>
    <t>U6;PEX2;ZFHX4;PKIA;ZC2HC1A;IL7;HNF4G;STMN2;HEY1;MRPS28</t>
  </si>
  <si>
    <t>PEX2;U6;ZFHX4;PKIA;ZC2HC1A;IL7;HNF4G;STMN2;HEY1;MRPS28</t>
  </si>
  <si>
    <t>PEX2;ZFHX4;U6;PKIA;ZC2HC1A;IL7;HNF4G;STMN2;CRISPLD1;HEY1</t>
  </si>
  <si>
    <t>CRISPLD1;PI15;HNF4G;MIR2052;GDAP1;JPH1;LY96;TMEM70;ELOC;U6</t>
  </si>
  <si>
    <t>C8orf89;TERF1;SBSPON;RPL7;RDH10;KCNB2;STAU2;U6;Metazoa_SRP;ELOC</t>
  </si>
  <si>
    <t>PRDM14;SLCO5A1;NCOA2;SULF1;TRAM1;XKR9;EYA1;C8orf34;MSC;PREX2</t>
  </si>
  <si>
    <t>CYP7B1;BHLHE22;ARMC1;MTFR1;U6;PDE7A;DNAJC5B;TRIM55;CRH;RRS1</t>
  </si>
  <si>
    <t>BHLHE22;CYP7B1;YTHDF3;TTPA;GGH;NKAIN3;ARMC1;MTFR1;U6;PDE7A</t>
  </si>
  <si>
    <t>YTHDF3;TTPA;GGH;NKAIN3;BHLHE22;CYP7B1;ARMC1;ASPH;MTFR1;U6</t>
  </si>
  <si>
    <t>ASPH;CLVS1;NKAIN3;CHD7;GGH;TTPA;RAB2A;YTHDF3;CA8;TOX</t>
  </si>
  <si>
    <t>FAM110B;UBXN2B;CYP7A1;SDCBP;BPNT2;NSMAF;TOX;PENK;SDR16C5;CHCHD7</t>
  </si>
  <si>
    <t>BPNT2;FAM110B;PENK;UBXN2B;SDR16C5;CYP7A1;SDCBP;CHCHD7;PLAG1;NSMAF</t>
  </si>
  <si>
    <t>LYN;RPS20;SNORD54;MOS;PLAG1;TGS1;CHCHD7;TMEM68;SDR16C5;PENK</t>
  </si>
  <si>
    <t>RIPK2;SPIDR;NBN;OSGIN2;DECR1;CALB1;CEBPD;PRKDC;TMEM64;MCM4</t>
  </si>
  <si>
    <t>LAPTM4B;MTDH;MATN2;RPL30;SNORA72;ERICH5;RIDA;POP1;NIPAL2;TSPYL5</t>
  </si>
  <si>
    <t>YWHAZ;PABPC1;SNX31;ANKRD46;GRHL2;RNF19A;SPAG1;NCALD;RGS22;VPS13B</t>
  </si>
  <si>
    <t>RRM2B;NCALD;UBR5;GRHL2;ODF1;KLF10;AZIN1;ATP6V1C1;YWHAZ;BAALC</t>
  </si>
  <si>
    <t>LRP12;ZFPM2;DPYS;DCSTAMP;RIMS2;DCAF13;SLC25A32;CTHRC1;FZD6;BAALC</t>
  </si>
  <si>
    <t>ABRA;OXR1;ANGPT1;ZFPM2;RSPO2;EIF3E;EMC2;TMEM74;LRP12;DPYS</t>
  </si>
  <si>
    <t>KCNV1;SYBU;EBAG9;PKHD1L1;ENY2;NUDCD1;TRHR;TMEM74;EMC2;EIF3E</t>
  </si>
  <si>
    <t>KCNV1;SYBU;EBAG9;PKHD1L1;ENY2;NUDCD1;TRHR;TMEM74;CSMD3;EMC2</t>
  </si>
  <si>
    <t>KCNV1;SYBU;EBAG9;PKHD1L1;ENY2;NUDCD1;TRHR;CSMD3;TMEM74;EMC2</t>
  </si>
  <si>
    <t>CSMD3;TRPS1;EIF3H;UTP23;RAD21;SLC30A8;MED30;EXT1;SAMD12</t>
  </si>
  <si>
    <t>HAS2;ZHX2;SNTB1;DERL1;TBC1D31;MTBP;FAM83A;C8orf76;ZHX1;MRPL13</t>
  </si>
  <si>
    <t>CYRIB;eca-mir-1204;MYC;ASAP1;ADCY8;LRATD2;U6;EFR3A;OC90;HHLA1</t>
  </si>
  <si>
    <t>CYRIB;eca-mir-1204;ASAP1;MYC;ADCY8;LRATD2;U6;EFR3A;OC90;HHLA1</t>
  </si>
  <si>
    <t>ADCY8;ASAP1;CYRIB;EFR3A;OC90;HHLA1;KCNQ3;DNAAF11;TMEM71;PHF20L1</t>
  </si>
  <si>
    <t>KHDRBS3;U6;ZFAT;MIR30D;MIR30B;U1;FAM135B;COL22A1;ST3GAL1</t>
  </si>
  <si>
    <t>U1;FAM135B;KHDRBS3;U6;COL22A1;ZFAT;MIR30D;MIR30B;KCNK9;TRAPPC9</t>
  </si>
  <si>
    <t>FAM135B;U1;COL22A1;KCNK9;TRAPPC9;KHDRBS3;U6;CHRAC1;AGO2;PTK2</t>
  </si>
  <si>
    <t>X</t>
  </si>
  <si>
    <t>SHOX;PPP2R3B;GTPBP6;PLCXD1;ASMTL;P2RY8;AKAP17A;ASMT;DHRSX;ZBED1</t>
  </si>
  <si>
    <t>FANCB;GLRA2</t>
  </si>
  <si>
    <t>MAGEB17;GRPR;CTPS2;AP1S2;S100G;ZRSR2;SYAP1;CA5B;U5;TXLNG</t>
  </si>
  <si>
    <t>MAGEB17;GRPR;CTPS2;S100G;SYAP1;U5;TXLNG;RBBP7;AP1S2;ZRSR2</t>
  </si>
  <si>
    <t>RPS6KA3;CNKSR2;EIF1AX;MAP7D2;BCLAF3;KLHL34;SMPX;SH3KBP1;MBTPS2;SMS</t>
  </si>
  <si>
    <t>MAGEB5;U8;MAGEB18;ARX;POLA1;PPP4R3C;PCYT1B;U2;MAGEB10</t>
  </si>
  <si>
    <t>MAGEB5;U8;MAGEB18;PPP4R3C;MAGEB10;Y_RNA;ARX;POLA1</t>
  </si>
  <si>
    <t>PPP4R3C;MAGEB10;Y_RNA;IL1RAPL1;U2;MAGEB5;U8;MAGEB18</t>
  </si>
  <si>
    <t>Y_RNA;IL1RAPL1;MAGEB10;U2;PPP4R3C;MAGEB5;MAGEB3;U8</t>
  </si>
  <si>
    <t>Y_RNA;IL1RAPL1;U2;MAGEB10;PPP4R3C;MAGEB5;MAGEB3;U8</t>
  </si>
  <si>
    <t>IL1RAPL1;U2;Y_RNA;MAGEB10;PPP4R3C;MAGEB3;NR0B1;MAGEB5</t>
  </si>
  <si>
    <t>IL1RAPL1;U2;Y_RNA;MAGEB10;PPP4R3C;MAGEB3;NR0B1;TASL;MAGEB5</t>
  </si>
  <si>
    <t>IL1RAPL1;U2;Y_RNA;MAGEB10;PPP4R3C;MAGEB3;NR0B1;TASL;GK</t>
  </si>
  <si>
    <t>TMEM47;DMD;MAGEB16;CFAP47;PRRG1;LANCL3;XK;CYBB;DYNLT3;SYTL5</t>
  </si>
  <si>
    <t>MAGEB16;CFAP47;TMEM47;PRRG1;DMD;LANCL3;XK;CYBB;DYNLT3;SYTL5</t>
  </si>
  <si>
    <t>GSPT2;NUDT11;MAGED1;BMP15;U6;SHROOM4;ALAS2;APEX2;PFKFB1</t>
  </si>
  <si>
    <t>KLHL4;DACH2;U6;CPXCR1;CHM;MIR361;POF1B;ZNF711;APOOL</t>
  </si>
  <si>
    <t>KLHL4;CPXCR1;DACH2;U6;CHM;MIR361;U3;TGIF2LX;POF1B</t>
  </si>
  <si>
    <t>CPXCR1;U3;TGIF2LX;KLHL4;PABPC5;DACH2;U6;PCDH11X;CHM</t>
  </si>
  <si>
    <t>U3;TGIF2LX;CPXCR1;PABPC5;PCDH11X;KLHL4;FAM133A;NAP1L3;DACH2;U6</t>
  </si>
  <si>
    <t>U3;TGIF2LX;PABPC5;CPXCR1;PCDH11X;FAM133A;NAP1L3;U6;RNU6-332P;KLHL4</t>
  </si>
  <si>
    <t>FAM133A;NAP1L3;U6;RNU6-332P;PCDH11X;PABPC5;TGIF2LX;U3;DIAPH2;RPA4</t>
  </si>
  <si>
    <t>DIAPH2;RPA4;PCDH19;TNMD;TSPAN6;SRPX2;SYTL4;CSTF2;NOX1;XKRX</t>
  </si>
  <si>
    <t>PCDH19;TNMD;TSPAN6;SRPX2;SYTL4;CSTF2;NOX1;XKRX;ARL13A;TRMT2B</t>
  </si>
  <si>
    <t>BEX4;TCEAL8;TCEAL7;TCEAL9;BEX3;GPRASP3;GPRASP2;GPRASP1;ARMCX5;BEX5</t>
  </si>
  <si>
    <t>PAK3;CHRDL1;CAPN6;DCX;AMMECR1;Metazoa_SRP;TMEM164;ALG13;MIR652;TRPC5</t>
  </si>
  <si>
    <t>HTR2C;SNORA35;eca-mir-764;MIR1912;eca-mir-1264;eca-mir-1298;eca-mir-1911;MIR448;U6;IL13RA2</t>
  </si>
  <si>
    <t>CT83;SLC6A14;AGTR2;U6;KLHL13;PLS3;WDR44;LRCH2;DOCK11;SNORA35B</t>
  </si>
  <si>
    <t>U6;KLHL13;CT83;SLC6A14;AGTR2;WDR44;DOCK11;PLS3;IL13RA1;ZCCHC12</t>
  </si>
  <si>
    <t>AKAP17B;SLC25A5;PGRMC1;STEEP1;KIAA1210;UBE2A;NKRF;SEPTIN6;LONRF3;SOWAHD</t>
  </si>
  <si>
    <t>FHL1;SLC9A6;MAP7D3;MMGT1;ADGRG4;INTS6L;BRS3;ZNF449;HTATSF1;VGLL1</t>
  </si>
  <si>
    <t>GPR101;TM9SF5;RBMX;SNORD61;ARHGEF6;ZIC3;CD40LG;VGLL1;HTATSF1;BRS3</t>
  </si>
  <si>
    <t>LDOC1;U6;CXHXorf66;ATP11C;MIR505;SLITRK4;MCF2;F9;FGF13</t>
  </si>
  <si>
    <t>SLITRK2;eca-mir-8908d-2;eca-mir-8908b-3;eca-mir-8908c-1;eca-mir-8908a-1;eca-mir-8908f-3;eca-mir-8908b-5;eca-mir-8908m;eca-mir-8908c-2</t>
  </si>
  <si>
    <t>eca-mir-9142;eca-mir-8908h;eca-mir-8908b-1;eca-mir-8908i;eca-mir-8908e;eca-mir-8908c-3;eca-mir-8908l-2;eca-mir-8908b-3;eca-mir-8908g-2;eca-mir-8908f-4</t>
  </si>
  <si>
    <t>TMEM185A;IDS;eca-mir-2114;MAMLD1;MTM1;AFF2;MTMR1;CD99L2;HMGB3;GPR50</t>
  </si>
  <si>
    <t>GABRA3;GABRE;MIR224;EOLA2;MIR105-1;MIR767;CNGA2;FATE1;PRRG3;PASD1</t>
  </si>
  <si>
    <t>size</t>
  </si>
  <si>
    <t>size in bp</t>
  </si>
  <si>
    <t>number of variants</t>
  </si>
  <si>
    <t>mean</t>
  </si>
  <si>
    <t>min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</si>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</sst>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0498D-A9E7-4003-AD57-A7B13C57D457}">
  <dimension ref="A1:M6211"/>
  <sheetViews>
    <sheetView tabSelected="1" workbookViewId="0">
      <selection activeCell="E5" sqref="E5"/>
    </sheetView>
  </sheetViews>
  <sheetFormatPr defaultRowHeight="14.5" x14ac:dyDescent="0.35"/>
  <cols>
    <col min="6" max="6" width="69.1796875" customWidth="1"/>
  </cols>
  <sheetData>
    <row r="1" spans="1:13" x14ac:dyDescent="0.35">
      <c r="A1" t="s">
        <v>6618</v>
      </c>
      <c r="B1" t="s">
        <v>6619</v>
      </c>
      <c r="C1" t="s">
        <v>6620</v>
      </c>
      <c r="D1" t="s">
        <v>8315</v>
      </c>
      <c r="E1" t="s">
        <v>6621</v>
      </c>
      <c r="F1" t="s">
        <v>6622</v>
      </c>
    </row>
    <row r="2" spans="1:13" x14ac:dyDescent="0.35">
      <c r="A2">
        <v>1</v>
      </c>
      <c r="B2">
        <v>2098821</v>
      </c>
      <c r="C2">
        <v>2099475</v>
      </c>
      <c r="D2">
        <f>C2-B2</f>
        <v>654</v>
      </c>
      <c r="E2">
        <v>5</v>
      </c>
      <c r="F2" t="s">
        <v>6623</v>
      </c>
    </row>
    <row r="3" spans="1:13" x14ac:dyDescent="0.35">
      <c r="A3">
        <v>1</v>
      </c>
      <c r="B3">
        <v>2657688</v>
      </c>
      <c r="C3">
        <v>2657776</v>
      </c>
      <c r="D3">
        <f t="shared" ref="D3:D66" si="0">C3-B3</f>
        <v>88</v>
      </c>
      <c r="E3">
        <v>4</v>
      </c>
      <c r="F3" t="s">
        <v>6624</v>
      </c>
    </row>
    <row r="4" spans="1:13" x14ac:dyDescent="0.35">
      <c r="A4">
        <v>1</v>
      </c>
      <c r="B4">
        <v>2658028</v>
      </c>
      <c r="C4">
        <v>2659324</v>
      </c>
      <c r="D4">
        <f t="shared" si="0"/>
        <v>1296</v>
      </c>
      <c r="E4">
        <v>5</v>
      </c>
      <c r="F4" t="s">
        <v>6624</v>
      </c>
      <c r="K4" t="s">
        <v>8318</v>
      </c>
      <c r="L4" t="s">
        <v>8319</v>
      </c>
      <c r="M4" t="s">
        <v>8320</v>
      </c>
    </row>
    <row r="5" spans="1:13" x14ac:dyDescent="0.35">
      <c r="A5">
        <v>1</v>
      </c>
      <c r="B5">
        <v>2660511</v>
      </c>
      <c r="C5">
        <v>2661314</v>
      </c>
      <c r="D5">
        <f t="shared" si="0"/>
        <v>803</v>
      </c>
      <c r="E5">
        <v>6</v>
      </c>
      <c r="F5" t="s">
        <v>6624</v>
      </c>
      <c r="I5" t="s">
        <v>8317</v>
      </c>
      <c r="K5">
        <v>5.7959742351046701</v>
      </c>
      <c r="L5">
        <v>4</v>
      </c>
      <c r="M5">
        <v>70</v>
      </c>
    </row>
    <row r="6" spans="1:13" x14ac:dyDescent="0.35">
      <c r="A6">
        <v>1</v>
      </c>
      <c r="B6">
        <v>2663806</v>
      </c>
      <c r="C6">
        <v>2664381</v>
      </c>
      <c r="D6">
        <f t="shared" si="0"/>
        <v>575</v>
      </c>
      <c r="E6">
        <v>7</v>
      </c>
      <c r="F6" t="s">
        <v>6624</v>
      </c>
      <c r="I6" t="s">
        <v>8316</v>
      </c>
      <c r="K6">
        <v>700.0359098228663</v>
      </c>
      <c r="L6">
        <v>451</v>
      </c>
      <c r="M6">
        <v>811323</v>
      </c>
    </row>
    <row r="7" spans="1:13" x14ac:dyDescent="0.35">
      <c r="A7">
        <v>1</v>
      </c>
      <c r="B7">
        <v>2665271</v>
      </c>
      <c r="C7">
        <v>2665741</v>
      </c>
      <c r="D7">
        <f t="shared" si="0"/>
        <v>470</v>
      </c>
      <c r="E7">
        <v>13</v>
      </c>
      <c r="F7" t="s">
        <v>6624</v>
      </c>
    </row>
    <row r="8" spans="1:13" x14ac:dyDescent="0.35">
      <c r="A8">
        <v>1</v>
      </c>
      <c r="B8">
        <v>2665883</v>
      </c>
      <c r="C8">
        <v>2666088</v>
      </c>
      <c r="D8">
        <f t="shared" si="0"/>
        <v>205</v>
      </c>
      <c r="E8">
        <v>4</v>
      </c>
      <c r="F8" t="s">
        <v>6624</v>
      </c>
    </row>
    <row r="9" spans="1:13" x14ac:dyDescent="0.35">
      <c r="A9">
        <v>1</v>
      </c>
      <c r="B9">
        <v>2666102</v>
      </c>
      <c r="C9">
        <v>2666580</v>
      </c>
      <c r="D9">
        <f t="shared" si="0"/>
        <v>478</v>
      </c>
      <c r="E9">
        <v>7</v>
      </c>
      <c r="F9" t="s">
        <v>6624</v>
      </c>
    </row>
    <row r="10" spans="1:13" x14ac:dyDescent="0.35">
      <c r="A10">
        <v>1</v>
      </c>
      <c r="B10">
        <v>2668603</v>
      </c>
      <c r="C10">
        <v>2668771</v>
      </c>
      <c r="D10">
        <f t="shared" si="0"/>
        <v>168</v>
      </c>
      <c r="E10">
        <v>4</v>
      </c>
      <c r="F10" t="s">
        <v>6624</v>
      </c>
    </row>
    <row r="11" spans="1:13" x14ac:dyDescent="0.35">
      <c r="A11">
        <v>1</v>
      </c>
      <c r="B11">
        <v>2716795</v>
      </c>
      <c r="C11">
        <v>2717449</v>
      </c>
      <c r="D11">
        <f t="shared" si="0"/>
        <v>654</v>
      </c>
      <c r="E11">
        <v>9</v>
      </c>
      <c r="F11" t="s">
        <v>6625</v>
      </c>
    </row>
    <row r="12" spans="1:13" x14ac:dyDescent="0.35">
      <c r="A12">
        <v>1</v>
      </c>
      <c r="B12">
        <v>2718536</v>
      </c>
      <c r="C12">
        <v>2718639</v>
      </c>
      <c r="D12">
        <f t="shared" si="0"/>
        <v>103</v>
      </c>
      <c r="E12">
        <v>4</v>
      </c>
      <c r="F12" t="s">
        <v>6625</v>
      </c>
    </row>
    <row r="13" spans="1:13" x14ac:dyDescent="0.35">
      <c r="A13">
        <v>1</v>
      </c>
      <c r="B13">
        <v>4557112</v>
      </c>
      <c r="C13">
        <v>4557326</v>
      </c>
      <c r="D13">
        <f t="shared" si="0"/>
        <v>214</v>
      </c>
      <c r="E13">
        <v>5</v>
      </c>
      <c r="F13" t="s">
        <v>6626</v>
      </c>
    </row>
    <row r="14" spans="1:13" x14ac:dyDescent="0.35">
      <c r="A14">
        <v>1</v>
      </c>
      <c r="B14">
        <v>5005438</v>
      </c>
      <c r="C14">
        <v>5005671</v>
      </c>
      <c r="D14">
        <f t="shared" si="0"/>
        <v>233</v>
      </c>
      <c r="E14">
        <v>4</v>
      </c>
      <c r="F14" t="s">
        <v>6627</v>
      </c>
    </row>
    <row r="15" spans="1:13" x14ac:dyDescent="0.35">
      <c r="A15">
        <v>1</v>
      </c>
      <c r="B15">
        <v>5065521</v>
      </c>
      <c r="C15">
        <v>5065813</v>
      </c>
      <c r="D15">
        <f t="shared" si="0"/>
        <v>292</v>
      </c>
      <c r="E15">
        <v>4</v>
      </c>
      <c r="F15" t="s">
        <v>6628</v>
      </c>
    </row>
    <row r="16" spans="1:13" x14ac:dyDescent="0.35">
      <c r="A16">
        <v>1</v>
      </c>
      <c r="B16">
        <v>5105086</v>
      </c>
      <c r="C16">
        <v>5105589</v>
      </c>
      <c r="D16">
        <f t="shared" si="0"/>
        <v>503</v>
      </c>
      <c r="E16">
        <v>5</v>
      </c>
      <c r="F16" t="s">
        <v>6628</v>
      </c>
    </row>
    <row r="17" spans="1:6" x14ac:dyDescent="0.35">
      <c r="A17">
        <v>1</v>
      </c>
      <c r="B17">
        <v>5647785</v>
      </c>
      <c r="C17">
        <v>5647900</v>
      </c>
      <c r="D17">
        <f t="shared" si="0"/>
        <v>115</v>
      </c>
      <c r="E17">
        <v>9</v>
      </c>
      <c r="F17" t="s">
        <v>6629</v>
      </c>
    </row>
    <row r="18" spans="1:6" x14ac:dyDescent="0.35">
      <c r="A18">
        <v>1</v>
      </c>
      <c r="B18">
        <v>5882434</v>
      </c>
      <c r="C18">
        <v>5883097</v>
      </c>
      <c r="D18">
        <f t="shared" si="0"/>
        <v>663</v>
      </c>
      <c r="E18">
        <v>5</v>
      </c>
      <c r="F18" t="s">
        <v>6630</v>
      </c>
    </row>
    <row r="19" spans="1:6" x14ac:dyDescent="0.35">
      <c r="A19">
        <v>1</v>
      </c>
      <c r="B19">
        <v>5883324</v>
      </c>
      <c r="C19">
        <v>5883578</v>
      </c>
      <c r="D19">
        <f t="shared" si="0"/>
        <v>254</v>
      </c>
      <c r="E19">
        <v>5</v>
      </c>
      <c r="F19" t="s">
        <v>6630</v>
      </c>
    </row>
    <row r="20" spans="1:6" x14ac:dyDescent="0.35">
      <c r="A20">
        <v>1</v>
      </c>
      <c r="B20">
        <v>5893663</v>
      </c>
      <c r="C20">
        <v>5893694</v>
      </c>
      <c r="D20">
        <f t="shared" si="0"/>
        <v>31</v>
      </c>
      <c r="E20">
        <v>5</v>
      </c>
      <c r="F20" t="s">
        <v>6630</v>
      </c>
    </row>
    <row r="21" spans="1:6" x14ac:dyDescent="0.35">
      <c r="A21">
        <v>1</v>
      </c>
      <c r="B21">
        <v>6177581</v>
      </c>
      <c r="C21">
        <v>6177589</v>
      </c>
      <c r="D21">
        <f t="shared" si="0"/>
        <v>8</v>
      </c>
      <c r="E21">
        <v>4</v>
      </c>
      <c r="F21" t="s">
        <v>6631</v>
      </c>
    </row>
    <row r="22" spans="1:6" x14ac:dyDescent="0.35">
      <c r="A22">
        <v>1</v>
      </c>
      <c r="B22">
        <v>6766829</v>
      </c>
      <c r="C22">
        <v>6767806</v>
      </c>
      <c r="D22">
        <f t="shared" si="0"/>
        <v>977</v>
      </c>
      <c r="E22">
        <v>6</v>
      </c>
      <c r="F22" t="s">
        <v>576</v>
      </c>
    </row>
    <row r="23" spans="1:6" x14ac:dyDescent="0.35">
      <c r="A23">
        <v>1</v>
      </c>
      <c r="B23">
        <v>7210852</v>
      </c>
      <c r="C23">
        <v>7212413</v>
      </c>
      <c r="D23">
        <f t="shared" si="0"/>
        <v>1561</v>
      </c>
      <c r="E23">
        <v>4</v>
      </c>
      <c r="F23" t="s">
        <v>86</v>
      </c>
    </row>
    <row r="24" spans="1:6" x14ac:dyDescent="0.35">
      <c r="A24">
        <v>1</v>
      </c>
      <c r="B24">
        <v>7800702</v>
      </c>
      <c r="C24">
        <v>7801080</v>
      </c>
      <c r="D24">
        <f t="shared" si="0"/>
        <v>378</v>
      </c>
      <c r="E24">
        <v>4</v>
      </c>
      <c r="F24" t="s">
        <v>6632</v>
      </c>
    </row>
    <row r="25" spans="1:6" x14ac:dyDescent="0.35">
      <c r="A25">
        <v>1</v>
      </c>
      <c r="B25">
        <v>7801277</v>
      </c>
      <c r="C25">
        <v>7801732</v>
      </c>
      <c r="D25">
        <f t="shared" si="0"/>
        <v>455</v>
      </c>
      <c r="E25">
        <v>4</v>
      </c>
      <c r="F25" t="s">
        <v>6632</v>
      </c>
    </row>
    <row r="26" spans="1:6" x14ac:dyDescent="0.35">
      <c r="A26">
        <v>1</v>
      </c>
      <c r="B26">
        <v>7833096</v>
      </c>
      <c r="C26">
        <v>7834291</v>
      </c>
      <c r="D26">
        <f t="shared" si="0"/>
        <v>1195</v>
      </c>
      <c r="E26">
        <v>19</v>
      </c>
      <c r="F26" t="s">
        <v>6633</v>
      </c>
    </row>
    <row r="27" spans="1:6" x14ac:dyDescent="0.35">
      <c r="A27">
        <v>1</v>
      </c>
      <c r="B27">
        <v>7834563</v>
      </c>
      <c r="C27">
        <v>7836465</v>
      </c>
      <c r="D27">
        <f t="shared" si="0"/>
        <v>1902</v>
      </c>
      <c r="E27">
        <v>13</v>
      </c>
      <c r="F27" t="s">
        <v>6633</v>
      </c>
    </row>
    <row r="28" spans="1:6" x14ac:dyDescent="0.35">
      <c r="A28">
        <v>1</v>
      </c>
      <c r="B28">
        <v>7836688</v>
      </c>
      <c r="C28">
        <v>7836981</v>
      </c>
      <c r="D28">
        <f t="shared" si="0"/>
        <v>293</v>
      </c>
      <c r="E28">
        <v>6</v>
      </c>
      <c r="F28" t="s">
        <v>6633</v>
      </c>
    </row>
    <row r="29" spans="1:6" x14ac:dyDescent="0.35">
      <c r="A29">
        <v>1</v>
      </c>
      <c r="B29">
        <v>7837572</v>
      </c>
      <c r="C29">
        <v>7838224</v>
      </c>
      <c r="D29">
        <f t="shared" si="0"/>
        <v>652</v>
      </c>
      <c r="E29">
        <v>4</v>
      </c>
      <c r="F29" t="s">
        <v>6633</v>
      </c>
    </row>
    <row r="30" spans="1:6" x14ac:dyDescent="0.35">
      <c r="A30">
        <v>1</v>
      </c>
      <c r="B30">
        <v>7945212</v>
      </c>
      <c r="C30">
        <v>7945869</v>
      </c>
      <c r="D30">
        <f t="shared" si="0"/>
        <v>657</v>
      </c>
      <c r="E30">
        <v>7</v>
      </c>
      <c r="F30" t="s">
        <v>6634</v>
      </c>
    </row>
    <row r="31" spans="1:6" x14ac:dyDescent="0.35">
      <c r="A31">
        <v>1</v>
      </c>
      <c r="B31">
        <v>8046211</v>
      </c>
      <c r="C31">
        <v>8048854</v>
      </c>
      <c r="D31">
        <f t="shared" si="0"/>
        <v>2643</v>
      </c>
      <c r="E31">
        <v>4</v>
      </c>
      <c r="F31" t="s">
        <v>1200</v>
      </c>
    </row>
    <row r="32" spans="1:6" x14ac:dyDescent="0.35">
      <c r="A32">
        <v>1</v>
      </c>
      <c r="B32">
        <v>10499161</v>
      </c>
      <c r="C32">
        <v>10499200</v>
      </c>
      <c r="D32">
        <f t="shared" si="0"/>
        <v>39</v>
      </c>
      <c r="E32">
        <v>6</v>
      </c>
      <c r="F32" t="s">
        <v>6635</v>
      </c>
    </row>
    <row r="33" spans="1:6" x14ac:dyDescent="0.35">
      <c r="A33">
        <v>1</v>
      </c>
      <c r="B33">
        <v>11659965</v>
      </c>
      <c r="C33">
        <v>11660774</v>
      </c>
      <c r="D33">
        <f t="shared" si="0"/>
        <v>809</v>
      </c>
      <c r="E33">
        <v>5</v>
      </c>
      <c r="F33" t="s">
        <v>6636</v>
      </c>
    </row>
    <row r="34" spans="1:6" x14ac:dyDescent="0.35">
      <c r="A34">
        <v>1</v>
      </c>
      <c r="B34">
        <v>11804927</v>
      </c>
      <c r="C34">
        <v>11805046</v>
      </c>
      <c r="D34">
        <f t="shared" si="0"/>
        <v>119</v>
      </c>
      <c r="E34">
        <v>4</v>
      </c>
      <c r="F34" t="s">
        <v>6637</v>
      </c>
    </row>
    <row r="35" spans="1:6" x14ac:dyDescent="0.35">
      <c r="A35">
        <v>1</v>
      </c>
      <c r="B35">
        <v>11805485</v>
      </c>
      <c r="C35">
        <v>11806234</v>
      </c>
      <c r="D35">
        <f t="shared" si="0"/>
        <v>749</v>
      </c>
      <c r="E35">
        <v>11</v>
      </c>
      <c r="F35" t="s">
        <v>6637</v>
      </c>
    </row>
    <row r="36" spans="1:6" x14ac:dyDescent="0.35">
      <c r="A36">
        <v>1</v>
      </c>
      <c r="B36">
        <v>11807889</v>
      </c>
      <c r="C36">
        <v>11808077</v>
      </c>
      <c r="D36">
        <f t="shared" si="0"/>
        <v>188</v>
      </c>
      <c r="E36">
        <v>6</v>
      </c>
      <c r="F36" t="s">
        <v>6637</v>
      </c>
    </row>
    <row r="37" spans="1:6" x14ac:dyDescent="0.35">
      <c r="A37">
        <v>1</v>
      </c>
      <c r="B37">
        <v>11808206</v>
      </c>
      <c r="C37">
        <v>11808323</v>
      </c>
      <c r="D37">
        <f t="shared" si="0"/>
        <v>117</v>
      </c>
      <c r="E37">
        <v>5</v>
      </c>
      <c r="F37" t="s">
        <v>6637</v>
      </c>
    </row>
    <row r="38" spans="1:6" x14ac:dyDescent="0.35">
      <c r="A38">
        <v>1</v>
      </c>
      <c r="B38">
        <v>12569044</v>
      </c>
      <c r="C38">
        <v>12569154</v>
      </c>
      <c r="D38">
        <f t="shared" si="0"/>
        <v>110</v>
      </c>
      <c r="E38">
        <v>4</v>
      </c>
      <c r="F38" t="s">
        <v>6638</v>
      </c>
    </row>
    <row r="39" spans="1:6" x14ac:dyDescent="0.35">
      <c r="A39">
        <v>1</v>
      </c>
      <c r="B39">
        <v>12569443</v>
      </c>
      <c r="C39">
        <v>12570222</v>
      </c>
      <c r="D39">
        <f t="shared" si="0"/>
        <v>779</v>
      </c>
      <c r="E39">
        <v>7</v>
      </c>
      <c r="F39" t="s">
        <v>6638</v>
      </c>
    </row>
    <row r="40" spans="1:6" x14ac:dyDescent="0.35">
      <c r="A40">
        <v>1</v>
      </c>
      <c r="B40">
        <v>12570500</v>
      </c>
      <c r="C40">
        <v>12570774</v>
      </c>
      <c r="D40">
        <f t="shared" si="0"/>
        <v>274</v>
      </c>
      <c r="E40">
        <v>5</v>
      </c>
      <c r="F40" t="s">
        <v>6638</v>
      </c>
    </row>
    <row r="41" spans="1:6" x14ac:dyDescent="0.35">
      <c r="A41">
        <v>1</v>
      </c>
      <c r="B41">
        <v>12570928</v>
      </c>
      <c r="C41">
        <v>12578098</v>
      </c>
      <c r="D41">
        <f t="shared" si="0"/>
        <v>7170</v>
      </c>
      <c r="E41">
        <v>5</v>
      </c>
      <c r="F41" t="s">
        <v>6638</v>
      </c>
    </row>
    <row r="42" spans="1:6" x14ac:dyDescent="0.35">
      <c r="A42">
        <v>1</v>
      </c>
      <c r="B42">
        <v>13557419</v>
      </c>
      <c r="C42">
        <v>13557562</v>
      </c>
      <c r="D42">
        <f t="shared" si="0"/>
        <v>143</v>
      </c>
      <c r="E42">
        <v>7</v>
      </c>
      <c r="F42" t="s">
        <v>6639</v>
      </c>
    </row>
    <row r="43" spans="1:6" x14ac:dyDescent="0.35">
      <c r="A43">
        <v>1</v>
      </c>
      <c r="B43">
        <v>14156267</v>
      </c>
      <c r="C43">
        <v>14157039</v>
      </c>
      <c r="D43">
        <f t="shared" si="0"/>
        <v>772</v>
      </c>
      <c r="E43">
        <v>4</v>
      </c>
      <c r="F43" t="s">
        <v>6640</v>
      </c>
    </row>
    <row r="44" spans="1:6" x14ac:dyDescent="0.35">
      <c r="A44">
        <v>1</v>
      </c>
      <c r="B44">
        <v>14159940</v>
      </c>
      <c r="C44">
        <v>14160693</v>
      </c>
      <c r="D44">
        <f t="shared" si="0"/>
        <v>753</v>
      </c>
      <c r="E44">
        <v>8</v>
      </c>
      <c r="F44" t="s">
        <v>6641</v>
      </c>
    </row>
    <row r="45" spans="1:6" x14ac:dyDescent="0.35">
      <c r="A45">
        <v>1</v>
      </c>
      <c r="B45">
        <v>14322306</v>
      </c>
      <c r="C45">
        <v>14324098</v>
      </c>
      <c r="D45">
        <f t="shared" si="0"/>
        <v>1792</v>
      </c>
      <c r="E45">
        <v>9</v>
      </c>
      <c r="F45" t="s">
        <v>6642</v>
      </c>
    </row>
    <row r="46" spans="1:6" x14ac:dyDescent="0.35">
      <c r="A46">
        <v>1</v>
      </c>
      <c r="B46">
        <v>14324930</v>
      </c>
      <c r="C46">
        <v>14325172</v>
      </c>
      <c r="D46">
        <f t="shared" si="0"/>
        <v>242</v>
      </c>
      <c r="E46">
        <v>4</v>
      </c>
      <c r="F46" t="s">
        <v>6642</v>
      </c>
    </row>
    <row r="47" spans="1:6" x14ac:dyDescent="0.35">
      <c r="A47">
        <v>1</v>
      </c>
      <c r="B47">
        <v>14657182</v>
      </c>
      <c r="C47">
        <v>14657425</v>
      </c>
      <c r="D47">
        <f t="shared" si="0"/>
        <v>243</v>
      </c>
      <c r="E47">
        <v>5</v>
      </c>
      <c r="F47" t="s">
        <v>6643</v>
      </c>
    </row>
    <row r="48" spans="1:6" x14ac:dyDescent="0.35">
      <c r="A48">
        <v>1</v>
      </c>
      <c r="B48">
        <v>15389137</v>
      </c>
      <c r="C48">
        <v>15389269</v>
      </c>
      <c r="D48">
        <f t="shared" si="0"/>
        <v>132</v>
      </c>
      <c r="E48">
        <v>4</v>
      </c>
      <c r="F48" t="s">
        <v>6644</v>
      </c>
    </row>
    <row r="49" spans="1:6" x14ac:dyDescent="0.35">
      <c r="A49">
        <v>1</v>
      </c>
      <c r="B49">
        <v>24220261</v>
      </c>
      <c r="C49">
        <v>24221349</v>
      </c>
      <c r="D49">
        <f t="shared" si="0"/>
        <v>1088</v>
      </c>
      <c r="E49">
        <v>5</v>
      </c>
      <c r="F49" t="s">
        <v>5343</v>
      </c>
    </row>
    <row r="50" spans="1:6" x14ac:dyDescent="0.35">
      <c r="A50">
        <v>1</v>
      </c>
      <c r="B50">
        <v>24298179</v>
      </c>
      <c r="C50">
        <v>24298417</v>
      </c>
      <c r="D50">
        <f t="shared" si="0"/>
        <v>238</v>
      </c>
      <c r="E50">
        <v>4</v>
      </c>
      <c r="F50" t="s">
        <v>5343</v>
      </c>
    </row>
    <row r="51" spans="1:6" x14ac:dyDescent="0.35">
      <c r="A51">
        <v>1</v>
      </c>
      <c r="B51">
        <v>30356045</v>
      </c>
      <c r="C51">
        <v>30357320</v>
      </c>
      <c r="D51">
        <f t="shared" si="0"/>
        <v>1275</v>
      </c>
      <c r="E51">
        <v>4</v>
      </c>
      <c r="F51" t="s">
        <v>6645</v>
      </c>
    </row>
    <row r="52" spans="1:6" x14ac:dyDescent="0.35">
      <c r="A52">
        <v>1</v>
      </c>
      <c r="B52">
        <v>33915196</v>
      </c>
      <c r="C52">
        <v>33917656</v>
      </c>
      <c r="D52">
        <f t="shared" si="0"/>
        <v>2460</v>
      </c>
      <c r="E52">
        <v>4</v>
      </c>
      <c r="F52" t="s">
        <v>4079</v>
      </c>
    </row>
    <row r="53" spans="1:6" x14ac:dyDescent="0.35">
      <c r="A53">
        <v>1</v>
      </c>
      <c r="B53">
        <v>34031110</v>
      </c>
      <c r="C53">
        <v>34034389</v>
      </c>
      <c r="D53">
        <f t="shared" si="0"/>
        <v>3279</v>
      </c>
      <c r="E53">
        <v>4</v>
      </c>
      <c r="F53" t="s">
        <v>1245</v>
      </c>
    </row>
    <row r="54" spans="1:6" x14ac:dyDescent="0.35">
      <c r="A54">
        <v>1</v>
      </c>
      <c r="B54">
        <v>34109654</v>
      </c>
      <c r="C54">
        <v>34110470</v>
      </c>
      <c r="D54">
        <f t="shared" si="0"/>
        <v>816</v>
      </c>
      <c r="E54">
        <v>5</v>
      </c>
      <c r="F54" t="s">
        <v>1245</v>
      </c>
    </row>
    <row r="55" spans="1:6" x14ac:dyDescent="0.35">
      <c r="A55">
        <v>1</v>
      </c>
      <c r="B55">
        <v>34125718</v>
      </c>
      <c r="C55">
        <v>34126567</v>
      </c>
      <c r="D55">
        <f t="shared" si="0"/>
        <v>849</v>
      </c>
      <c r="E55">
        <v>4</v>
      </c>
      <c r="F55" t="s">
        <v>6646</v>
      </c>
    </row>
    <row r="56" spans="1:6" x14ac:dyDescent="0.35">
      <c r="A56">
        <v>1</v>
      </c>
      <c r="B56">
        <v>34321226</v>
      </c>
      <c r="C56">
        <v>34321465</v>
      </c>
      <c r="D56">
        <f t="shared" si="0"/>
        <v>239</v>
      </c>
      <c r="E56">
        <v>4</v>
      </c>
      <c r="F56" t="s">
        <v>1245</v>
      </c>
    </row>
    <row r="57" spans="1:6" x14ac:dyDescent="0.35">
      <c r="A57">
        <v>1</v>
      </c>
      <c r="B57">
        <v>34902024</v>
      </c>
      <c r="C57">
        <v>34902042</v>
      </c>
      <c r="D57">
        <f t="shared" si="0"/>
        <v>18</v>
      </c>
      <c r="E57">
        <v>4</v>
      </c>
      <c r="F57" t="s">
        <v>5609</v>
      </c>
    </row>
    <row r="58" spans="1:6" x14ac:dyDescent="0.35">
      <c r="A58">
        <v>1</v>
      </c>
      <c r="B58">
        <v>35180615</v>
      </c>
      <c r="C58">
        <v>35181935</v>
      </c>
      <c r="D58">
        <f t="shared" si="0"/>
        <v>1320</v>
      </c>
      <c r="E58">
        <v>4</v>
      </c>
      <c r="F58" t="s">
        <v>4194</v>
      </c>
    </row>
    <row r="59" spans="1:6" x14ac:dyDescent="0.35">
      <c r="A59">
        <v>1</v>
      </c>
      <c r="B59">
        <v>37245224</v>
      </c>
      <c r="C59">
        <v>37245374</v>
      </c>
      <c r="D59">
        <f t="shared" si="0"/>
        <v>150</v>
      </c>
      <c r="E59">
        <v>5</v>
      </c>
      <c r="F59" t="s">
        <v>6647</v>
      </c>
    </row>
    <row r="60" spans="1:6" x14ac:dyDescent="0.35">
      <c r="A60">
        <v>1</v>
      </c>
      <c r="B60">
        <v>37248445</v>
      </c>
      <c r="C60">
        <v>37249249</v>
      </c>
      <c r="D60">
        <f t="shared" si="0"/>
        <v>804</v>
      </c>
      <c r="E60">
        <v>4</v>
      </c>
      <c r="F60" t="s">
        <v>6647</v>
      </c>
    </row>
    <row r="61" spans="1:6" x14ac:dyDescent="0.35">
      <c r="A61">
        <v>1</v>
      </c>
      <c r="B61">
        <v>37249299</v>
      </c>
      <c r="C61">
        <v>37249497</v>
      </c>
      <c r="D61">
        <f t="shared" si="0"/>
        <v>198</v>
      </c>
      <c r="E61">
        <v>5</v>
      </c>
      <c r="F61" t="s">
        <v>6647</v>
      </c>
    </row>
    <row r="62" spans="1:6" x14ac:dyDescent="0.35">
      <c r="A62">
        <v>1</v>
      </c>
      <c r="B62">
        <v>37249729</v>
      </c>
      <c r="C62">
        <v>37250307</v>
      </c>
      <c r="D62">
        <f t="shared" si="0"/>
        <v>578</v>
      </c>
      <c r="E62">
        <v>6</v>
      </c>
      <c r="F62" t="s">
        <v>6647</v>
      </c>
    </row>
    <row r="63" spans="1:6" x14ac:dyDescent="0.35">
      <c r="A63">
        <v>1</v>
      </c>
      <c r="B63">
        <v>37251653</v>
      </c>
      <c r="C63">
        <v>37251848</v>
      </c>
      <c r="D63">
        <f t="shared" si="0"/>
        <v>195</v>
      </c>
      <c r="E63">
        <v>4</v>
      </c>
      <c r="F63" t="s">
        <v>6647</v>
      </c>
    </row>
    <row r="64" spans="1:6" x14ac:dyDescent="0.35">
      <c r="A64">
        <v>1</v>
      </c>
      <c r="B64">
        <v>37252528</v>
      </c>
      <c r="C64">
        <v>37253896</v>
      </c>
      <c r="D64">
        <f t="shared" si="0"/>
        <v>1368</v>
      </c>
      <c r="E64">
        <v>15</v>
      </c>
      <c r="F64" t="s">
        <v>6647</v>
      </c>
    </row>
    <row r="65" spans="1:6" x14ac:dyDescent="0.35">
      <c r="A65">
        <v>1</v>
      </c>
      <c r="B65">
        <v>37255739</v>
      </c>
      <c r="C65">
        <v>37256320</v>
      </c>
      <c r="D65">
        <f t="shared" si="0"/>
        <v>581</v>
      </c>
      <c r="E65">
        <v>8</v>
      </c>
      <c r="F65" t="s">
        <v>6648</v>
      </c>
    </row>
    <row r="66" spans="1:6" x14ac:dyDescent="0.35">
      <c r="A66">
        <v>1</v>
      </c>
      <c r="B66">
        <v>37256425</v>
      </c>
      <c r="C66">
        <v>37257232</v>
      </c>
      <c r="D66">
        <f t="shared" si="0"/>
        <v>807</v>
      </c>
      <c r="E66">
        <v>13</v>
      </c>
      <c r="F66" t="s">
        <v>6648</v>
      </c>
    </row>
    <row r="67" spans="1:6" x14ac:dyDescent="0.35">
      <c r="A67">
        <v>1</v>
      </c>
      <c r="B67">
        <v>37279246</v>
      </c>
      <c r="C67">
        <v>37280520</v>
      </c>
      <c r="D67">
        <f t="shared" ref="D67:D130" si="1">C67-B67</f>
        <v>1274</v>
      </c>
      <c r="E67">
        <v>6</v>
      </c>
      <c r="F67" t="s">
        <v>6649</v>
      </c>
    </row>
    <row r="68" spans="1:6" x14ac:dyDescent="0.35">
      <c r="A68">
        <v>1</v>
      </c>
      <c r="B68">
        <v>37544007</v>
      </c>
      <c r="C68">
        <v>37544944</v>
      </c>
      <c r="D68">
        <f t="shared" si="1"/>
        <v>937</v>
      </c>
      <c r="E68">
        <v>4</v>
      </c>
      <c r="F68" t="s">
        <v>6650</v>
      </c>
    </row>
    <row r="69" spans="1:6" x14ac:dyDescent="0.35">
      <c r="A69">
        <v>1</v>
      </c>
      <c r="B69">
        <v>39135920</v>
      </c>
      <c r="C69">
        <v>39136040</v>
      </c>
      <c r="D69">
        <f t="shared" si="1"/>
        <v>120</v>
      </c>
      <c r="E69">
        <v>4</v>
      </c>
      <c r="F69" t="s">
        <v>5070</v>
      </c>
    </row>
    <row r="70" spans="1:6" x14ac:dyDescent="0.35">
      <c r="A70">
        <v>1</v>
      </c>
      <c r="B70">
        <v>40864659</v>
      </c>
      <c r="C70">
        <v>40865815</v>
      </c>
      <c r="D70">
        <f t="shared" si="1"/>
        <v>1156</v>
      </c>
      <c r="E70">
        <v>4</v>
      </c>
      <c r="F70" t="s">
        <v>4449</v>
      </c>
    </row>
    <row r="71" spans="1:6" x14ac:dyDescent="0.35">
      <c r="A71">
        <v>1</v>
      </c>
      <c r="B71">
        <v>42461257</v>
      </c>
      <c r="C71">
        <v>42463057</v>
      </c>
      <c r="D71">
        <f t="shared" si="1"/>
        <v>1800</v>
      </c>
      <c r="E71">
        <v>12</v>
      </c>
      <c r="F71" t="s">
        <v>6651</v>
      </c>
    </row>
    <row r="72" spans="1:6" x14ac:dyDescent="0.35">
      <c r="A72">
        <v>1</v>
      </c>
      <c r="B72">
        <v>42528008</v>
      </c>
      <c r="C72">
        <v>42528381</v>
      </c>
      <c r="D72">
        <f t="shared" si="1"/>
        <v>373</v>
      </c>
      <c r="E72">
        <v>5</v>
      </c>
      <c r="F72" t="s">
        <v>6652</v>
      </c>
    </row>
    <row r="73" spans="1:6" x14ac:dyDescent="0.35">
      <c r="A73">
        <v>1</v>
      </c>
      <c r="B73">
        <v>42532514</v>
      </c>
      <c r="C73">
        <v>42532865</v>
      </c>
      <c r="D73">
        <f t="shared" si="1"/>
        <v>351</v>
      </c>
      <c r="E73">
        <v>5</v>
      </c>
      <c r="F73" t="s">
        <v>6652</v>
      </c>
    </row>
    <row r="74" spans="1:6" x14ac:dyDescent="0.35">
      <c r="A74">
        <v>1</v>
      </c>
      <c r="B74">
        <v>42534022</v>
      </c>
      <c r="C74">
        <v>42534220</v>
      </c>
      <c r="D74">
        <f t="shared" si="1"/>
        <v>198</v>
      </c>
      <c r="E74">
        <v>4</v>
      </c>
      <c r="F74" t="s">
        <v>6652</v>
      </c>
    </row>
    <row r="75" spans="1:6" x14ac:dyDescent="0.35">
      <c r="A75">
        <v>1</v>
      </c>
      <c r="B75">
        <v>42536347</v>
      </c>
      <c r="C75">
        <v>42536716</v>
      </c>
      <c r="D75">
        <f t="shared" si="1"/>
        <v>369</v>
      </c>
      <c r="E75">
        <v>4</v>
      </c>
      <c r="F75" t="s">
        <v>6653</v>
      </c>
    </row>
    <row r="76" spans="1:6" x14ac:dyDescent="0.35">
      <c r="A76">
        <v>1</v>
      </c>
      <c r="B76">
        <v>42540840</v>
      </c>
      <c r="C76">
        <v>42541296</v>
      </c>
      <c r="D76">
        <f t="shared" si="1"/>
        <v>456</v>
      </c>
      <c r="E76">
        <v>4</v>
      </c>
      <c r="F76" t="s">
        <v>6653</v>
      </c>
    </row>
    <row r="77" spans="1:6" x14ac:dyDescent="0.35">
      <c r="A77">
        <v>1</v>
      </c>
      <c r="B77">
        <v>42551728</v>
      </c>
      <c r="C77">
        <v>42552050</v>
      </c>
      <c r="D77">
        <f t="shared" si="1"/>
        <v>322</v>
      </c>
      <c r="E77">
        <v>4</v>
      </c>
      <c r="F77" t="s">
        <v>6653</v>
      </c>
    </row>
    <row r="78" spans="1:6" x14ac:dyDescent="0.35">
      <c r="A78">
        <v>1</v>
      </c>
      <c r="B78">
        <v>43911188</v>
      </c>
      <c r="C78">
        <v>43911194</v>
      </c>
      <c r="D78">
        <f t="shared" si="1"/>
        <v>6</v>
      </c>
      <c r="E78">
        <v>4</v>
      </c>
      <c r="F78" t="s">
        <v>6654</v>
      </c>
    </row>
    <row r="79" spans="1:6" x14ac:dyDescent="0.35">
      <c r="A79">
        <v>1</v>
      </c>
      <c r="B79">
        <v>44561131</v>
      </c>
      <c r="C79">
        <v>44561269</v>
      </c>
      <c r="D79">
        <f t="shared" si="1"/>
        <v>138</v>
      </c>
      <c r="E79">
        <v>4</v>
      </c>
      <c r="F79" t="s">
        <v>4028</v>
      </c>
    </row>
    <row r="80" spans="1:6" x14ac:dyDescent="0.35">
      <c r="A80">
        <v>1</v>
      </c>
      <c r="B80">
        <v>44564297</v>
      </c>
      <c r="C80">
        <v>44564406</v>
      </c>
      <c r="D80">
        <f t="shared" si="1"/>
        <v>109</v>
      </c>
      <c r="E80">
        <v>4</v>
      </c>
      <c r="F80" t="s">
        <v>4028</v>
      </c>
    </row>
    <row r="81" spans="1:6" x14ac:dyDescent="0.35">
      <c r="A81">
        <v>1</v>
      </c>
      <c r="B81">
        <v>44608460</v>
      </c>
      <c r="C81">
        <v>44608501</v>
      </c>
      <c r="D81">
        <f t="shared" si="1"/>
        <v>41</v>
      </c>
      <c r="E81">
        <v>4</v>
      </c>
      <c r="F81" t="s">
        <v>4028</v>
      </c>
    </row>
    <row r="82" spans="1:6" x14ac:dyDescent="0.35">
      <c r="A82">
        <v>1</v>
      </c>
      <c r="B82">
        <v>44676966</v>
      </c>
      <c r="C82">
        <v>44677127</v>
      </c>
      <c r="D82">
        <f t="shared" si="1"/>
        <v>161</v>
      </c>
      <c r="E82">
        <v>6</v>
      </c>
      <c r="F82" t="s">
        <v>4028</v>
      </c>
    </row>
    <row r="83" spans="1:6" x14ac:dyDescent="0.35">
      <c r="A83">
        <v>1</v>
      </c>
      <c r="B83">
        <v>46023571</v>
      </c>
      <c r="C83">
        <v>46023608</v>
      </c>
      <c r="D83">
        <f t="shared" si="1"/>
        <v>37</v>
      </c>
      <c r="E83">
        <v>4</v>
      </c>
      <c r="F83" t="s">
        <v>4028</v>
      </c>
    </row>
    <row r="84" spans="1:6" x14ac:dyDescent="0.35">
      <c r="A84">
        <v>1</v>
      </c>
      <c r="B84">
        <v>46023937</v>
      </c>
      <c r="C84">
        <v>46024128</v>
      </c>
      <c r="D84">
        <f t="shared" si="1"/>
        <v>191</v>
      </c>
      <c r="E84">
        <v>4</v>
      </c>
      <c r="F84" t="s">
        <v>4028</v>
      </c>
    </row>
    <row r="85" spans="1:6" x14ac:dyDescent="0.35">
      <c r="A85">
        <v>1</v>
      </c>
      <c r="B85">
        <v>50894017</v>
      </c>
      <c r="C85">
        <v>50895286</v>
      </c>
      <c r="D85">
        <f t="shared" si="1"/>
        <v>1269</v>
      </c>
      <c r="E85">
        <v>4</v>
      </c>
      <c r="F85" t="s">
        <v>6655</v>
      </c>
    </row>
    <row r="86" spans="1:6" x14ac:dyDescent="0.35">
      <c r="A86">
        <v>1</v>
      </c>
      <c r="B86">
        <v>50897355</v>
      </c>
      <c r="C86">
        <v>50897393</v>
      </c>
      <c r="D86">
        <f t="shared" si="1"/>
        <v>38</v>
      </c>
      <c r="E86">
        <v>4</v>
      </c>
      <c r="F86" t="s">
        <v>6656</v>
      </c>
    </row>
    <row r="87" spans="1:6" x14ac:dyDescent="0.35">
      <c r="A87">
        <v>1</v>
      </c>
      <c r="B87">
        <v>50898747</v>
      </c>
      <c r="C87">
        <v>50899458</v>
      </c>
      <c r="D87">
        <f t="shared" si="1"/>
        <v>711</v>
      </c>
      <c r="E87">
        <v>4</v>
      </c>
      <c r="F87" t="s">
        <v>6656</v>
      </c>
    </row>
    <row r="88" spans="1:6" x14ac:dyDescent="0.35">
      <c r="A88">
        <v>1</v>
      </c>
      <c r="B88">
        <v>51080720</v>
      </c>
      <c r="C88">
        <v>51080953</v>
      </c>
      <c r="D88">
        <f t="shared" si="1"/>
        <v>233</v>
      </c>
      <c r="E88">
        <v>6</v>
      </c>
      <c r="F88" t="s">
        <v>6657</v>
      </c>
    </row>
    <row r="89" spans="1:6" x14ac:dyDescent="0.35">
      <c r="A89">
        <v>1</v>
      </c>
      <c r="B89">
        <v>51108856</v>
      </c>
      <c r="C89">
        <v>51109524</v>
      </c>
      <c r="D89">
        <f t="shared" si="1"/>
        <v>668</v>
      </c>
      <c r="E89">
        <v>8</v>
      </c>
      <c r="F89" t="s">
        <v>6657</v>
      </c>
    </row>
    <row r="90" spans="1:6" x14ac:dyDescent="0.35">
      <c r="A90">
        <v>1</v>
      </c>
      <c r="B90">
        <v>51109968</v>
      </c>
      <c r="C90">
        <v>51110533</v>
      </c>
      <c r="D90">
        <f t="shared" si="1"/>
        <v>565</v>
      </c>
      <c r="E90">
        <v>5</v>
      </c>
      <c r="F90" t="s">
        <v>6657</v>
      </c>
    </row>
    <row r="91" spans="1:6" x14ac:dyDescent="0.35">
      <c r="A91">
        <v>1</v>
      </c>
      <c r="B91">
        <v>51111682</v>
      </c>
      <c r="C91">
        <v>51111788</v>
      </c>
      <c r="D91">
        <f t="shared" si="1"/>
        <v>106</v>
      </c>
      <c r="E91">
        <v>4</v>
      </c>
      <c r="F91" t="s">
        <v>6657</v>
      </c>
    </row>
    <row r="92" spans="1:6" x14ac:dyDescent="0.35">
      <c r="A92">
        <v>1</v>
      </c>
      <c r="B92">
        <v>51111861</v>
      </c>
      <c r="C92">
        <v>51112066</v>
      </c>
      <c r="D92">
        <f t="shared" si="1"/>
        <v>205</v>
      </c>
      <c r="E92">
        <v>6</v>
      </c>
      <c r="F92" t="s">
        <v>6657</v>
      </c>
    </row>
    <row r="93" spans="1:6" x14ac:dyDescent="0.35">
      <c r="A93">
        <v>1</v>
      </c>
      <c r="B93">
        <v>51243998</v>
      </c>
      <c r="C93">
        <v>51244226</v>
      </c>
      <c r="D93">
        <f t="shared" si="1"/>
        <v>228</v>
      </c>
      <c r="E93">
        <v>4</v>
      </c>
      <c r="F93" t="s">
        <v>6658</v>
      </c>
    </row>
    <row r="94" spans="1:6" x14ac:dyDescent="0.35">
      <c r="A94">
        <v>1</v>
      </c>
      <c r="B94">
        <v>51348981</v>
      </c>
      <c r="C94">
        <v>51350553</v>
      </c>
      <c r="D94">
        <f t="shared" si="1"/>
        <v>1572</v>
      </c>
      <c r="E94">
        <v>9</v>
      </c>
      <c r="F94" t="s">
        <v>665</v>
      </c>
    </row>
    <row r="95" spans="1:6" x14ac:dyDescent="0.35">
      <c r="A95">
        <v>1</v>
      </c>
      <c r="B95">
        <v>51367840</v>
      </c>
      <c r="C95">
        <v>51368567</v>
      </c>
      <c r="D95">
        <f t="shared" si="1"/>
        <v>727</v>
      </c>
      <c r="E95">
        <v>5</v>
      </c>
      <c r="F95" t="s">
        <v>665</v>
      </c>
    </row>
    <row r="96" spans="1:6" x14ac:dyDescent="0.35">
      <c r="A96">
        <v>1</v>
      </c>
      <c r="B96">
        <v>51370874</v>
      </c>
      <c r="C96">
        <v>51371117</v>
      </c>
      <c r="D96">
        <f t="shared" si="1"/>
        <v>243</v>
      </c>
      <c r="E96">
        <v>4</v>
      </c>
      <c r="F96" t="s">
        <v>665</v>
      </c>
    </row>
    <row r="97" spans="1:6" x14ac:dyDescent="0.35">
      <c r="A97">
        <v>1</v>
      </c>
      <c r="B97">
        <v>51372910</v>
      </c>
      <c r="C97">
        <v>51373788</v>
      </c>
      <c r="D97">
        <f t="shared" si="1"/>
        <v>878</v>
      </c>
      <c r="E97">
        <v>6</v>
      </c>
      <c r="F97" t="s">
        <v>665</v>
      </c>
    </row>
    <row r="98" spans="1:6" x14ac:dyDescent="0.35">
      <c r="A98">
        <v>1</v>
      </c>
      <c r="B98">
        <v>51448462</v>
      </c>
      <c r="C98">
        <v>51449633</v>
      </c>
      <c r="D98">
        <f t="shared" si="1"/>
        <v>1171</v>
      </c>
      <c r="E98">
        <v>5</v>
      </c>
      <c r="F98" t="s">
        <v>665</v>
      </c>
    </row>
    <row r="99" spans="1:6" x14ac:dyDescent="0.35">
      <c r="A99">
        <v>1</v>
      </c>
      <c r="B99">
        <v>53529110</v>
      </c>
      <c r="C99">
        <v>53529153</v>
      </c>
      <c r="D99">
        <f t="shared" si="1"/>
        <v>43</v>
      </c>
      <c r="E99">
        <v>5</v>
      </c>
      <c r="F99" t="s">
        <v>6659</v>
      </c>
    </row>
    <row r="100" spans="1:6" x14ac:dyDescent="0.35">
      <c r="A100">
        <v>1</v>
      </c>
      <c r="B100">
        <v>53731037</v>
      </c>
      <c r="C100">
        <v>53731818</v>
      </c>
      <c r="D100">
        <f t="shared" si="1"/>
        <v>781</v>
      </c>
      <c r="E100">
        <v>4</v>
      </c>
      <c r="F100" t="s">
        <v>6660</v>
      </c>
    </row>
    <row r="101" spans="1:6" x14ac:dyDescent="0.35">
      <c r="A101">
        <v>1</v>
      </c>
      <c r="B101">
        <v>54030602</v>
      </c>
      <c r="C101">
        <v>54030909</v>
      </c>
      <c r="D101">
        <f t="shared" si="1"/>
        <v>307</v>
      </c>
      <c r="E101">
        <v>4</v>
      </c>
      <c r="F101" t="s">
        <v>6661</v>
      </c>
    </row>
    <row r="102" spans="1:6" x14ac:dyDescent="0.35">
      <c r="A102">
        <v>1</v>
      </c>
      <c r="B102">
        <v>54036968</v>
      </c>
      <c r="C102">
        <v>54037393</v>
      </c>
      <c r="D102">
        <f t="shared" si="1"/>
        <v>425</v>
      </c>
      <c r="E102">
        <v>4</v>
      </c>
      <c r="F102" t="s">
        <v>6661</v>
      </c>
    </row>
    <row r="103" spans="1:6" x14ac:dyDescent="0.35">
      <c r="A103">
        <v>1</v>
      </c>
      <c r="B103">
        <v>54037856</v>
      </c>
      <c r="C103">
        <v>54037946</v>
      </c>
      <c r="D103">
        <f t="shared" si="1"/>
        <v>90</v>
      </c>
      <c r="E103">
        <v>4</v>
      </c>
      <c r="F103" t="s">
        <v>6661</v>
      </c>
    </row>
    <row r="104" spans="1:6" x14ac:dyDescent="0.35">
      <c r="A104">
        <v>1</v>
      </c>
      <c r="B104">
        <v>54055421</v>
      </c>
      <c r="C104">
        <v>54055823</v>
      </c>
      <c r="D104">
        <f t="shared" si="1"/>
        <v>402</v>
      </c>
      <c r="E104">
        <v>4</v>
      </c>
      <c r="F104" t="s">
        <v>6661</v>
      </c>
    </row>
    <row r="105" spans="1:6" x14ac:dyDescent="0.35">
      <c r="A105">
        <v>1</v>
      </c>
      <c r="B105">
        <v>54058576</v>
      </c>
      <c r="C105">
        <v>54059130</v>
      </c>
      <c r="D105">
        <f t="shared" si="1"/>
        <v>554</v>
      </c>
      <c r="E105">
        <v>4</v>
      </c>
      <c r="F105" t="s">
        <v>6661</v>
      </c>
    </row>
    <row r="106" spans="1:6" x14ac:dyDescent="0.35">
      <c r="A106">
        <v>1</v>
      </c>
      <c r="B106">
        <v>54059317</v>
      </c>
      <c r="C106">
        <v>54059738</v>
      </c>
      <c r="D106">
        <f t="shared" si="1"/>
        <v>421</v>
      </c>
      <c r="E106">
        <v>4</v>
      </c>
      <c r="F106" t="s">
        <v>6661</v>
      </c>
    </row>
    <row r="107" spans="1:6" x14ac:dyDescent="0.35">
      <c r="A107">
        <v>1</v>
      </c>
      <c r="B107">
        <v>54061259</v>
      </c>
      <c r="C107">
        <v>54061828</v>
      </c>
      <c r="D107">
        <f t="shared" si="1"/>
        <v>569</v>
      </c>
      <c r="E107">
        <v>8</v>
      </c>
      <c r="F107" t="s">
        <v>6661</v>
      </c>
    </row>
    <row r="108" spans="1:6" x14ac:dyDescent="0.35">
      <c r="A108">
        <v>1</v>
      </c>
      <c r="B108">
        <v>54062489</v>
      </c>
      <c r="C108">
        <v>54062830</v>
      </c>
      <c r="D108">
        <f t="shared" si="1"/>
        <v>341</v>
      </c>
      <c r="E108">
        <v>5</v>
      </c>
      <c r="F108" t="s">
        <v>6661</v>
      </c>
    </row>
    <row r="109" spans="1:6" x14ac:dyDescent="0.35">
      <c r="A109">
        <v>1</v>
      </c>
      <c r="B109">
        <v>54067991</v>
      </c>
      <c r="C109">
        <v>54069205</v>
      </c>
      <c r="D109">
        <f t="shared" si="1"/>
        <v>1214</v>
      </c>
      <c r="E109">
        <v>5</v>
      </c>
      <c r="F109" t="s">
        <v>6662</v>
      </c>
    </row>
    <row r="110" spans="1:6" x14ac:dyDescent="0.35">
      <c r="A110">
        <v>1</v>
      </c>
      <c r="B110">
        <v>54168604</v>
      </c>
      <c r="C110">
        <v>54168709</v>
      </c>
      <c r="D110">
        <f t="shared" si="1"/>
        <v>105</v>
      </c>
      <c r="E110">
        <v>7</v>
      </c>
      <c r="F110" t="s">
        <v>6663</v>
      </c>
    </row>
    <row r="111" spans="1:6" x14ac:dyDescent="0.35">
      <c r="A111">
        <v>1</v>
      </c>
      <c r="B111">
        <v>54169077</v>
      </c>
      <c r="C111">
        <v>54169343</v>
      </c>
      <c r="D111">
        <f t="shared" si="1"/>
        <v>266</v>
      </c>
      <c r="E111">
        <v>12</v>
      </c>
      <c r="F111" t="s">
        <v>6663</v>
      </c>
    </row>
    <row r="112" spans="1:6" x14ac:dyDescent="0.35">
      <c r="A112">
        <v>1</v>
      </c>
      <c r="B112">
        <v>54170480</v>
      </c>
      <c r="C112">
        <v>54171338</v>
      </c>
      <c r="D112">
        <f t="shared" si="1"/>
        <v>858</v>
      </c>
      <c r="E112">
        <v>5</v>
      </c>
      <c r="F112" t="s">
        <v>6663</v>
      </c>
    </row>
    <row r="113" spans="1:6" x14ac:dyDescent="0.35">
      <c r="A113">
        <v>1</v>
      </c>
      <c r="B113">
        <v>54172637</v>
      </c>
      <c r="C113">
        <v>54172702</v>
      </c>
      <c r="D113">
        <f t="shared" si="1"/>
        <v>65</v>
      </c>
      <c r="E113">
        <v>4</v>
      </c>
      <c r="F113" t="s">
        <v>6663</v>
      </c>
    </row>
    <row r="114" spans="1:6" x14ac:dyDescent="0.35">
      <c r="A114">
        <v>1</v>
      </c>
      <c r="B114">
        <v>54173046</v>
      </c>
      <c r="C114">
        <v>54173296</v>
      </c>
      <c r="D114">
        <f t="shared" si="1"/>
        <v>250</v>
      </c>
      <c r="E114">
        <v>5</v>
      </c>
      <c r="F114" t="s">
        <v>6663</v>
      </c>
    </row>
    <row r="115" spans="1:6" x14ac:dyDescent="0.35">
      <c r="A115">
        <v>1</v>
      </c>
      <c r="B115">
        <v>54174072</v>
      </c>
      <c r="C115">
        <v>54175120</v>
      </c>
      <c r="D115">
        <f t="shared" si="1"/>
        <v>1048</v>
      </c>
      <c r="E115">
        <v>7</v>
      </c>
      <c r="F115" t="s">
        <v>6663</v>
      </c>
    </row>
    <row r="116" spans="1:6" x14ac:dyDescent="0.35">
      <c r="A116">
        <v>1</v>
      </c>
      <c r="B116">
        <v>54762559</v>
      </c>
      <c r="C116">
        <v>54763089</v>
      </c>
      <c r="D116">
        <f t="shared" si="1"/>
        <v>530</v>
      </c>
      <c r="E116">
        <v>4</v>
      </c>
      <c r="F116" t="s">
        <v>6664</v>
      </c>
    </row>
    <row r="117" spans="1:6" x14ac:dyDescent="0.35">
      <c r="A117">
        <v>1</v>
      </c>
      <c r="B117">
        <v>55074530</v>
      </c>
      <c r="C117">
        <v>55075498</v>
      </c>
      <c r="D117">
        <f t="shared" si="1"/>
        <v>968</v>
      </c>
      <c r="E117">
        <v>4</v>
      </c>
      <c r="F117" t="s">
        <v>6665</v>
      </c>
    </row>
    <row r="118" spans="1:6" x14ac:dyDescent="0.35">
      <c r="A118">
        <v>1</v>
      </c>
      <c r="B118">
        <v>55104062</v>
      </c>
      <c r="C118">
        <v>55104343</v>
      </c>
      <c r="D118">
        <f t="shared" si="1"/>
        <v>281</v>
      </c>
      <c r="E118">
        <v>4</v>
      </c>
      <c r="F118" t="s">
        <v>6666</v>
      </c>
    </row>
    <row r="119" spans="1:6" x14ac:dyDescent="0.35">
      <c r="A119">
        <v>1</v>
      </c>
      <c r="B119">
        <v>55275553</v>
      </c>
      <c r="C119">
        <v>55275978</v>
      </c>
      <c r="D119">
        <f t="shared" si="1"/>
        <v>425</v>
      </c>
      <c r="E119">
        <v>4</v>
      </c>
      <c r="F119" t="s">
        <v>1210</v>
      </c>
    </row>
    <row r="120" spans="1:6" x14ac:dyDescent="0.35">
      <c r="A120">
        <v>1</v>
      </c>
      <c r="B120">
        <v>55278212</v>
      </c>
      <c r="C120">
        <v>55278815</v>
      </c>
      <c r="D120">
        <f t="shared" si="1"/>
        <v>603</v>
      </c>
      <c r="E120">
        <v>6</v>
      </c>
      <c r="F120" t="s">
        <v>1210</v>
      </c>
    </row>
    <row r="121" spans="1:6" x14ac:dyDescent="0.35">
      <c r="A121">
        <v>1</v>
      </c>
      <c r="B121">
        <v>55284863</v>
      </c>
      <c r="C121">
        <v>55285005</v>
      </c>
      <c r="D121">
        <f t="shared" si="1"/>
        <v>142</v>
      </c>
      <c r="E121">
        <v>4</v>
      </c>
      <c r="F121" t="s">
        <v>1210</v>
      </c>
    </row>
    <row r="122" spans="1:6" x14ac:dyDescent="0.35">
      <c r="A122">
        <v>1</v>
      </c>
      <c r="B122">
        <v>55286456</v>
      </c>
      <c r="C122">
        <v>55286927</v>
      </c>
      <c r="D122">
        <f t="shared" si="1"/>
        <v>471</v>
      </c>
      <c r="E122">
        <v>4</v>
      </c>
      <c r="F122" t="s">
        <v>1210</v>
      </c>
    </row>
    <row r="123" spans="1:6" x14ac:dyDescent="0.35">
      <c r="A123">
        <v>1</v>
      </c>
      <c r="B123">
        <v>55362145</v>
      </c>
      <c r="C123">
        <v>55362401</v>
      </c>
      <c r="D123">
        <f t="shared" si="1"/>
        <v>256</v>
      </c>
      <c r="E123">
        <v>7</v>
      </c>
      <c r="F123" t="s">
        <v>1210</v>
      </c>
    </row>
    <row r="124" spans="1:6" x14ac:dyDescent="0.35">
      <c r="A124">
        <v>1</v>
      </c>
      <c r="B124">
        <v>55409542</v>
      </c>
      <c r="C124">
        <v>55410058</v>
      </c>
      <c r="D124">
        <f t="shared" si="1"/>
        <v>516</v>
      </c>
      <c r="E124">
        <v>4</v>
      </c>
      <c r="F124" t="s">
        <v>1210</v>
      </c>
    </row>
    <row r="125" spans="1:6" x14ac:dyDescent="0.35">
      <c r="A125">
        <v>1</v>
      </c>
      <c r="B125">
        <v>55410276</v>
      </c>
      <c r="C125">
        <v>55410913</v>
      </c>
      <c r="D125">
        <f t="shared" si="1"/>
        <v>637</v>
      </c>
      <c r="E125">
        <v>5</v>
      </c>
      <c r="F125" t="s">
        <v>1210</v>
      </c>
    </row>
    <row r="126" spans="1:6" x14ac:dyDescent="0.35">
      <c r="A126">
        <v>1</v>
      </c>
      <c r="B126">
        <v>55602931</v>
      </c>
      <c r="C126">
        <v>55603140</v>
      </c>
      <c r="D126">
        <f t="shared" si="1"/>
        <v>209</v>
      </c>
      <c r="E126">
        <v>4</v>
      </c>
      <c r="F126" t="s">
        <v>1210</v>
      </c>
    </row>
    <row r="127" spans="1:6" x14ac:dyDescent="0.35">
      <c r="A127">
        <v>1</v>
      </c>
      <c r="B127">
        <v>55604814</v>
      </c>
      <c r="C127">
        <v>55605442</v>
      </c>
      <c r="D127">
        <f t="shared" si="1"/>
        <v>628</v>
      </c>
      <c r="E127">
        <v>6</v>
      </c>
      <c r="F127" t="s">
        <v>1210</v>
      </c>
    </row>
    <row r="128" spans="1:6" x14ac:dyDescent="0.35">
      <c r="A128">
        <v>1</v>
      </c>
      <c r="B128">
        <v>55605747</v>
      </c>
      <c r="C128">
        <v>55605927</v>
      </c>
      <c r="D128">
        <f t="shared" si="1"/>
        <v>180</v>
      </c>
      <c r="E128">
        <v>4</v>
      </c>
      <c r="F128" t="s">
        <v>1210</v>
      </c>
    </row>
    <row r="129" spans="1:6" x14ac:dyDescent="0.35">
      <c r="A129">
        <v>1</v>
      </c>
      <c r="B129">
        <v>55606459</v>
      </c>
      <c r="C129">
        <v>55606929</v>
      </c>
      <c r="D129">
        <f t="shared" si="1"/>
        <v>470</v>
      </c>
      <c r="E129">
        <v>4</v>
      </c>
      <c r="F129" t="s">
        <v>1210</v>
      </c>
    </row>
    <row r="130" spans="1:6" x14ac:dyDescent="0.35">
      <c r="A130">
        <v>1</v>
      </c>
      <c r="B130">
        <v>55607720</v>
      </c>
      <c r="C130">
        <v>55608017</v>
      </c>
      <c r="D130">
        <f t="shared" si="1"/>
        <v>297</v>
      </c>
      <c r="E130">
        <v>7</v>
      </c>
      <c r="F130" t="s">
        <v>1210</v>
      </c>
    </row>
    <row r="131" spans="1:6" x14ac:dyDescent="0.35">
      <c r="A131">
        <v>1</v>
      </c>
      <c r="B131">
        <v>56732397</v>
      </c>
      <c r="C131">
        <v>56732628</v>
      </c>
      <c r="D131">
        <f t="shared" ref="D131:D194" si="2">C131-B131</f>
        <v>231</v>
      </c>
      <c r="E131">
        <v>4</v>
      </c>
      <c r="F131" t="s">
        <v>1427</v>
      </c>
    </row>
    <row r="132" spans="1:6" x14ac:dyDescent="0.35">
      <c r="A132">
        <v>1</v>
      </c>
      <c r="B132">
        <v>56734410</v>
      </c>
      <c r="C132">
        <v>56734542</v>
      </c>
      <c r="D132">
        <f t="shared" si="2"/>
        <v>132</v>
      </c>
      <c r="E132">
        <v>6</v>
      </c>
      <c r="F132" t="s">
        <v>1427</v>
      </c>
    </row>
    <row r="133" spans="1:6" x14ac:dyDescent="0.35">
      <c r="A133">
        <v>1</v>
      </c>
      <c r="B133">
        <v>56736185</v>
      </c>
      <c r="C133">
        <v>56736883</v>
      </c>
      <c r="D133">
        <f t="shared" si="2"/>
        <v>698</v>
      </c>
      <c r="E133">
        <v>5</v>
      </c>
      <c r="F133" t="s">
        <v>6667</v>
      </c>
    </row>
    <row r="134" spans="1:6" x14ac:dyDescent="0.35">
      <c r="A134">
        <v>1</v>
      </c>
      <c r="B134">
        <v>57862211</v>
      </c>
      <c r="C134">
        <v>57862720</v>
      </c>
      <c r="D134">
        <f t="shared" si="2"/>
        <v>509</v>
      </c>
      <c r="E134">
        <v>4</v>
      </c>
      <c r="F134" t="s">
        <v>5528</v>
      </c>
    </row>
    <row r="135" spans="1:6" x14ac:dyDescent="0.35">
      <c r="A135">
        <v>1</v>
      </c>
      <c r="B135">
        <v>57868948</v>
      </c>
      <c r="C135">
        <v>57869545</v>
      </c>
      <c r="D135">
        <f t="shared" si="2"/>
        <v>597</v>
      </c>
      <c r="E135">
        <v>6</v>
      </c>
      <c r="F135" t="s">
        <v>5528</v>
      </c>
    </row>
    <row r="136" spans="1:6" x14ac:dyDescent="0.35">
      <c r="A136">
        <v>1</v>
      </c>
      <c r="B136">
        <v>58586871</v>
      </c>
      <c r="C136">
        <v>58587467</v>
      </c>
      <c r="D136">
        <f t="shared" si="2"/>
        <v>596</v>
      </c>
      <c r="E136">
        <v>4</v>
      </c>
      <c r="F136" t="s">
        <v>6668</v>
      </c>
    </row>
    <row r="137" spans="1:6" x14ac:dyDescent="0.35">
      <c r="A137">
        <v>1</v>
      </c>
      <c r="B137">
        <v>59033096</v>
      </c>
      <c r="C137">
        <v>59034347</v>
      </c>
      <c r="D137">
        <f t="shared" si="2"/>
        <v>1251</v>
      </c>
      <c r="E137">
        <v>5</v>
      </c>
      <c r="F137" t="s">
        <v>6669</v>
      </c>
    </row>
    <row r="138" spans="1:6" x14ac:dyDescent="0.35">
      <c r="A138">
        <v>1</v>
      </c>
      <c r="B138">
        <v>64275921</v>
      </c>
      <c r="C138">
        <v>64277098</v>
      </c>
      <c r="D138">
        <f t="shared" si="2"/>
        <v>1177</v>
      </c>
      <c r="E138">
        <v>9</v>
      </c>
      <c r="F138" t="s">
        <v>6670</v>
      </c>
    </row>
    <row r="139" spans="1:6" x14ac:dyDescent="0.35">
      <c r="A139">
        <v>1</v>
      </c>
      <c r="B139">
        <v>64278177</v>
      </c>
      <c r="C139">
        <v>64279935</v>
      </c>
      <c r="D139">
        <f t="shared" si="2"/>
        <v>1758</v>
      </c>
      <c r="E139">
        <v>7</v>
      </c>
      <c r="F139" t="s">
        <v>6670</v>
      </c>
    </row>
    <row r="140" spans="1:6" x14ac:dyDescent="0.35">
      <c r="A140">
        <v>1</v>
      </c>
      <c r="B140">
        <v>64282985</v>
      </c>
      <c r="C140">
        <v>64283664</v>
      </c>
      <c r="D140">
        <f t="shared" si="2"/>
        <v>679</v>
      </c>
      <c r="E140">
        <v>5</v>
      </c>
      <c r="F140" t="s">
        <v>6670</v>
      </c>
    </row>
    <row r="141" spans="1:6" x14ac:dyDescent="0.35">
      <c r="A141">
        <v>1</v>
      </c>
      <c r="B141">
        <v>64284148</v>
      </c>
      <c r="C141">
        <v>64285449</v>
      </c>
      <c r="D141">
        <f t="shared" si="2"/>
        <v>1301</v>
      </c>
      <c r="E141">
        <v>8</v>
      </c>
      <c r="F141" t="s">
        <v>6670</v>
      </c>
    </row>
    <row r="142" spans="1:6" x14ac:dyDescent="0.35">
      <c r="A142">
        <v>1</v>
      </c>
      <c r="B142">
        <v>64374711</v>
      </c>
      <c r="C142">
        <v>64375264</v>
      </c>
      <c r="D142">
        <f t="shared" si="2"/>
        <v>553</v>
      </c>
      <c r="E142">
        <v>4</v>
      </c>
      <c r="F142" t="s">
        <v>6671</v>
      </c>
    </row>
    <row r="143" spans="1:6" x14ac:dyDescent="0.35">
      <c r="A143">
        <v>1</v>
      </c>
      <c r="B143">
        <v>73161431</v>
      </c>
      <c r="C143">
        <v>73161705</v>
      </c>
      <c r="D143">
        <f t="shared" si="2"/>
        <v>274</v>
      </c>
      <c r="E143">
        <v>5</v>
      </c>
      <c r="F143" t="s">
        <v>6672</v>
      </c>
    </row>
    <row r="144" spans="1:6" x14ac:dyDescent="0.35">
      <c r="A144">
        <v>1</v>
      </c>
      <c r="B144">
        <v>73162624</v>
      </c>
      <c r="C144">
        <v>73162774</v>
      </c>
      <c r="D144">
        <f t="shared" si="2"/>
        <v>150</v>
      </c>
      <c r="E144">
        <v>5</v>
      </c>
      <c r="F144" t="s">
        <v>6672</v>
      </c>
    </row>
    <row r="145" spans="1:6" x14ac:dyDescent="0.35">
      <c r="A145">
        <v>1</v>
      </c>
      <c r="B145">
        <v>73163247</v>
      </c>
      <c r="C145">
        <v>73163974</v>
      </c>
      <c r="D145">
        <f t="shared" si="2"/>
        <v>727</v>
      </c>
      <c r="E145">
        <v>7</v>
      </c>
      <c r="F145" t="s">
        <v>6672</v>
      </c>
    </row>
    <row r="146" spans="1:6" x14ac:dyDescent="0.35">
      <c r="A146">
        <v>1</v>
      </c>
      <c r="B146">
        <v>73164137</v>
      </c>
      <c r="C146">
        <v>73164750</v>
      </c>
      <c r="D146">
        <f t="shared" si="2"/>
        <v>613</v>
      </c>
      <c r="E146">
        <v>4</v>
      </c>
      <c r="F146" t="s">
        <v>6672</v>
      </c>
    </row>
    <row r="147" spans="1:6" x14ac:dyDescent="0.35">
      <c r="A147">
        <v>1</v>
      </c>
      <c r="B147">
        <v>73184360</v>
      </c>
      <c r="C147">
        <v>73185133</v>
      </c>
      <c r="D147">
        <f t="shared" si="2"/>
        <v>773</v>
      </c>
      <c r="E147">
        <v>6</v>
      </c>
      <c r="F147" t="s">
        <v>6672</v>
      </c>
    </row>
    <row r="148" spans="1:6" x14ac:dyDescent="0.35">
      <c r="A148">
        <v>1</v>
      </c>
      <c r="B148">
        <v>74194865</v>
      </c>
      <c r="C148">
        <v>74195103</v>
      </c>
      <c r="D148">
        <f t="shared" si="2"/>
        <v>238</v>
      </c>
      <c r="E148">
        <v>4</v>
      </c>
      <c r="F148" t="s">
        <v>6673</v>
      </c>
    </row>
    <row r="149" spans="1:6" x14ac:dyDescent="0.35">
      <c r="A149">
        <v>1</v>
      </c>
      <c r="B149">
        <v>76298554</v>
      </c>
      <c r="C149">
        <v>76298991</v>
      </c>
      <c r="D149">
        <f t="shared" si="2"/>
        <v>437</v>
      </c>
      <c r="E149">
        <v>4</v>
      </c>
      <c r="F149" t="s">
        <v>2142</v>
      </c>
    </row>
    <row r="150" spans="1:6" x14ac:dyDescent="0.35">
      <c r="A150">
        <v>1</v>
      </c>
      <c r="B150">
        <v>77484916</v>
      </c>
      <c r="C150">
        <v>77485007</v>
      </c>
      <c r="D150">
        <f t="shared" si="2"/>
        <v>91</v>
      </c>
      <c r="E150">
        <v>4</v>
      </c>
      <c r="F150" t="s">
        <v>6674</v>
      </c>
    </row>
    <row r="151" spans="1:6" x14ac:dyDescent="0.35">
      <c r="A151">
        <v>1</v>
      </c>
      <c r="B151">
        <v>79248249</v>
      </c>
      <c r="C151">
        <v>79249743</v>
      </c>
      <c r="D151">
        <f t="shared" si="2"/>
        <v>1494</v>
      </c>
      <c r="E151">
        <v>5</v>
      </c>
      <c r="F151" t="s">
        <v>2967</v>
      </c>
    </row>
    <row r="152" spans="1:6" x14ac:dyDescent="0.35">
      <c r="A152">
        <v>1</v>
      </c>
      <c r="B152">
        <v>79252685</v>
      </c>
      <c r="C152">
        <v>79253564</v>
      </c>
      <c r="D152">
        <f t="shared" si="2"/>
        <v>879</v>
      </c>
      <c r="E152">
        <v>5</v>
      </c>
      <c r="F152" t="s">
        <v>2967</v>
      </c>
    </row>
    <row r="153" spans="1:6" x14ac:dyDescent="0.35">
      <c r="A153">
        <v>1</v>
      </c>
      <c r="B153">
        <v>81178970</v>
      </c>
      <c r="C153">
        <v>81178978</v>
      </c>
      <c r="D153">
        <f t="shared" si="2"/>
        <v>8</v>
      </c>
      <c r="E153">
        <v>4</v>
      </c>
      <c r="F153" t="s">
        <v>6675</v>
      </c>
    </row>
    <row r="154" spans="1:6" x14ac:dyDescent="0.35">
      <c r="A154">
        <v>1</v>
      </c>
      <c r="B154">
        <v>81714269</v>
      </c>
      <c r="C154">
        <v>81715825</v>
      </c>
      <c r="D154">
        <f t="shared" si="2"/>
        <v>1556</v>
      </c>
      <c r="E154">
        <v>4</v>
      </c>
      <c r="F154" t="s">
        <v>6676</v>
      </c>
    </row>
    <row r="155" spans="1:6" x14ac:dyDescent="0.35">
      <c r="A155">
        <v>1</v>
      </c>
      <c r="B155">
        <v>83217838</v>
      </c>
      <c r="C155">
        <v>83218028</v>
      </c>
      <c r="D155">
        <f t="shared" si="2"/>
        <v>190</v>
      </c>
      <c r="E155">
        <v>5</v>
      </c>
      <c r="F155" t="s">
        <v>1955</v>
      </c>
    </row>
    <row r="156" spans="1:6" x14ac:dyDescent="0.35">
      <c r="A156">
        <v>1</v>
      </c>
      <c r="B156">
        <v>83219178</v>
      </c>
      <c r="C156">
        <v>83219305</v>
      </c>
      <c r="D156">
        <f t="shared" si="2"/>
        <v>127</v>
      </c>
      <c r="E156">
        <v>6</v>
      </c>
      <c r="F156" t="s">
        <v>1955</v>
      </c>
    </row>
    <row r="157" spans="1:6" x14ac:dyDescent="0.35">
      <c r="A157">
        <v>1</v>
      </c>
      <c r="B157">
        <v>83220343</v>
      </c>
      <c r="C157">
        <v>83220802</v>
      </c>
      <c r="D157">
        <f t="shared" si="2"/>
        <v>459</v>
      </c>
      <c r="E157">
        <v>4</v>
      </c>
      <c r="F157" t="s">
        <v>1955</v>
      </c>
    </row>
    <row r="158" spans="1:6" x14ac:dyDescent="0.35">
      <c r="A158">
        <v>1</v>
      </c>
      <c r="B158">
        <v>83228200</v>
      </c>
      <c r="C158">
        <v>83228317</v>
      </c>
      <c r="D158">
        <f t="shared" si="2"/>
        <v>117</v>
      </c>
      <c r="E158">
        <v>4</v>
      </c>
      <c r="F158" t="s">
        <v>1955</v>
      </c>
    </row>
    <row r="159" spans="1:6" x14ac:dyDescent="0.35">
      <c r="A159">
        <v>1</v>
      </c>
      <c r="B159">
        <v>83230387</v>
      </c>
      <c r="C159">
        <v>83230692</v>
      </c>
      <c r="D159">
        <f t="shared" si="2"/>
        <v>305</v>
      </c>
      <c r="E159">
        <v>6</v>
      </c>
      <c r="F159" t="s">
        <v>1955</v>
      </c>
    </row>
    <row r="160" spans="1:6" x14ac:dyDescent="0.35">
      <c r="A160">
        <v>1</v>
      </c>
      <c r="B160">
        <v>83230786</v>
      </c>
      <c r="C160">
        <v>83231054</v>
      </c>
      <c r="D160">
        <f t="shared" si="2"/>
        <v>268</v>
      </c>
      <c r="E160">
        <v>4</v>
      </c>
      <c r="F160" t="s">
        <v>1955</v>
      </c>
    </row>
    <row r="161" spans="1:6" x14ac:dyDescent="0.35">
      <c r="A161">
        <v>1</v>
      </c>
      <c r="B161">
        <v>83231197</v>
      </c>
      <c r="C161">
        <v>83231237</v>
      </c>
      <c r="D161">
        <f t="shared" si="2"/>
        <v>40</v>
      </c>
      <c r="E161">
        <v>4</v>
      </c>
      <c r="F161" t="s">
        <v>1955</v>
      </c>
    </row>
    <row r="162" spans="1:6" x14ac:dyDescent="0.35">
      <c r="A162">
        <v>1</v>
      </c>
      <c r="B162">
        <v>83231450</v>
      </c>
      <c r="C162">
        <v>83231791</v>
      </c>
      <c r="D162">
        <f t="shared" si="2"/>
        <v>341</v>
      </c>
      <c r="E162">
        <v>6</v>
      </c>
      <c r="F162" t="s">
        <v>1955</v>
      </c>
    </row>
    <row r="163" spans="1:6" x14ac:dyDescent="0.35">
      <c r="A163">
        <v>1</v>
      </c>
      <c r="B163">
        <v>83232338</v>
      </c>
      <c r="C163">
        <v>83232730</v>
      </c>
      <c r="D163">
        <f t="shared" si="2"/>
        <v>392</v>
      </c>
      <c r="E163">
        <v>7</v>
      </c>
      <c r="F163" t="s">
        <v>1955</v>
      </c>
    </row>
    <row r="164" spans="1:6" x14ac:dyDescent="0.35">
      <c r="A164">
        <v>1</v>
      </c>
      <c r="B164">
        <v>83232886</v>
      </c>
      <c r="C164">
        <v>83233688</v>
      </c>
      <c r="D164">
        <f t="shared" si="2"/>
        <v>802</v>
      </c>
      <c r="E164">
        <v>7</v>
      </c>
      <c r="F164" t="s">
        <v>1955</v>
      </c>
    </row>
    <row r="165" spans="1:6" x14ac:dyDescent="0.35">
      <c r="A165">
        <v>1</v>
      </c>
      <c r="B165">
        <v>83233954</v>
      </c>
      <c r="C165">
        <v>83234134</v>
      </c>
      <c r="D165">
        <f t="shared" si="2"/>
        <v>180</v>
      </c>
      <c r="E165">
        <v>5</v>
      </c>
      <c r="F165" t="s">
        <v>1955</v>
      </c>
    </row>
    <row r="166" spans="1:6" x14ac:dyDescent="0.35">
      <c r="A166">
        <v>1</v>
      </c>
      <c r="B166">
        <v>83234408</v>
      </c>
      <c r="C166">
        <v>83234873</v>
      </c>
      <c r="D166">
        <f t="shared" si="2"/>
        <v>465</v>
      </c>
      <c r="E166">
        <v>8</v>
      </c>
      <c r="F166" t="s">
        <v>1955</v>
      </c>
    </row>
    <row r="167" spans="1:6" x14ac:dyDescent="0.35">
      <c r="A167">
        <v>1</v>
      </c>
      <c r="B167">
        <v>83235642</v>
      </c>
      <c r="C167">
        <v>83235963</v>
      </c>
      <c r="D167">
        <f t="shared" si="2"/>
        <v>321</v>
      </c>
      <c r="E167">
        <v>10</v>
      </c>
      <c r="F167" t="s">
        <v>1955</v>
      </c>
    </row>
    <row r="168" spans="1:6" x14ac:dyDescent="0.35">
      <c r="A168">
        <v>1</v>
      </c>
      <c r="B168">
        <v>83237483</v>
      </c>
      <c r="C168">
        <v>83238019</v>
      </c>
      <c r="D168">
        <f t="shared" si="2"/>
        <v>536</v>
      </c>
      <c r="E168">
        <v>5</v>
      </c>
      <c r="F168" t="s">
        <v>1955</v>
      </c>
    </row>
    <row r="169" spans="1:6" x14ac:dyDescent="0.35">
      <c r="A169">
        <v>1</v>
      </c>
      <c r="B169">
        <v>83238770</v>
      </c>
      <c r="C169">
        <v>83239003</v>
      </c>
      <c r="D169">
        <f t="shared" si="2"/>
        <v>233</v>
      </c>
      <c r="E169">
        <v>9</v>
      </c>
      <c r="F169" t="s">
        <v>1955</v>
      </c>
    </row>
    <row r="170" spans="1:6" x14ac:dyDescent="0.35">
      <c r="A170">
        <v>1</v>
      </c>
      <c r="B170">
        <v>83319541</v>
      </c>
      <c r="C170">
        <v>83320424</v>
      </c>
      <c r="D170">
        <f t="shared" si="2"/>
        <v>883</v>
      </c>
      <c r="E170">
        <v>7</v>
      </c>
      <c r="F170" t="s">
        <v>1955</v>
      </c>
    </row>
    <row r="171" spans="1:6" x14ac:dyDescent="0.35">
      <c r="A171">
        <v>1</v>
      </c>
      <c r="B171">
        <v>83322346</v>
      </c>
      <c r="C171">
        <v>83322718</v>
      </c>
      <c r="D171">
        <f t="shared" si="2"/>
        <v>372</v>
      </c>
      <c r="E171">
        <v>4</v>
      </c>
      <c r="F171" t="s">
        <v>1955</v>
      </c>
    </row>
    <row r="172" spans="1:6" x14ac:dyDescent="0.35">
      <c r="A172">
        <v>1</v>
      </c>
      <c r="B172">
        <v>83365728</v>
      </c>
      <c r="C172">
        <v>83365733</v>
      </c>
      <c r="D172">
        <f t="shared" si="2"/>
        <v>5</v>
      </c>
      <c r="E172">
        <v>4</v>
      </c>
      <c r="F172" t="s">
        <v>4465</v>
      </c>
    </row>
    <row r="173" spans="1:6" x14ac:dyDescent="0.35">
      <c r="A173">
        <v>1</v>
      </c>
      <c r="B173">
        <v>83408621</v>
      </c>
      <c r="C173">
        <v>83408911</v>
      </c>
      <c r="D173">
        <f t="shared" si="2"/>
        <v>290</v>
      </c>
      <c r="E173">
        <v>7</v>
      </c>
      <c r="F173" t="s">
        <v>4465</v>
      </c>
    </row>
    <row r="174" spans="1:6" x14ac:dyDescent="0.35">
      <c r="A174">
        <v>1</v>
      </c>
      <c r="B174">
        <v>83411707</v>
      </c>
      <c r="C174">
        <v>83412278</v>
      </c>
      <c r="D174">
        <f t="shared" si="2"/>
        <v>571</v>
      </c>
      <c r="E174">
        <v>4</v>
      </c>
      <c r="F174" t="s">
        <v>4465</v>
      </c>
    </row>
    <row r="175" spans="1:6" x14ac:dyDescent="0.35">
      <c r="A175">
        <v>1</v>
      </c>
      <c r="B175">
        <v>83419644</v>
      </c>
      <c r="C175">
        <v>83420005</v>
      </c>
      <c r="D175">
        <f t="shared" si="2"/>
        <v>361</v>
      </c>
      <c r="E175">
        <v>4</v>
      </c>
      <c r="F175" t="s">
        <v>4465</v>
      </c>
    </row>
    <row r="176" spans="1:6" x14ac:dyDescent="0.35">
      <c r="A176">
        <v>1</v>
      </c>
      <c r="B176">
        <v>83420161</v>
      </c>
      <c r="C176">
        <v>83420766</v>
      </c>
      <c r="D176">
        <f t="shared" si="2"/>
        <v>605</v>
      </c>
      <c r="E176">
        <v>6</v>
      </c>
      <c r="F176" t="s">
        <v>4465</v>
      </c>
    </row>
    <row r="177" spans="1:6" x14ac:dyDescent="0.35">
      <c r="A177">
        <v>1</v>
      </c>
      <c r="B177">
        <v>83423005</v>
      </c>
      <c r="C177">
        <v>83423712</v>
      </c>
      <c r="D177">
        <f t="shared" si="2"/>
        <v>707</v>
      </c>
      <c r="E177">
        <v>5</v>
      </c>
      <c r="F177" t="s">
        <v>4465</v>
      </c>
    </row>
    <row r="178" spans="1:6" x14ac:dyDescent="0.35">
      <c r="A178">
        <v>1</v>
      </c>
      <c r="B178">
        <v>83424092</v>
      </c>
      <c r="C178">
        <v>83424471</v>
      </c>
      <c r="D178">
        <f t="shared" si="2"/>
        <v>379</v>
      </c>
      <c r="E178">
        <v>4</v>
      </c>
      <c r="F178" t="s">
        <v>4465</v>
      </c>
    </row>
    <row r="179" spans="1:6" x14ac:dyDescent="0.35">
      <c r="A179">
        <v>1</v>
      </c>
      <c r="B179">
        <v>83425175</v>
      </c>
      <c r="C179">
        <v>83425290</v>
      </c>
      <c r="D179">
        <f t="shared" si="2"/>
        <v>115</v>
      </c>
      <c r="E179">
        <v>4</v>
      </c>
      <c r="F179" t="s">
        <v>4465</v>
      </c>
    </row>
    <row r="180" spans="1:6" x14ac:dyDescent="0.35">
      <c r="A180">
        <v>1</v>
      </c>
      <c r="B180">
        <v>83427998</v>
      </c>
      <c r="C180">
        <v>83429674</v>
      </c>
      <c r="D180">
        <f t="shared" si="2"/>
        <v>1676</v>
      </c>
      <c r="E180">
        <v>5</v>
      </c>
      <c r="F180" t="s">
        <v>4465</v>
      </c>
    </row>
    <row r="181" spans="1:6" x14ac:dyDescent="0.35">
      <c r="A181">
        <v>1</v>
      </c>
      <c r="B181">
        <v>83430382</v>
      </c>
      <c r="C181">
        <v>83431163</v>
      </c>
      <c r="D181">
        <f t="shared" si="2"/>
        <v>781</v>
      </c>
      <c r="E181">
        <v>8</v>
      </c>
      <c r="F181" t="s">
        <v>4465</v>
      </c>
    </row>
    <row r="182" spans="1:6" x14ac:dyDescent="0.35">
      <c r="A182">
        <v>1</v>
      </c>
      <c r="B182">
        <v>83433078</v>
      </c>
      <c r="C182">
        <v>83433553</v>
      </c>
      <c r="D182">
        <f t="shared" si="2"/>
        <v>475</v>
      </c>
      <c r="E182">
        <v>5</v>
      </c>
      <c r="F182" t="s">
        <v>4465</v>
      </c>
    </row>
    <row r="183" spans="1:6" x14ac:dyDescent="0.35">
      <c r="A183">
        <v>1</v>
      </c>
      <c r="B183">
        <v>83436347</v>
      </c>
      <c r="C183">
        <v>83436819</v>
      </c>
      <c r="D183">
        <f t="shared" si="2"/>
        <v>472</v>
      </c>
      <c r="E183">
        <v>6</v>
      </c>
      <c r="F183" t="s">
        <v>4465</v>
      </c>
    </row>
    <row r="184" spans="1:6" x14ac:dyDescent="0.35">
      <c r="A184">
        <v>1</v>
      </c>
      <c r="B184">
        <v>83437258</v>
      </c>
      <c r="C184">
        <v>83438613</v>
      </c>
      <c r="D184">
        <f t="shared" si="2"/>
        <v>1355</v>
      </c>
      <c r="E184">
        <v>6</v>
      </c>
      <c r="F184" t="s">
        <v>4465</v>
      </c>
    </row>
    <row r="185" spans="1:6" x14ac:dyDescent="0.35">
      <c r="A185">
        <v>1</v>
      </c>
      <c r="B185">
        <v>84171746</v>
      </c>
      <c r="C185">
        <v>84174003</v>
      </c>
      <c r="D185">
        <f t="shared" si="2"/>
        <v>2257</v>
      </c>
      <c r="E185">
        <v>6</v>
      </c>
      <c r="F185" t="s">
        <v>2172</v>
      </c>
    </row>
    <row r="186" spans="1:6" x14ac:dyDescent="0.35">
      <c r="A186">
        <v>1</v>
      </c>
      <c r="B186">
        <v>84617826</v>
      </c>
      <c r="C186">
        <v>84622167</v>
      </c>
      <c r="D186">
        <f t="shared" si="2"/>
        <v>4341</v>
      </c>
      <c r="E186">
        <v>4</v>
      </c>
      <c r="F186" t="s">
        <v>2783</v>
      </c>
    </row>
    <row r="187" spans="1:6" x14ac:dyDescent="0.35">
      <c r="A187">
        <v>1</v>
      </c>
      <c r="B187">
        <v>84622570</v>
      </c>
      <c r="C187">
        <v>84627520</v>
      </c>
      <c r="D187">
        <f t="shared" si="2"/>
        <v>4950</v>
      </c>
      <c r="E187">
        <v>6</v>
      </c>
      <c r="F187" t="s">
        <v>2783</v>
      </c>
    </row>
    <row r="188" spans="1:6" x14ac:dyDescent="0.35">
      <c r="A188">
        <v>1</v>
      </c>
      <c r="B188">
        <v>85624924</v>
      </c>
      <c r="C188">
        <v>85625397</v>
      </c>
      <c r="D188">
        <f t="shared" si="2"/>
        <v>473</v>
      </c>
      <c r="E188">
        <v>5</v>
      </c>
      <c r="F188" t="s">
        <v>6677</v>
      </c>
    </row>
    <row r="189" spans="1:6" x14ac:dyDescent="0.35">
      <c r="A189">
        <v>1</v>
      </c>
      <c r="B189">
        <v>85628483</v>
      </c>
      <c r="C189">
        <v>85628740</v>
      </c>
      <c r="D189">
        <f t="shared" si="2"/>
        <v>257</v>
      </c>
      <c r="E189">
        <v>4</v>
      </c>
      <c r="F189" t="s">
        <v>6678</v>
      </c>
    </row>
    <row r="190" spans="1:6" x14ac:dyDescent="0.35">
      <c r="A190">
        <v>1</v>
      </c>
      <c r="B190">
        <v>86494671</v>
      </c>
      <c r="C190">
        <v>86495746</v>
      </c>
      <c r="D190">
        <f t="shared" si="2"/>
        <v>1075</v>
      </c>
      <c r="E190">
        <v>5</v>
      </c>
      <c r="F190" t="s">
        <v>796</v>
      </c>
    </row>
    <row r="191" spans="1:6" x14ac:dyDescent="0.35">
      <c r="A191">
        <v>1</v>
      </c>
      <c r="B191">
        <v>86499310</v>
      </c>
      <c r="C191">
        <v>86500990</v>
      </c>
      <c r="D191">
        <f t="shared" si="2"/>
        <v>1680</v>
      </c>
      <c r="E191">
        <v>5</v>
      </c>
      <c r="F191" t="s">
        <v>796</v>
      </c>
    </row>
    <row r="192" spans="1:6" x14ac:dyDescent="0.35">
      <c r="A192">
        <v>1</v>
      </c>
      <c r="B192">
        <v>86502434</v>
      </c>
      <c r="C192">
        <v>86503197</v>
      </c>
      <c r="D192">
        <f t="shared" si="2"/>
        <v>763</v>
      </c>
      <c r="E192">
        <v>4</v>
      </c>
      <c r="F192" t="s">
        <v>796</v>
      </c>
    </row>
    <row r="193" spans="1:6" x14ac:dyDescent="0.35">
      <c r="A193">
        <v>1</v>
      </c>
      <c r="B193">
        <v>86504188</v>
      </c>
      <c r="C193">
        <v>86506239</v>
      </c>
      <c r="D193">
        <f t="shared" si="2"/>
        <v>2051</v>
      </c>
      <c r="E193">
        <v>9</v>
      </c>
      <c r="F193" t="s">
        <v>796</v>
      </c>
    </row>
    <row r="194" spans="1:6" x14ac:dyDescent="0.35">
      <c r="A194">
        <v>1</v>
      </c>
      <c r="B194">
        <v>86509919</v>
      </c>
      <c r="C194">
        <v>86510622</v>
      </c>
      <c r="D194">
        <f t="shared" si="2"/>
        <v>703</v>
      </c>
      <c r="E194">
        <v>4</v>
      </c>
      <c r="F194" t="s">
        <v>796</v>
      </c>
    </row>
    <row r="195" spans="1:6" x14ac:dyDescent="0.35">
      <c r="A195">
        <v>1</v>
      </c>
      <c r="B195">
        <v>86582662</v>
      </c>
      <c r="C195">
        <v>86582692</v>
      </c>
      <c r="D195">
        <f t="shared" ref="D195:D258" si="3">C195-B195</f>
        <v>30</v>
      </c>
      <c r="E195">
        <v>4</v>
      </c>
      <c r="F195" t="s">
        <v>4646</v>
      </c>
    </row>
    <row r="196" spans="1:6" x14ac:dyDescent="0.35">
      <c r="A196">
        <v>1</v>
      </c>
      <c r="B196">
        <v>88355043</v>
      </c>
      <c r="C196">
        <v>88355376</v>
      </c>
      <c r="D196">
        <f t="shared" si="3"/>
        <v>333</v>
      </c>
      <c r="E196">
        <v>4</v>
      </c>
      <c r="F196" t="s">
        <v>3624</v>
      </c>
    </row>
    <row r="197" spans="1:6" x14ac:dyDescent="0.35">
      <c r="A197">
        <v>1</v>
      </c>
      <c r="B197">
        <v>88357283</v>
      </c>
      <c r="C197">
        <v>88357478</v>
      </c>
      <c r="D197">
        <f t="shared" si="3"/>
        <v>195</v>
      </c>
      <c r="E197">
        <v>4</v>
      </c>
      <c r="F197" t="s">
        <v>3624</v>
      </c>
    </row>
    <row r="198" spans="1:6" x14ac:dyDescent="0.35">
      <c r="A198">
        <v>1</v>
      </c>
      <c r="B198">
        <v>88358221</v>
      </c>
      <c r="C198">
        <v>88359165</v>
      </c>
      <c r="D198">
        <f t="shared" si="3"/>
        <v>944</v>
      </c>
      <c r="E198">
        <v>4</v>
      </c>
      <c r="F198" t="s">
        <v>3624</v>
      </c>
    </row>
    <row r="199" spans="1:6" x14ac:dyDescent="0.35">
      <c r="A199">
        <v>1</v>
      </c>
      <c r="B199">
        <v>88363077</v>
      </c>
      <c r="C199">
        <v>88363596</v>
      </c>
      <c r="D199">
        <f t="shared" si="3"/>
        <v>519</v>
      </c>
      <c r="E199">
        <v>5</v>
      </c>
      <c r="F199" t="s">
        <v>3624</v>
      </c>
    </row>
    <row r="200" spans="1:6" x14ac:dyDescent="0.35">
      <c r="A200">
        <v>1</v>
      </c>
      <c r="B200">
        <v>88935751</v>
      </c>
      <c r="C200">
        <v>88935864</v>
      </c>
      <c r="D200">
        <f t="shared" si="3"/>
        <v>113</v>
      </c>
      <c r="E200">
        <v>4</v>
      </c>
      <c r="F200" t="s">
        <v>6679</v>
      </c>
    </row>
    <row r="201" spans="1:6" x14ac:dyDescent="0.35">
      <c r="A201">
        <v>1</v>
      </c>
      <c r="B201">
        <v>89213508</v>
      </c>
      <c r="C201">
        <v>89214308</v>
      </c>
      <c r="D201">
        <f t="shared" si="3"/>
        <v>800</v>
      </c>
      <c r="E201">
        <v>4</v>
      </c>
      <c r="F201" t="s">
        <v>6680</v>
      </c>
    </row>
    <row r="202" spans="1:6" x14ac:dyDescent="0.35">
      <c r="A202">
        <v>1</v>
      </c>
      <c r="B202">
        <v>89341100</v>
      </c>
      <c r="C202">
        <v>89341460</v>
      </c>
      <c r="D202">
        <f t="shared" si="3"/>
        <v>360</v>
      </c>
      <c r="E202">
        <v>4</v>
      </c>
      <c r="F202" t="s">
        <v>6681</v>
      </c>
    </row>
    <row r="203" spans="1:6" x14ac:dyDescent="0.35">
      <c r="A203">
        <v>1</v>
      </c>
      <c r="B203">
        <v>89342932</v>
      </c>
      <c r="C203">
        <v>89343548</v>
      </c>
      <c r="D203">
        <f t="shared" si="3"/>
        <v>616</v>
      </c>
      <c r="E203">
        <v>4</v>
      </c>
      <c r="F203" t="s">
        <v>6681</v>
      </c>
    </row>
    <row r="204" spans="1:6" x14ac:dyDescent="0.35">
      <c r="A204">
        <v>1</v>
      </c>
      <c r="B204">
        <v>89346034</v>
      </c>
      <c r="C204">
        <v>89346221</v>
      </c>
      <c r="D204">
        <f t="shared" si="3"/>
        <v>187</v>
      </c>
      <c r="E204">
        <v>7</v>
      </c>
      <c r="F204" t="s">
        <v>6681</v>
      </c>
    </row>
    <row r="205" spans="1:6" x14ac:dyDescent="0.35">
      <c r="A205">
        <v>1</v>
      </c>
      <c r="B205">
        <v>89350136</v>
      </c>
      <c r="C205">
        <v>89350385</v>
      </c>
      <c r="D205">
        <f t="shared" si="3"/>
        <v>249</v>
      </c>
      <c r="E205">
        <v>8</v>
      </c>
      <c r="F205" t="s">
        <v>6681</v>
      </c>
    </row>
    <row r="206" spans="1:6" x14ac:dyDescent="0.35">
      <c r="A206">
        <v>1</v>
      </c>
      <c r="B206">
        <v>89350557</v>
      </c>
      <c r="C206">
        <v>89351210</v>
      </c>
      <c r="D206">
        <f t="shared" si="3"/>
        <v>653</v>
      </c>
      <c r="E206">
        <v>14</v>
      </c>
      <c r="F206" t="s">
        <v>6681</v>
      </c>
    </row>
    <row r="207" spans="1:6" x14ac:dyDescent="0.35">
      <c r="A207">
        <v>1</v>
      </c>
      <c r="B207">
        <v>89352427</v>
      </c>
      <c r="C207">
        <v>89352458</v>
      </c>
      <c r="D207">
        <f t="shared" si="3"/>
        <v>31</v>
      </c>
      <c r="E207">
        <v>4</v>
      </c>
      <c r="F207" t="s">
        <v>6681</v>
      </c>
    </row>
    <row r="208" spans="1:6" x14ac:dyDescent="0.35">
      <c r="A208">
        <v>1</v>
      </c>
      <c r="B208">
        <v>89355019</v>
      </c>
      <c r="C208">
        <v>89355299</v>
      </c>
      <c r="D208">
        <f t="shared" si="3"/>
        <v>280</v>
      </c>
      <c r="E208">
        <v>5</v>
      </c>
      <c r="F208" t="s">
        <v>6681</v>
      </c>
    </row>
    <row r="209" spans="1:6" x14ac:dyDescent="0.35">
      <c r="A209">
        <v>1</v>
      </c>
      <c r="B209">
        <v>89369776</v>
      </c>
      <c r="C209">
        <v>89369845</v>
      </c>
      <c r="D209">
        <f t="shared" si="3"/>
        <v>69</v>
      </c>
      <c r="E209">
        <v>4</v>
      </c>
      <c r="F209" t="s">
        <v>6681</v>
      </c>
    </row>
    <row r="210" spans="1:6" x14ac:dyDescent="0.35">
      <c r="A210">
        <v>1</v>
      </c>
      <c r="B210">
        <v>89370224</v>
      </c>
      <c r="C210">
        <v>89370379</v>
      </c>
      <c r="D210">
        <f t="shared" si="3"/>
        <v>155</v>
      </c>
      <c r="E210">
        <v>4</v>
      </c>
      <c r="F210" t="s">
        <v>6681</v>
      </c>
    </row>
    <row r="211" spans="1:6" x14ac:dyDescent="0.35">
      <c r="A211">
        <v>1</v>
      </c>
      <c r="B211">
        <v>90306184</v>
      </c>
      <c r="C211">
        <v>90306831</v>
      </c>
      <c r="D211">
        <f t="shared" si="3"/>
        <v>647</v>
      </c>
      <c r="E211">
        <v>7</v>
      </c>
      <c r="F211" t="s">
        <v>6682</v>
      </c>
    </row>
    <row r="212" spans="1:6" x14ac:dyDescent="0.35">
      <c r="A212">
        <v>1</v>
      </c>
      <c r="B212">
        <v>90307206</v>
      </c>
      <c r="C212">
        <v>90307501</v>
      </c>
      <c r="D212">
        <f t="shared" si="3"/>
        <v>295</v>
      </c>
      <c r="E212">
        <v>6</v>
      </c>
      <c r="F212" t="s">
        <v>6682</v>
      </c>
    </row>
    <row r="213" spans="1:6" x14ac:dyDescent="0.35">
      <c r="A213">
        <v>1</v>
      </c>
      <c r="B213">
        <v>90308478</v>
      </c>
      <c r="C213">
        <v>90309196</v>
      </c>
      <c r="D213">
        <f t="shared" si="3"/>
        <v>718</v>
      </c>
      <c r="E213">
        <v>7</v>
      </c>
      <c r="F213" t="s">
        <v>6682</v>
      </c>
    </row>
    <row r="214" spans="1:6" x14ac:dyDescent="0.35">
      <c r="A214">
        <v>1</v>
      </c>
      <c r="B214">
        <v>90354143</v>
      </c>
      <c r="C214">
        <v>90355519</v>
      </c>
      <c r="D214">
        <f t="shared" si="3"/>
        <v>1376</v>
      </c>
      <c r="E214">
        <v>4</v>
      </c>
      <c r="F214" t="s">
        <v>6683</v>
      </c>
    </row>
    <row r="215" spans="1:6" x14ac:dyDescent="0.35">
      <c r="A215">
        <v>1</v>
      </c>
      <c r="B215">
        <v>91083189</v>
      </c>
      <c r="C215">
        <v>91085866</v>
      </c>
      <c r="D215">
        <f t="shared" si="3"/>
        <v>2677</v>
      </c>
      <c r="E215">
        <v>4</v>
      </c>
      <c r="F215" t="s">
        <v>883</v>
      </c>
    </row>
    <row r="216" spans="1:6" x14ac:dyDescent="0.35">
      <c r="A216">
        <v>1</v>
      </c>
      <c r="B216">
        <v>91185090</v>
      </c>
      <c r="C216">
        <v>91185922</v>
      </c>
      <c r="D216">
        <f t="shared" si="3"/>
        <v>832</v>
      </c>
      <c r="E216">
        <v>6</v>
      </c>
      <c r="F216" t="s">
        <v>883</v>
      </c>
    </row>
    <row r="217" spans="1:6" x14ac:dyDescent="0.35">
      <c r="A217">
        <v>1</v>
      </c>
      <c r="B217">
        <v>91186021</v>
      </c>
      <c r="C217">
        <v>91186867</v>
      </c>
      <c r="D217">
        <f t="shared" si="3"/>
        <v>846</v>
      </c>
      <c r="E217">
        <v>5</v>
      </c>
      <c r="F217" t="s">
        <v>883</v>
      </c>
    </row>
    <row r="218" spans="1:6" x14ac:dyDescent="0.35">
      <c r="A218">
        <v>1</v>
      </c>
      <c r="B218">
        <v>91187040</v>
      </c>
      <c r="C218">
        <v>91188215</v>
      </c>
      <c r="D218">
        <f t="shared" si="3"/>
        <v>1175</v>
      </c>
      <c r="E218">
        <v>9</v>
      </c>
      <c r="F218" t="s">
        <v>883</v>
      </c>
    </row>
    <row r="219" spans="1:6" x14ac:dyDescent="0.35">
      <c r="A219">
        <v>1</v>
      </c>
      <c r="B219">
        <v>91244229</v>
      </c>
      <c r="C219">
        <v>91244429</v>
      </c>
      <c r="D219">
        <f t="shared" si="3"/>
        <v>200</v>
      </c>
      <c r="E219">
        <v>4</v>
      </c>
      <c r="F219" t="s">
        <v>6684</v>
      </c>
    </row>
    <row r="220" spans="1:6" x14ac:dyDescent="0.35">
      <c r="A220">
        <v>1</v>
      </c>
      <c r="B220">
        <v>92740611</v>
      </c>
      <c r="C220">
        <v>92741289</v>
      </c>
      <c r="D220">
        <f t="shared" si="3"/>
        <v>678</v>
      </c>
      <c r="E220">
        <v>4</v>
      </c>
      <c r="F220" t="s">
        <v>1960</v>
      </c>
    </row>
    <row r="221" spans="1:6" x14ac:dyDescent="0.35">
      <c r="A221">
        <v>1</v>
      </c>
      <c r="B221">
        <v>93128531</v>
      </c>
      <c r="C221">
        <v>93129468</v>
      </c>
      <c r="D221">
        <f t="shared" si="3"/>
        <v>937</v>
      </c>
      <c r="E221">
        <v>9</v>
      </c>
      <c r="F221" t="s">
        <v>6685</v>
      </c>
    </row>
    <row r="222" spans="1:6" x14ac:dyDescent="0.35">
      <c r="A222">
        <v>1</v>
      </c>
      <c r="B222">
        <v>93131389</v>
      </c>
      <c r="C222">
        <v>93132051</v>
      </c>
      <c r="D222">
        <f t="shared" si="3"/>
        <v>662</v>
      </c>
      <c r="E222">
        <v>4</v>
      </c>
      <c r="F222" t="s">
        <v>6686</v>
      </c>
    </row>
    <row r="223" spans="1:6" x14ac:dyDescent="0.35">
      <c r="A223">
        <v>1</v>
      </c>
      <c r="B223">
        <v>96190758</v>
      </c>
      <c r="C223">
        <v>96191411</v>
      </c>
      <c r="D223">
        <f t="shared" si="3"/>
        <v>653</v>
      </c>
      <c r="E223">
        <v>5</v>
      </c>
      <c r="F223" t="s">
        <v>3650</v>
      </c>
    </row>
    <row r="224" spans="1:6" x14ac:dyDescent="0.35">
      <c r="A224">
        <v>1</v>
      </c>
      <c r="B224">
        <v>96786884</v>
      </c>
      <c r="C224">
        <v>96786955</v>
      </c>
      <c r="D224">
        <f t="shared" si="3"/>
        <v>71</v>
      </c>
      <c r="E224">
        <v>4</v>
      </c>
      <c r="F224" t="s">
        <v>6687</v>
      </c>
    </row>
    <row r="225" spans="1:6" x14ac:dyDescent="0.35">
      <c r="A225">
        <v>1</v>
      </c>
      <c r="B225">
        <v>96787781</v>
      </c>
      <c r="C225">
        <v>96788853</v>
      </c>
      <c r="D225">
        <f t="shared" si="3"/>
        <v>1072</v>
      </c>
      <c r="E225">
        <v>12</v>
      </c>
      <c r="F225" t="s">
        <v>6687</v>
      </c>
    </row>
    <row r="226" spans="1:6" x14ac:dyDescent="0.35">
      <c r="A226">
        <v>1</v>
      </c>
      <c r="B226">
        <v>96789549</v>
      </c>
      <c r="C226">
        <v>96789861</v>
      </c>
      <c r="D226">
        <f t="shared" si="3"/>
        <v>312</v>
      </c>
      <c r="E226">
        <v>9</v>
      </c>
      <c r="F226" t="s">
        <v>6687</v>
      </c>
    </row>
    <row r="227" spans="1:6" x14ac:dyDescent="0.35">
      <c r="A227">
        <v>1</v>
      </c>
      <c r="B227">
        <v>96795493</v>
      </c>
      <c r="C227">
        <v>96795577</v>
      </c>
      <c r="D227">
        <f t="shared" si="3"/>
        <v>84</v>
      </c>
      <c r="E227">
        <v>4</v>
      </c>
      <c r="F227" t="s">
        <v>6688</v>
      </c>
    </row>
    <row r="228" spans="1:6" x14ac:dyDescent="0.35">
      <c r="A228">
        <v>1</v>
      </c>
      <c r="B228">
        <v>96800898</v>
      </c>
      <c r="C228">
        <v>96801010</v>
      </c>
      <c r="D228">
        <f t="shared" si="3"/>
        <v>112</v>
      </c>
      <c r="E228">
        <v>5</v>
      </c>
      <c r="F228" t="s">
        <v>6688</v>
      </c>
    </row>
    <row r="229" spans="1:6" x14ac:dyDescent="0.35">
      <c r="A229">
        <v>1</v>
      </c>
      <c r="B229">
        <v>96801099</v>
      </c>
      <c r="C229">
        <v>96801159</v>
      </c>
      <c r="D229">
        <f t="shared" si="3"/>
        <v>60</v>
      </c>
      <c r="E229">
        <v>4</v>
      </c>
      <c r="F229" t="s">
        <v>6688</v>
      </c>
    </row>
    <row r="230" spans="1:6" x14ac:dyDescent="0.35">
      <c r="A230">
        <v>1</v>
      </c>
      <c r="B230">
        <v>98009216</v>
      </c>
      <c r="C230">
        <v>98009451</v>
      </c>
      <c r="D230">
        <f t="shared" si="3"/>
        <v>235</v>
      </c>
      <c r="E230">
        <v>4</v>
      </c>
      <c r="F230" t="s">
        <v>176</v>
      </c>
    </row>
    <row r="231" spans="1:6" x14ac:dyDescent="0.35">
      <c r="A231">
        <v>1</v>
      </c>
      <c r="B231">
        <v>98021280</v>
      </c>
      <c r="C231">
        <v>98021624</v>
      </c>
      <c r="D231">
        <f t="shared" si="3"/>
        <v>344</v>
      </c>
      <c r="E231">
        <v>4</v>
      </c>
      <c r="F231" t="s">
        <v>176</v>
      </c>
    </row>
    <row r="232" spans="1:6" x14ac:dyDescent="0.35">
      <c r="A232">
        <v>1</v>
      </c>
      <c r="B232">
        <v>98021894</v>
      </c>
      <c r="C232">
        <v>98022133</v>
      </c>
      <c r="D232">
        <f t="shared" si="3"/>
        <v>239</v>
      </c>
      <c r="E232">
        <v>5</v>
      </c>
      <c r="F232" t="s">
        <v>176</v>
      </c>
    </row>
    <row r="233" spans="1:6" x14ac:dyDescent="0.35">
      <c r="A233">
        <v>1</v>
      </c>
      <c r="B233">
        <v>98022208</v>
      </c>
      <c r="C233">
        <v>98022690</v>
      </c>
      <c r="D233">
        <f t="shared" si="3"/>
        <v>482</v>
      </c>
      <c r="E233">
        <v>4</v>
      </c>
      <c r="F233" t="s">
        <v>176</v>
      </c>
    </row>
    <row r="234" spans="1:6" x14ac:dyDescent="0.35">
      <c r="A234">
        <v>1</v>
      </c>
      <c r="B234">
        <v>98746012</v>
      </c>
      <c r="C234">
        <v>98746221</v>
      </c>
      <c r="D234">
        <f t="shared" si="3"/>
        <v>209</v>
      </c>
      <c r="E234">
        <v>5</v>
      </c>
      <c r="F234" t="s">
        <v>6689</v>
      </c>
    </row>
    <row r="235" spans="1:6" x14ac:dyDescent="0.35">
      <c r="A235">
        <v>1</v>
      </c>
      <c r="B235">
        <v>98791571</v>
      </c>
      <c r="C235">
        <v>98791586</v>
      </c>
      <c r="D235">
        <f t="shared" si="3"/>
        <v>15</v>
      </c>
      <c r="E235">
        <v>4</v>
      </c>
      <c r="F235" t="s">
        <v>6690</v>
      </c>
    </row>
    <row r="236" spans="1:6" x14ac:dyDescent="0.35">
      <c r="A236">
        <v>1</v>
      </c>
      <c r="B236">
        <v>100330069</v>
      </c>
      <c r="C236">
        <v>100330339</v>
      </c>
      <c r="D236">
        <f t="shared" si="3"/>
        <v>270</v>
      </c>
      <c r="E236">
        <v>5</v>
      </c>
      <c r="F236" t="s">
        <v>6691</v>
      </c>
    </row>
    <row r="237" spans="1:6" x14ac:dyDescent="0.35">
      <c r="A237">
        <v>1</v>
      </c>
      <c r="B237">
        <v>100464220</v>
      </c>
      <c r="C237">
        <v>100464999</v>
      </c>
      <c r="D237">
        <f t="shared" si="3"/>
        <v>779</v>
      </c>
      <c r="E237">
        <v>4</v>
      </c>
      <c r="F237" t="s">
        <v>6692</v>
      </c>
    </row>
    <row r="238" spans="1:6" x14ac:dyDescent="0.35">
      <c r="A238">
        <v>1</v>
      </c>
      <c r="B238">
        <v>101157656</v>
      </c>
      <c r="C238">
        <v>101158077</v>
      </c>
      <c r="D238">
        <f t="shared" si="3"/>
        <v>421</v>
      </c>
      <c r="E238">
        <v>4</v>
      </c>
      <c r="F238" t="s">
        <v>3051</v>
      </c>
    </row>
    <row r="239" spans="1:6" x14ac:dyDescent="0.35">
      <c r="A239">
        <v>1</v>
      </c>
      <c r="B239">
        <v>101163860</v>
      </c>
      <c r="C239">
        <v>101164828</v>
      </c>
      <c r="D239">
        <f t="shared" si="3"/>
        <v>968</v>
      </c>
      <c r="E239">
        <v>5</v>
      </c>
      <c r="F239" t="s">
        <v>3051</v>
      </c>
    </row>
    <row r="240" spans="1:6" x14ac:dyDescent="0.35">
      <c r="A240">
        <v>1</v>
      </c>
      <c r="B240">
        <v>101219021</v>
      </c>
      <c r="C240">
        <v>101219043</v>
      </c>
      <c r="D240">
        <f t="shared" si="3"/>
        <v>22</v>
      </c>
      <c r="E240">
        <v>5</v>
      </c>
      <c r="F240" t="s">
        <v>3051</v>
      </c>
    </row>
    <row r="241" spans="1:6" x14ac:dyDescent="0.35">
      <c r="A241">
        <v>1</v>
      </c>
      <c r="B241">
        <v>103458066</v>
      </c>
      <c r="C241">
        <v>103458184</v>
      </c>
      <c r="D241">
        <f t="shared" si="3"/>
        <v>118</v>
      </c>
      <c r="E241">
        <v>5</v>
      </c>
      <c r="F241" t="s">
        <v>6693</v>
      </c>
    </row>
    <row r="242" spans="1:6" x14ac:dyDescent="0.35">
      <c r="A242">
        <v>1</v>
      </c>
      <c r="B242">
        <v>103458442</v>
      </c>
      <c r="C242">
        <v>103459062</v>
      </c>
      <c r="D242">
        <f t="shared" si="3"/>
        <v>620</v>
      </c>
      <c r="E242">
        <v>8</v>
      </c>
      <c r="F242" t="s">
        <v>6693</v>
      </c>
    </row>
    <row r="243" spans="1:6" x14ac:dyDescent="0.35">
      <c r="A243">
        <v>1</v>
      </c>
      <c r="B243">
        <v>103459263</v>
      </c>
      <c r="C243">
        <v>103460237</v>
      </c>
      <c r="D243">
        <f t="shared" si="3"/>
        <v>974</v>
      </c>
      <c r="E243">
        <v>14</v>
      </c>
      <c r="F243" t="s">
        <v>6693</v>
      </c>
    </row>
    <row r="244" spans="1:6" x14ac:dyDescent="0.35">
      <c r="A244">
        <v>1</v>
      </c>
      <c r="B244">
        <v>103464301</v>
      </c>
      <c r="C244">
        <v>103464730</v>
      </c>
      <c r="D244">
        <f t="shared" si="3"/>
        <v>429</v>
      </c>
      <c r="E244">
        <v>4</v>
      </c>
      <c r="F244" t="s">
        <v>6693</v>
      </c>
    </row>
    <row r="245" spans="1:6" x14ac:dyDescent="0.35">
      <c r="A245">
        <v>1</v>
      </c>
      <c r="B245">
        <v>103512764</v>
      </c>
      <c r="C245">
        <v>103514216</v>
      </c>
      <c r="D245">
        <f t="shared" si="3"/>
        <v>1452</v>
      </c>
      <c r="E245">
        <v>5</v>
      </c>
      <c r="F245" t="s">
        <v>6694</v>
      </c>
    </row>
    <row r="246" spans="1:6" x14ac:dyDescent="0.35">
      <c r="A246">
        <v>1</v>
      </c>
      <c r="B246">
        <v>103696313</v>
      </c>
      <c r="C246">
        <v>103696523</v>
      </c>
      <c r="D246">
        <f t="shared" si="3"/>
        <v>210</v>
      </c>
      <c r="E246">
        <v>5</v>
      </c>
      <c r="F246" t="s">
        <v>6695</v>
      </c>
    </row>
    <row r="247" spans="1:6" x14ac:dyDescent="0.35">
      <c r="A247">
        <v>1</v>
      </c>
      <c r="B247">
        <v>104421105</v>
      </c>
      <c r="C247">
        <v>104421627</v>
      </c>
      <c r="D247">
        <f t="shared" si="3"/>
        <v>522</v>
      </c>
      <c r="E247">
        <v>6</v>
      </c>
      <c r="F247" t="s">
        <v>6696</v>
      </c>
    </row>
    <row r="248" spans="1:6" x14ac:dyDescent="0.35">
      <c r="A248">
        <v>1</v>
      </c>
      <c r="B248">
        <v>104706764</v>
      </c>
      <c r="C248">
        <v>104707171</v>
      </c>
      <c r="D248">
        <f t="shared" si="3"/>
        <v>407</v>
      </c>
      <c r="E248">
        <v>6</v>
      </c>
      <c r="F248" t="s">
        <v>6697</v>
      </c>
    </row>
    <row r="249" spans="1:6" x14ac:dyDescent="0.35">
      <c r="A249">
        <v>1</v>
      </c>
      <c r="B249">
        <v>104903630</v>
      </c>
      <c r="C249">
        <v>104904598</v>
      </c>
      <c r="D249">
        <f t="shared" si="3"/>
        <v>968</v>
      </c>
      <c r="E249">
        <v>5</v>
      </c>
      <c r="F249" t="s">
        <v>6698</v>
      </c>
    </row>
    <row r="250" spans="1:6" x14ac:dyDescent="0.35">
      <c r="A250">
        <v>1</v>
      </c>
      <c r="B250">
        <v>105268125</v>
      </c>
      <c r="C250">
        <v>105269689</v>
      </c>
      <c r="D250">
        <f t="shared" si="3"/>
        <v>1564</v>
      </c>
      <c r="E250">
        <v>4</v>
      </c>
      <c r="F250" t="s">
        <v>2430</v>
      </c>
    </row>
    <row r="251" spans="1:6" x14ac:dyDescent="0.35">
      <c r="A251">
        <v>1</v>
      </c>
      <c r="B251">
        <v>105272078</v>
      </c>
      <c r="C251">
        <v>105272710</v>
      </c>
      <c r="D251">
        <f t="shared" si="3"/>
        <v>632</v>
      </c>
      <c r="E251">
        <v>5</v>
      </c>
      <c r="F251" t="s">
        <v>2430</v>
      </c>
    </row>
    <row r="252" spans="1:6" x14ac:dyDescent="0.35">
      <c r="A252">
        <v>1</v>
      </c>
      <c r="B252">
        <v>107487378</v>
      </c>
      <c r="C252">
        <v>107487971</v>
      </c>
      <c r="D252">
        <f t="shared" si="3"/>
        <v>593</v>
      </c>
      <c r="E252">
        <v>6</v>
      </c>
      <c r="F252" t="s">
        <v>4049</v>
      </c>
    </row>
    <row r="253" spans="1:6" x14ac:dyDescent="0.35">
      <c r="A253">
        <v>1</v>
      </c>
      <c r="B253">
        <v>107526573</v>
      </c>
      <c r="C253">
        <v>107529340</v>
      </c>
      <c r="D253">
        <f t="shared" si="3"/>
        <v>2767</v>
      </c>
      <c r="E253">
        <v>4</v>
      </c>
      <c r="F253" t="s">
        <v>6699</v>
      </c>
    </row>
    <row r="254" spans="1:6" x14ac:dyDescent="0.35">
      <c r="A254">
        <v>1</v>
      </c>
      <c r="B254">
        <v>107822530</v>
      </c>
      <c r="C254">
        <v>107823228</v>
      </c>
      <c r="D254">
        <f t="shared" si="3"/>
        <v>698</v>
      </c>
      <c r="E254">
        <v>4</v>
      </c>
      <c r="F254" t="s">
        <v>6700</v>
      </c>
    </row>
    <row r="255" spans="1:6" x14ac:dyDescent="0.35">
      <c r="A255">
        <v>1</v>
      </c>
      <c r="B255">
        <v>107933889</v>
      </c>
      <c r="C255">
        <v>107934074</v>
      </c>
      <c r="D255">
        <f t="shared" si="3"/>
        <v>185</v>
      </c>
      <c r="E255">
        <v>4</v>
      </c>
      <c r="F255" t="s">
        <v>5737</v>
      </c>
    </row>
    <row r="256" spans="1:6" x14ac:dyDescent="0.35">
      <c r="A256">
        <v>1</v>
      </c>
      <c r="B256">
        <v>108118688</v>
      </c>
      <c r="C256">
        <v>108121704</v>
      </c>
      <c r="D256">
        <f t="shared" si="3"/>
        <v>3016</v>
      </c>
      <c r="E256">
        <v>4</v>
      </c>
      <c r="F256" t="s">
        <v>5737</v>
      </c>
    </row>
    <row r="257" spans="1:6" x14ac:dyDescent="0.35">
      <c r="A257">
        <v>1</v>
      </c>
      <c r="B257">
        <v>108155850</v>
      </c>
      <c r="C257">
        <v>108156389</v>
      </c>
      <c r="D257">
        <f t="shared" si="3"/>
        <v>539</v>
      </c>
      <c r="E257">
        <v>4</v>
      </c>
      <c r="F257" t="s">
        <v>6701</v>
      </c>
    </row>
    <row r="258" spans="1:6" x14ac:dyDescent="0.35">
      <c r="A258">
        <v>1</v>
      </c>
      <c r="B258">
        <v>108160346</v>
      </c>
      <c r="C258">
        <v>108160832</v>
      </c>
      <c r="D258">
        <f t="shared" si="3"/>
        <v>486</v>
      </c>
      <c r="E258">
        <v>4</v>
      </c>
      <c r="F258" t="s">
        <v>6701</v>
      </c>
    </row>
    <row r="259" spans="1:6" x14ac:dyDescent="0.35">
      <c r="A259">
        <v>1</v>
      </c>
      <c r="B259">
        <v>108161088</v>
      </c>
      <c r="C259">
        <v>108161674</v>
      </c>
      <c r="D259">
        <f t="shared" ref="D259:D322" si="4">C259-B259</f>
        <v>586</v>
      </c>
      <c r="E259">
        <v>4</v>
      </c>
      <c r="F259" t="s">
        <v>6701</v>
      </c>
    </row>
    <row r="260" spans="1:6" x14ac:dyDescent="0.35">
      <c r="A260">
        <v>1</v>
      </c>
      <c r="B260">
        <v>109222129</v>
      </c>
      <c r="C260">
        <v>109222803</v>
      </c>
      <c r="D260">
        <f t="shared" si="4"/>
        <v>674</v>
      </c>
      <c r="E260">
        <v>4</v>
      </c>
      <c r="F260" t="s">
        <v>5987</v>
      </c>
    </row>
    <row r="261" spans="1:6" x14ac:dyDescent="0.35">
      <c r="A261">
        <v>1</v>
      </c>
      <c r="B261">
        <v>109224388</v>
      </c>
      <c r="C261">
        <v>109224702</v>
      </c>
      <c r="D261">
        <f t="shared" si="4"/>
        <v>314</v>
      </c>
      <c r="E261">
        <v>4</v>
      </c>
      <c r="F261" t="s">
        <v>5987</v>
      </c>
    </row>
    <row r="262" spans="1:6" x14ac:dyDescent="0.35">
      <c r="A262">
        <v>1</v>
      </c>
      <c r="B262">
        <v>109283351</v>
      </c>
      <c r="C262">
        <v>109283380</v>
      </c>
      <c r="D262">
        <f t="shared" si="4"/>
        <v>29</v>
      </c>
      <c r="E262">
        <v>4</v>
      </c>
      <c r="F262" t="s">
        <v>5987</v>
      </c>
    </row>
    <row r="263" spans="1:6" x14ac:dyDescent="0.35">
      <c r="A263">
        <v>1</v>
      </c>
      <c r="B263">
        <v>113757706</v>
      </c>
      <c r="C263">
        <v>113758152</v>
      </c>
      <c r="D263">
        <f t="shared" si="4"/>
        <v>446</v>
      </c>
      <c r="E263">
        <v>4</v>
      </c>
      <c r="F263" t="s">
        <v>1992</v>
      </c>
    </row>
    <row r="264" spans="1:6" x14ac:dyDescent="0.35">
      <c r="A264">
        <v>1</v>
      </c>
      <c r="B264">
        <v>113759481</v>
      </c>
      <c r="C264">
        <v>113760018</v>
      </c>
      <c r="D264">
        <f t="shared" si="4"/>
        <v>537</v>
      </c>
      <c r="E264">
        <v>5</v>
      </c>
      <c r="F264" t="s">
        <v>1992</v>
      </c>
    </row>
    <row r="265" spans="1:6" x14ac:dyDescent="0.35">
      <c r="A265">
        <v>1</v>
      </c>
      <c r="B265">
        <v>113760167</v>
      </c>
      <c r="C265">
        <v>113760878</v>
      </c>
      <c r="D265">
        <f t="shared" si="4"/>
        <v>711</v>
      </c>
      <c r="E265">
        <v>7</v>
      </c>
      <c r="F265" t="s">
        <v>1992</v>
      </c>
    </row>
    <row r="266" spans="1:6" x14ac:dyDescent="0.35">
      <c r="A266">
        <v>1</v>
      </c>
      <c r="B266">
        <v>113923877</v>
      </c>
      <c r="C266">
        <v>113924945</v>
      </c>
      <c r="D266">
        <f t="shared" si="4"/>
        <v>1068</v>
      </c>
      <c r="E266">
        <v>5</v>
      </c>
      <c r="F266" t="s">
        <v>1992</v>
      </c>
    </row>
    <row r="267" spans="1:6" x14ac:dyDescent="0.35">
      <c r="A267">
        <v>1</v>
      </c>
      <c r="B267">
        <v>113925051</v>
      </c>
      <c r="C267">
        <v>113925270</v>
      </c>
      <c r="D267">
        <f t="shared" si="4"/>
        <v>219</v>
      </c>
      <c r="E267">
        <v>4</v>
      </c>
      <c r="F267" t="s">
        <v>1992</v>
      </c>
    </row>
    <row r="268" spans="1:6" x14ac:dyDescent="0.35">
      <c r="A268">
        <v>1</v>
      </c>
      <c r="B268">
        <v>113925635</v>
      </c>
      <c r="C268">
        <v>113925839</v>
      </c>
      <c r="D268">
        <f t="shared" si="4"/>
        <v>204</v>
      </c>
      <c r="E268">
        <v>5</v>
      </c>
      <c r="F268" t="s">
        <v>1992</v>
      </c>
    </row>
    <row r="269" spans="1:6" x14ac:dyDescent="0.35">
      <c r="A269">
        <v>1</v>
      </c>
      <c r="B269">
        <v>113926400</v>
      </c>
      <c r="C269">
        <v>113926965</v>
      </c>
      <c r="D269">
        <f t="shared" si="4"/>
        <v>565</v>
      </c>
      <c r="E269">
        <v>5</v>
      </c>
      <c r="F269" t="s">
        <v>1992</v>
      </c>
    </row>
    <row r="270" spans="1:6" x14ac:dyDescent="0.35">
      <c r="A270">
        <v>1</v>
      </c>
      <c r="B270">
        <v>113937794</v>
      </c>
      <c r="C270">
        <v>113938206</v>
      </c>
      <c r="D270">
        <f t="shared" si="4"/>
        <v>412</v>
      </c>
      <c r="E270">
        <v>5</v>
      </c>
      <c r="F270" t="s">
        <v>1992</v>
      </c>
    </row>
    <row r="271" spans="1:6" x14ac:dyDescent="0.35">
      <c r="A271">
        <v>1</v>
      </c>
      <c r="B271">
        <v>114075186</v>
      </c>
      <c r="C271">
        <v>114075528</v>
      </c>
      <c r="D271">
        <f t="shared" si="4"/>
        <v>342</v>
      </c>
      <c r="E271">
        <v>7</v>
      </c>
      <c r="F271" t="s">
        <v>6702</v>
      </c>
    </row>
    <row r="272" spans="1:6" x14ac:dyDescent="0.35">
      <c r="A272">
        <v>1</v>
      </c>
      <c r="B272">
        <v>115293470</v>
      </c>
      <c r="C272">
        <v>115293554</v>
      </c>
      <c r="D272">
        <f t="shared" si="4"/>
        <v>84</v>
      </c>
      <c r="E272">
        <v>4</v>
      </c>
      <c r="F272" t="s">
        <v>6703</v>
      </c>
    </row>
    <row r="273" spans="1:6" x14ac:dyDescent="0.35">
      <c r="A273">
        <v>1</v>
      </c>
      <c r="B273">
        <v>115631368</v>
      </c>
      <c r="C273">
        <v>115631498</v>
      </c>
      <c r="D273">
        <f t="shared" si="4"/>
        <v>130</v>
      </c>
      <c r="E273">
        <v>4</v>
      </c>
      <c r="F273" t="s">
        <v>6704</v>
      </c>
    </row>
    <row r="274" spans="1:6" x14ac:dyDescent="0.35">
      <c r="A274">
        <v>1</v>
      </c>
      <c r="B274">
        <v>117487266</v>
      </c>
      <c r="C274">
        <v>117488863</v>
      </c>
      <c r="D274">
        <f t="shared" si="4"/>
        <v>1597</v>
      </c>
      <c r="E274">
        <v>4</v>
      </c>
      <c r="F274" t="s">
        <v>6085</v>
      </c>
    </row>
    <row r="275" spans="1:6" x14ac:dyDescent="0.35">
      <c r="A275">
        <v>1</v>
      </c>
      <c r="B275">
        <v>117584093</v>
      </c>
      <c r="C275">
        <v>117586372</v>
      </c>
      <c r="D275">
        <f t="shared" si="4"/>
        <v>2279</v>
      </c>
      <c r="E275">
        <v>4</v>
      </c>
      <c r="F275" t="s">
        <v>3625</v>
      </c>
    </row>
    <row r="276" spans="1:6" x14ac:dyDescent="0.35">
      <c r="A276">
        <v>1</v>
      </c>
      <c r="B276">
        <v>118561160</v>
      </c>
      <c r="C276">
        <v>118562174</v>
      </c>
      <c r="D276">
        <f t="shared" si="4"/>
        <v>1014</v>
      </c>
      <c r="E276">
        <v>4</v>
      </c>
      <c r="F276" t="s">
        <v>4440</v>
      </c>
    </row>
    <row r="277" spans="1:6" x14ac:dyDescent="0.35">
      <c r="A277">
        <v>1</v>
      </c>
      <c r="B277">
        <v>118653896</v>
      </c>
      <c r="C277">
        <v>118654270</v>
      </c>
      <c r="D277">
        <f t="shared" si="4"/>
        <v>374</v>
      </c>
      <c r="E277">
        <v>5</v>
      </c>
      <c r="F277" t="s">
        <v>6705</v>
      </c>
    </row>
    <row r="278" spans="1:6" x14ac:dyDescent="0.35">
      <c r="A278">
        <v>1</v>
      </c>
      <c r="B278">
        <v>118677001</v>
      </c>
      <c r="C278">
        <v>118677933</v>
      </c>
      <c r="D278">
        <f t="shared" si="4"/>
        <v>932</v>
      </c>
      <c r="E278">
        <v>7</v>
      </c>
      <c r="F278" t="s">
        <v>6706</v>
      </c>
    </row>
    <row r="279" spans="1:6" x14ac:dyDescent="0.35">
      <c r="A279">
        <v>1</v>
      </c>
      <c r="B279">
        <v>119104985</v>
      </c>
      <c r="C279">
        <v>119107124</v>
      </c>
      <c r="D279">
        <f t="shared" si="4"/>
        <v>2139</v>
      </c>
      <c r="E279">
        <v>6</v>
      </c>
      <c r="F279" t="s">
        <v>6707</v>
      </c>
    </row>
    <row r="280" spans="1:6" x14ac:dyDescent="0.35">
      <c r="A280">
        <v>1</v>
      </c>
      <c r="B280">
        <v>129939214</v>
      </c>
      <c r="C280">
        <v>129940463</v>
      </c>
      <c r="D280">
        <f t="shared" si="4"/>
        <v>1249</v>
      </c>
      <c r="E280">
        <v>8</v>
      </c>
      <c r="F280" t="s">
        <v>6708</v>
      </c>
    </row>
    <row r="281" spans="1:6" x14ac:dyDescent="0.35">
      <c r="A281">
        <v>1</v>
      </c>
      <c r="B281">
        <v>129944859</v>
      </c>
      <c r="C281">
        <v>129944985</v>
      </c>
      <c r="D281">
        <f t="shared" si="4"/>
        <v>126</v>
      </c>
      <c r="E281">
        <v>4</v>
      </c>
      <c r="F281" t="s">
        <v>6708</v>
      </c>
    </row>
    <row r="282" spans="1:6" x14ac:dyDescent="0.35">
      <c r="A282">
        <v>1</v>
      </c>
      <c r="B282">
        <v>129945109</v>
      </c>
      <c r="C282">
        <v>129946057</v>
      </c>
      <c r="D282">
        <f t="shared" si="4"/>
        <v>948</v>
      </c>
      <c r="E282">
        <v>4</v>
      </c>
      <c r="F282" t="s">
        <v>6708</v>
      </c>
    </row>
    <row r="283" spans="1:6" x14ac:dyDescent="0.35">
      <c r="A283">
        <v>1</v>
      </c>
      <c r="B283">
        <v>129949981</v>
      </c>
      <c r="C283">
        <v>129951860</v>
      </c>
      <c r="D283">
        <f t="shared" si="4"/>
        <v>1879</v>
      </c>
      <c r="E283">
        <v>10</v>
      </c>
      <c r="F283" t="s">
        <v>6708</v>
      </c>
    </row>
    <row r="284" spans="1:6" x14ac:dyDescent="0.35">
      <c r="A284">
        <v>1</v>
      </c>
      <c r="B284">
        <v>130022722</v>
      </c>
      <c r="C284">
        <v>130023004</v>
      </c>
      <c r="D284">
        <f t="shared" si="4"/>
        <v>282</v>
      </c>
      <c r="E284">
        <v>4</v>
      </c>
      <c r="F284" t="s">
        <v>656</v>
      </c>
    </row>
    <row r="285" spans="1:6" x14ac:dyDescent="0.35">
      <c r="A285">
        <v>1</v>
      </c>
      <c r="B285">
        <v>130028020</v>
      </c>
      <c r="C285">
        <v>130029707</v>
      </c>
      <c r="D285">
        <f t="shared" si="4"/>
        <v>1687</v>
      </c>
      <c r="E285">
        <v>6</v>
      </c>
      <c r="F285" t="s">
        <v>656</v>
      </c>
    </row>
    <row r="286" spans="1:6" x14ac:dyDescent="0.35">
      <c r="A286">
        <v>1</v>
      </c>
      <c r="B286">
        <v>130050840</v>
      </c>
      <c r="C286">
        <v>130051041</v>
      </c>
      <c r="D286">
        <f t="shared" si="4"/>
        <v>201</v>
      </c>
      <c r="E286">
        <v>4</v>
      </c>
      <c r="F286" t="s">
        <v>656</v>
      </c>
    </row>
    <row r="287" spans="1:6" x14ac:dyDescent="0.35">
      <c r="A287">
        <v>1</v>
      </c>
      <c r="B287">
        <v>130101903</v>
      </c>
      <c r="C287">
        <v>130102330</v>
      </c>
      <c r="D287">
        <f t="shared" si="4"/>
        <v>427</v>
      </c>
      <c r="E287">
        <v>4</v>
      </c>
      <c r="F287" t="s">
        <v>285</v>
      </c>
    </row>
    <row r="288" spans="1:6" x14ac:dyDescent="0.35">
      <c r="A288">
        <v>1</v>
      </c>
      <c r="B288">
        <v>130379777</v>
      </c>
      <c r="C288">
        <v>130380010</v>
      </c>
      <c r="D288">
        <f t="shared" si="4"/>
        <v>233</v>
      </c>
      <c r="E288">
        <v>7</v>
      </c>
      <c r="F288" t="s">
        <v>6709</v>
      </c>
    </row>
    <row r="289" spans="1:6" x14ac:dyDescent="0.35">
      <c r="A289">
        <v>1</v>
      </c>
      <c r="B289">
        <v>132102214</v>
      </c>
      <c r="C289">
        <v>132102368</v>
      </c>
      <c r="D289">
        <f t="shared" si="4"/>
        <v>154</v>
      </c>
      <c r="E289">
        <v>4</v>
      </c>
      <c r="F289" t="s">
        <v>4745</v>
      </c>
    </row>
    <row r="290" spans="1:6" x14ac:dyDescent="0.35">
      <c r="A290">
        <v>1</v>
      </c>
      <c r="B290">
        <v>143637448</v>
      </c>
      <c r="C290">
        <v>143637767</v>
      </c>
      <c r="D290">
        <f t="shared" si="4"/>
        <v>319</v>
      </c>
      <c r="E290">
        <v>4</v>
      </c>
      <c r="F290" t="s">
        <v>6710</v>
      </c>
    </row>
    <row r="291" spans="1:6" x14ac:dyDescent="0.35">
      <c r="A291">
        <v>1</v>
      </c>
      <c r="B291">
        <v>154867073</v>
      </c>
      <c r="C291">
        <v>154867713</v>
      </c>
      <c r="D291">
        <f t="shared" si="4"/>
        <v>640</v>
      </c>
      <c r="E291">
        <v>7</v>
      </c>
      <c r="F291" t="s">
        <v>4874</v>
      </c>
    </row>
    <row r="292" spans="1:6" x14ac:dyDescent="0.35">
      <c r="A292">
        <v>1</v>
      </c>
      <c r="B292">
        <v>155772692</v>
      </c>
      <c r="C292">
        <v>155772896</v>
      </c>
      <c r="D292">
        <f t="shared" si="4"/>
        <v>204</v>
      </c>
      <c r="E292">
        <v>4</v>
      </c>
      <c r="F292" t="s">
        <v>4825</v>
      </c>
    </row>
    <row r="293" spans="1:6" x14ac:dyDescent="0.35">
      <c r="A293">
        <v>1</v>
      </c>
      <c r="B293">
        <v>160205687</v>
      </c>
      <c r="C293">
        <v>160205721</v>
      </c>
      <c r="D293">
        <f t="shared" si="4"/>
        <v>34</v>
      </c>
      <c r="E293">
        <v>4</v>
      </c>
      <c r="F293" t="s">
        <v>6711</v>
      </c>
    </row>
    <row r="294" spans="1:6" x14ac:dyDescent="0.35">
      <c r="A294">
        <v>1</v>
      </c>
      <c r="B294">
        <v>160558455</v>
      </c>
      <c r="C294">
        <v>160558591</v>
      </c>
      <c r="D294">
        <f t="shared" si="4"/>
        <v>136</v>
      </c>
      <c r="E294">
        <v>6</v>
      </c>
      <c r="F294" t="s">
        <v>6711</v>
      </c>
    </row>
    <row r="295" spans="1:6" x14ac:dyDescent="0.35">
      <c r="A295">
        <v>1</v>
      </c>
      <c r="B295">
        <v>160754427</v>
      </c>
      <c r="C295">
        <v>160754464</v>
      </c>
      <c r="D295">
        <f t="shared" si="4"/>
        <v>37</v>
      </c>
      <c r="E295">
        <v>4</v>
      </c>
      <c r="F295" t="s">
        <v>6712</v>
      </c>
    </row>
    <row r="296" spans="1:6" x14ac:dyDescent="0.35">
      <c r="A296">
        <v>1</v>
      </c>
      <c r="B296">
        <v>161424572</v>
      </c>
      <c r="C296">
        <v>161424864</v>
      </c>
      <c r="D296">
        <f t="shared" si="4"/>
        <v>292</v>
      </c>
      <c r="E296">
        <v>5</v>
      </c>
      <c r="F296" t="s">
        <v>6713</v>
      </c>
    </row>
    <row r="297" spans="1:6" x14ac:dyDescent="0.35">
      <c r="A297">
        <v>1</v>
      </c>
      <c r="B297">
        <v>161439997</v>
      </c>
      <c r="C297">
        <v>161440369</v>
      </c>
      <c r="D297">
        <f t="shared" si="4"/>
        <v>372</v>
      </c>
      <c r="E297">
        <v>10</v>
      </c>
      <c r="F297" t="s">
        <v>6713</v>
      </c>
    </row>
    <row r="298" spans="1:6" x14ac:dyDescent="0.35">
      <c r="A298">
        <v>1</v>
      </c>
      <c r="B298">
        <v>162717215</v>
      </c>
      <c r="C298">
        <v>162717385</v>
      </c>
      <c r="D298">
        <f t="shared" si="4"/>
        <v>170</v>
      </c>
      <c r="E298">
        <v>4</v>
      </c>
      <c r="F298" t="s">
        <v>6714</v>
      </c>
    </row>
    <row r="299" spans="1:6" x14ac:dyDescent="0.35">
      <c r="A299">
        <v>1</v>
      </c>
      <c r="B299">
        <v>162718406</v>
      </c>
      <c r="C299">
        <v>162718496</v>
      </c>
      <c r="D299">
        <f t="shared" si="4"/>
        <v>90</v>
      </c>
      <c r="E299">
        <v>4</v>
      </c>
      <c r="F299" t="s">
        <v>6714</v>
      </c>
    </row>
    <row r="300" spans="1:6" x14ac:dyDescent="0.35">
      <c r="A300">
        <v>1</v>
      </c>
      <c r="B300">
        <v>162781050</v>
      </c>
      <c r="C300">
        <v>162781094</v>
      </c>
      <c r="D300">
        <f t="shared" si="4"/>
        <v>44</v>
      </c>
      <c r="E300">
        <v>4</v>
      </c>
      <c r="F300" t="s">
        <v>6715</v>
      </c>
    </row>
    <row r="301" spans="1:6" x14ac:dyDescent="0.35">
      <c r="A301">
        <v>1</v>
      </c>
      <c r="B301">
        <v>163497406</v>
      </c>
      <c r="C301">
        <v>163498132</v>
      </c>
      <c r="D301">
        <f t="shared" si="4"/>
        <v>726</v>
      </c>
      <c r="E301">
        <v>4</v>
      </c>
      <c r="F301" t="s">
        <v>6716</v>
      </c>
    </row>
    <row r="302" spans="1:6" x14ac:dyDescent="0.35">
      <c r="A302">
        <v>1</v>
      </c>
      <c r="B302">
        <v>164776887</v>
      </c>
      <c r="C302">
        <v>164777005</v>
      </c>
      <c r="D302">
        <f t="shared" si="4"/>
        <v>118</v>
      </c>
      <c r="E302">
        <v>5</v>
      </c>
      <c r="F302" t="s">
        <v>6717</v>
      </c>
    </row>
    <row r="303" spans="1:6" x14ac:dyDescent="0.35">
      <c r="A303">
        <v>1</v>
      </c>
      <c r="B303">
        <v>164777355</v>
      </c>
      <c r="C303">
        <v>164777382</v>
      </c>
      <c r="D303">
        <f t="shared" si="4"/>
        <v>27</v>
      </c>
      <c r="E303">
        <v>4</v>
      </c>
      <c r="F303" t="s">
        <v>6717</v>
      </c>
    </row>
    <row r="304" spans="1:6" x14ac:dyDescent="0.35">
      <c r="A304">
        <v>1</v>
      </c>
      <c r="B304">
        <v>164799423</v>
      </c>
      <c r="C304">
        <v>164799451</v>
      </c>
      <c r="D304">
        <f t="shared" si="4"/>
        <v>28</v>
      </c>
      <c r="E304">
        <v>5</v>
      </c>
      <c r="F304" t="s">
        <v>6717</v>
      </c>
    </row>
    <row r="305" spans="1:6" x14ac:dyDescent="0.35">
      <c r="A305">
        <v>1</v>
      </c>
      <c r="B305">
        <v>164799472</v>
      </c>
      <c r="C305">
        <v>164799674</v>
      </c>
      <c r="D305">
        <f t="shared" si="4"/>
        <v>202</v>
      </c>
      <c r="E305">
        <v>5</v>
      </c>
      <c r="F305" t="s">
        <v>6717</v>
      </c>
    </row>
    <row r="306" spans="1:6" x14ac:dyDescent="0.35">
      <c r="A306">
        <v>1</v>
      </c>
      <c r="B306">
        <v>165507236</v>
      </c>
      <c r="C306">
        <v>165509091</v>
      </c>
      <c r="D306">
        <f t="shared" si="4"/>
        <v>1855</v>
      </c>
      <c r="E306">
        <v>8</v>
      </c>
      <c r="F306" t="s">
        <v>5512</v>
      </c>
    </row>
    <row r="307" spans="1:6" x14ac:dyDescent="0.35">
      <c r="A307">
        <v>1</v>
      </c>
      <c r="B307">
        <v>168829954</v>
      </c>
      <c r="C307">
        <v>168830642</v>
      </c>
      <c r="D307">
        <f t="shared" si="4"/>
        <v>688</v>
      </c>
      <c r="E307">
        <v>6</v>
      </c>
      <c r="F307" t="s">
        <v>6718</v>
      </c>
    </row>
    <row r="308" spans="1:6" x14ac:dyDescent="0.35">
      <c r="A308">
        <v>1</v>
      </c>
      <c r="B308">
        <v>168834063</v>
      </c>
      <c r="C308">
        <v>168834662</v>
      </c>
      <c r="D308">
        <f t="shared" si="4"/>
        <v>599</v>
      </c>
      <c r="E308">
        <v>4</v>
      </c>
      <c r="F308" t="s">
        <v>6718</v>
      </c>
    </row>
    <row r="309" spans="1:6" x14ac:dyDescent="0.35">
      <c r="A309">
        <v>1</v>
      </c>
      <c r="B309">
        <v>168840512</v>
      </c>
      <c r="C309">
        <v>168841116</v>
      </c>
      <c r="D309">
        <f t="shared" si="4"/>
        <v>604</v>
      </c>
      <c r="E309">
        <v>4</v>
      </c>
      <c r="F309" t="s">
        <v>6718</v>
      </c>
    </row>
    <row r="310" spans="1:6" x14ac:dyDescent="0.35">
      <c r="A310">
        <v>1</v>
      </c>
      <c r="B310">
        <v>169270808</v>
      </c>
      <c r="C310">
        <v>169271058</v>
      </c>
      <c r="D310">
        <f t="shared" si="4"/>
        <v>250</v>
      </c>
      <c r="E310">
        <v>5</v>
      </c>
      <c r="F310" t="s">
        <v>6719</v>
      </c>
    </row>
    <row r="311" spans="1:6" x14ac:dyDescent="0.35">
      <c r="A311">
        <v>1</v>
      </c>
      <c r="B311">
        <v>169277851</v>
      </c>
      <c r="C311">
        <v>169278574</v>
      </c>
      <c r="D311">
        <f t="shared" si="4"/>
        <v>723</v>
      </c>
      <c r="E311">
        <v>6</v>
      </c>
      <c r="F311" t="s">
        <v>6719</v>
      </c>
    </row>
    <row r="312" spans="1:6" x14ac:dyDescent="0.35">
      <c r="A312">
        <v>1</v>
      </c>
      <c r="B312">
        <v>169654089</v>
      </c>
      <c r="C312">
        <v>169654144</v>
      </c>
      <c r="D312">
        <f t="shared" si="4"/>
        <v>55</v>
      </c>
      <c r="E312">
        <v>4</v>
      </c>
      <c r="F312" t="s">
        <v>6720</v>
      </c>
    </row>
    <row r="313" spans="1:6" x14ac:dyDescent="0.35">
      <c r="A313">
        <v>1</v>
      </c>
      <c r="B313">
        <v>169654375</v>
      </c>
      <c r="C313">
        <v>169655139</v>
      </c>
      <c r="D313">
        <f t="shared" si="4"/>
        <v>764</v>
      </c>
      <c r="E313">
        <v>6</v>
      </c>
      <c r="F313" t="s">
        <v>6720</v>
      </c>
    </row>
    <row r="314" spans="1:6" x14ac:dyDescent="0.35">
      <c r="A314">
        <v>1</v>
      </c>
      <c r="B314">
        <v>169655165</v>
      </c>
      <c r="C314">
        <v>169656072</v>
      </c>
      <c r="D314">
        <f t="shared" si="4"/>
        <v>907</v>
      </c>
      <c r="E314">
        <v>6</v>
      </c>
      <c r="F314" t="s">
        <v>6721</v>
      </c>
    </row>
    <row r="315" spans="1:6" x14ac:dyDescent="0.35">
      <c r="A315">
        <v>1</v>
      </c>
      <c r="B315">
        <v>176061705</v>
      </c>
      <c r="C315">
        <v>176061715</v>
      </c>
      <c r="D315">
        <f t="shared" si="4"/>
        <v>10</v>
      </c>
      <c r="E315">
        <v>4</v>
      </c>
      <c r="F315" t="s">
        <v>6028</v>
      </c>
    </row>
    <row r="316" spans="1:6" x14ac:dyDescent="0.35">
      <c r="A316">
        <v>1</v>
      </c>
      <c r="B316">
        <v>176845125</v>
      </c>
      <c r="C316">
        <v>176845579</v>
      </c>
      <c r="D316">
        <f t="shared" si="4"/>
        <v>454</v>
      </c>
      <c r="E316">
        <v>5</v>
      </c>
      <c r="F316" t="s">
        <v>6722</v>
      </c>
    </row>
    <row r="317" spans="1:6" x14ac:dyDescent="0.35">
      <c r="A317">
        <v>1</v>
      </c>
      <c r="B317">
        <v>176906207</v>
      </c>
      <c r="C317">
        <v>176906399</v>
      </c>
      <c r="D317">
        <f t="shared" si="4"/>
        <v>192</v>
      </c>
      <c r="E317">
        <v>5</v>
      </c>
      <c r="F317" t="s">
        <v>6723</v>
      </c>
    </row>
    <row r="318" spans="1:6" x14ac:dyDescent="0.35">
      <c r="A318">
        <v>1</v>
      </c>
      <c r="B318">
        <v>177600860</v>
      </c>
      <c r="C318">
        <v>177600916</v>
      </c>
      <c r="D318">
        <f t="shared" si="4"/>
        <v>56</v>
      </c>
      <c r="E318">
        <v>4</v>
      </c>
      <c r="F318" t="s">
        <v>6724</v>
      </c>
    </row>
    <row r="319" spans="1:6" x14ac:dyDescent="0.35">
      <c r="A319">
        <v>1</v>
      </c>
      <c r="B319">
        <v>177601098</v>
      </c>
      <c r="C319">
        <v>177602794</v>
      </c>
      <c r="D319">
        <f t="shared" si="4"/>
        <v>1696</v>
      </c>
      <c r="E319">
        <v>9</v>
      </c>
      <c r="F319" t="s">
        <v>6724</v>
      </c>
    </row>
    <row r="320" spans="1:6" x14ac:dyDescent="0.35">
      <c r="A320">
        <v>1</v>
      </c>
      <c r="B320">
        <v>177636601</v>
      </c>
      <c r="C320">
        <v>177636867</v>
      </c>
      <c r="D320">
        <f t="shared" si="4"/>
        <v>266</v>
      </c>
      <c r="E320">
        <v>5</v>
      </c>
      <c r="F320" t="s">
        <v>6724</v>
      </c>
    </row>
    <row r="321" spans="1:6" x14ac:dyDescent="0.35">
      <c r="A321">
        <v>1</v>
      </c>
      <c r="B321">
        <v>177638010</v>
      </c>
      <c r="C321">
        <v>177638496</v>
      </c>
      <c r="D321">
        <f t="shared" si="4"/>
        <v>486</v>
      </c>
      <c r="E321">
        <v>4</v>
      </c>
      <c r="F321" t="s">
        <v>6724</v>
      </c>
    </row>
    <row r="322" spans="1:6" x14ac:dyDescent="0.35">
      <c r="A322">
        <v>1</v>
      </c>
      <c r="B322">
        <v>177642453</v>
      </c>
      <c r="C322">
        <v>177643412</v>
      </c>
      <c r="D322">
        <f t="shared" si="4"/>
        <v>959</v>
      </c>
      <c r="E322">
        <v>5</v>
      </c>
      <c r="F322" t="s">
        <v>6724</v>
      </c>
    </row>
    <row r="323" spans="1:6" x14ac:dyDescent="0.35">
      <c r="A323">
        <v>1</v>
      </c>
      <c r="B323">
        <v>177644506</v>
      </c>
      <c r="C323">
        <v>177645044</v>
      </c>
      <c r="D323">
        <f t="shared" ref="D323:D386" si="5">C323-B323</f>
        <v>538</v>
      </c>
      <c r="E323">
        <v>5</v>
      </c>
      <c r="F323" t="s">
        <v>6724</v>
      </c>
    </row>
    <row r="324" spans="1:6" x14ac:dyDescent="0.35">
      <c r="A324">
        <v>1</v>
      </c>
      <c r="B324">
        <v>177645344</v>
      </c>
      <c r="C324">
        <v>177645476</v>
      </c>
      <c r="D324">
        <f t="shared" si="5"/>
        <v>132</v>
      </c>
      <c r="E324">
        <v>6</v>
      </c>
      <c r="F324" t="s">
        <v>6724</v>
      </c>
    </row>
    <row r="325" spans="1:6" x14ac:dyDescent="0.35">
      <c r="A325">
        <v>1</v>
      </c>
      <c r="B325">
        <v>177645923</v>
      </c>
      <c r="C325">
        <v>177646347</v>
      </c>
      <c r="D325">
        <f t="shared" si="5"/>
        <v>424</v>
      </c>
      <c r="E325">
        <v>4</v>
      </c>
      <c r="F325" t="s">
        <v>6724</v>
      </c>
    </row>
    <row r="326" spans="1:6" x14ac:dyDescent="0.35">
      <c r="A326">
        <v>1</v>
      </c>
      <c r="B326">
        <v>177648122</v>
      </c>
      <c r="C326">
        <v>177648784</v>
      </c>
      <c r="D326">
        <f t="shared" si="5"/>
        <v>662</v>
      </c>
      <c r="E326">
        <v>5</v>
      </c>
      <c r="F326" t="s">
        <v>6724</v>
      </c>
    </row>
    <row r="327" spans="1:6" x14ac:dyDescent="0.35">
      <c r="A327">
        <v>1</v>
      </c>
      <c r="B327">
        <v>177770960</v>
      </c>
      <c r="C327">
        <v>177771625</v>
      </c>
      <c r="D327">
        <f t="shared" si="5"/>
        <v>665</v>
      </c>
      <c r="E327">
        <v>5</v>
      </c>
      <c r="F327" t="s">
        <v>6725</v>
      </c>
    </row>
    <row r="328" spans="1:6" x14ac:dyDescent="0.35">
      <c r="A328">
        <v>1</v>
      </c>
      <c r="B328">
        <v>177992092</v>
      </c>
      <c r="C328">
        <v>177994654</v>
      </c>
      <c r="D328">
        <f t="shared" si="5"/>
        <v>2562</v>
      </c>
      <c r="E328">
        <v>18</v>
      </c>
      <c r="F328" t="s">
        <v>6726</v>
      </c>
    </row>
    <row r="329" spans="1:6" x14ac:dyDescent="0.35">
      <c r="A329">
        <v>1</v>
      </c>
      <c r="B329">
        <v>178032167</v>
      </c>
      <c r="C329">
        <v>178032621</v>
      </c>
      <c r="D329">
        <f t="shared" si="5"/>
        <v>454</v>
      </c>
      <c r="E329">
        <v>6</v>
      </c>
      <c r="F329" t="s">
        <v>6726</v>
      </c>
    </row>
    <row r="330" spans="1:6" x14ac:dyDescent="0.35">
      <c r="A330">
        <v>1</v>
      </c>
      <c r="B330">
        <v>178035049</v>
      </c>
      <c r="C330">
        <v>178035362</v>
      </c>
      <c r="D330">
        <f t="shared" si="5"/>
        <v>313</v>
      </c>
      <c r="E330">
        <v>5</v>
      </c>
      <c r="F330" t="s">
        <v>6726</v>
      </c>
    </row>
    <row r="331" spans="1:6" x14ac:dyDescent="0.35">
      <c r="A331">
        <v>1</v>
      </c>
      <c r="B331">
        <v>178035598</v>
      </c>
      <c r="C331">
        <v>178036206</v>
      </c>
      <c r="D331">
        <f t="shared" si="5"/>
        <v>608</v>
      </c>
      <c r="E331">
        <v>8</v>
      </c>
      <c r="F331" t="s">
        <v>6726</v>
      </c>
    </row>
    <row r="332" spans="1:6" x14ac:dyDescent="0.35">
      <c r="A332">
        <v>1</v>
      </c>
      <c r="B332">
        <v>178036839</v>
      </c>
      <c r="C332">
        <v>178037090</v>
      </c>
      <c r="D332">
        <f t="shared" si="5"/>
        <v>251</v>
      </c>
      <c r="E332">
        <v>4</v>
      </c>
      <c r="F332" t="s">
        <v>6726</v>
      </c>
    </row>
    <row r="333" spans="1:6" x14ac:dyDescent="0.35">
      <c r="A333">
        <v>1</v>
      </c>
      <c r="B333">
        <v>178041639</v>
      </c>
      <c r="C333">
        <v>178042384</v>
      </c>
      <c r="D333">
        <f t="shared" si="5"/>
        <v>745</v>
      </c>
      <c r="E333">
        <v>6</v>
      </c>
      <c r="F333" t="s">
        <v>6726</v>
      </c>
    </row>
    <row r="334" spans="1:6" x14ac:dyDescent="0.35">
      <c r="A334">
        <v>1</v>
      </c>
      <c r="B334">
        <v>178123886</v>
      </c>
      <c r="C334">
        <v>178124335</v>
      </c>
      <c r="D334">
        <f t="shared" si="5"/>
        <v>449</v>
      </c>
      <c r="E334">
        <v>5</v>
      </c>
      <c r="F334" t="s">
        <v>6726</v>
      </c>
    </row>
    <row r="335" spans="1:6" x14ac:dyDescent="0.35">
      <c r="A335">
        <v>1</v>
      </c>
      <c r="B335">
        <v>178125540</v>
      </c>
      <c r="C335">
        <v>178126056</v>
      </c>
      <c r="D335">
        <f t="shared" si="5"/>
        <v>516</v>
      </c>
      <c r="E335">
        <v>5</v>
      </c>
      <c r="F335" t="s">
        <v>6726</v>
      </c>
    </row>
    <row r="336" spans="1:6" x14ac:dyDescent="0.35">
      <c r="A336">
        <v>1</v>
      </c>
      <c r="B336">
        <v>178771860</v>
      </c>
      <c r="C336">
        <v>178772055</v>
      </c>
      <c r="D336">
        <f t="shared" si="5"/>
        <v>195</v>
      </c>
      <c r="E336">
        <v>4</v>
      </c>
      <c r="F336" t="s">
        <v>6727</v>
      </c>
    </row>
    <row r="337" spans="1:6" x14ac:dyDescent="0.35">
      <c r="A337">
        <v>1</v>
      </c>
      <c r="B337">
        <v>178781337</v>
      </c>
      <c r="C337">
        <v>178781393</v>
      </c>
      <c r="D337">
        <f t="shared" si="5"/>
        <v>56</v>
      </c>
      <c r="E337">
        <v>4</v>
      </c>
      <c r="F337" t="s">
        <v>6727</v>
      </c>
    </row>
    <row r="338" spans="1:6" x14ac:dyDescent="0.35">
      <c r="A338">
        <v>1</v>
      </c>
      <c r="B338">
        <v>178782189</v>
      </c>
      <c r="C338">
        <v>178782572</v>
      </c>
      <c r="D338">
        <f t="shared" si="5"/>
        <v>383</v>
      </c>
      <c r="E338">
        <v>4</v>
      </c>
      <c r="F338" t="s">
        <v>6727</v>
      </c>
    </row>
    <row r="339" spans="1:6" x14ac:dyDescent="0.35">
      <c r="A339">
        <v>1</v>
      </c>
      <c r="B339">
        <v>178783570</v>
      </c>
      <c r="C339">
        <v>178783631</v>
      </c>
      <c r="D339">
        <f t="shared" si="5"/>
        <v>61</v>
      </c>
      <c r="E339">
        <v>4</v>
      </c>
      <c r="F339" t="s">
        <v>6727</v>
      </c>
    </row>
    <row r="340" spans="1:6" x14ac:dyDescent="0.35">
      <c r="A340">
        <v>1</v>
      </c>
      <c r="B340">
        <v>178783889</v>
      </c>
      <c r="C340">
        <v>178784020</v>
      </c>
      <c r="D340">
        <f t="shared" si="5"/>
        <v>131</v>
      </c>
      <c r="E340">
        <v>4</v>
      </c>
      <c r="F340" t="s">
        <v>6727</v>
      </c>
    </row>
    <row r="341" spans="1:6" x14ac:dyDescent="0.35">
      <c r="A341">
        <v>1</v>
      </c>
      <c r="B341">
        <v>178788017</v>
      </c>
      <c r="C341">
        <v>178788106</v>
      </c>
      <c r="D341">
        <f t="shared" si="5"/>
        <v>89</v>
      </c>
      <c r="E341">
        <v>4</v>
      </c>
      <c r="F341" t="s">
        <v>6727</v>
      </c>
    </row>
    <row r="342" spans="1:6" x14ac:dyDescent="0.35">
      <c r="A342">
        <v>1</v>
      </c>
      <c r="B342">
        <v>179540220</v>
      </c>
      <c r="C342">
        <v>179540500</v>
      </c>
      <c r="D342">
        <f t="shared" si="5"/>
        <v>280</v>
      </c>
      <c r="E342">
        <v>8</v>
      </c>
      <c r="F342" t="s">
        <v>2853</v>
      </c>
    </row>
    <row r="343" spans="1:6" x14ac:dyDescent="0.35">
      <c r="A343">
        <v>10</v>
      </c>
      <c r="B343">
        <v>1119813</v>
      </c>
      <c r="C343">
        <v>1119857</v>
      </c>
      <c r="D343">
        <f t="shared" si="5"/>
        <v>44</v>
      </c>
      <c r="E343">
        <v>4</v>
      </c>
      <c r="F343" t="s">
        <v>6134</v>
      </c>
    </row>
    <row r="344" spans="1:6" x14ac:dyDescent="0.35">
      <c r="A344">
        <v>10</v>
      </c>
      <c r="B344">
        <v>2678101</v>
      </c>
      <c r="C344">
        <v>2678189</v>
      </c>
      <c r="D344">
        <f t="shared" si="5"/>
        <v>88</v>
      </c>
      <c r="E344">
        <v>5</v>
      </c>
      <c r="F344" t="s">
        <v>6728</v>
      </c>
    </row>
    <row r="345" spans="1:6" x14ac:dyDescent="0.35">
      <c r="A345">
        <v>10</v>
      </c>
      <c r="B345">
        <v>2774087</v>
      </c>
      <c r="C345">
        <v>2774302</v>
      </c>
      <c r="D345">
        <f t="shared" si="5"/>
        <v>215</v>
      </c>
      <c r="E345">
        <v>6</v>
      </c>
      <c r="F345" t="s">
        <v>6729</v>
      </c>
    </row>
    <row r="346" spans="1:6" x14ac:dyDescent="0.35">
      <c r="A346">
        <v>10</v>
      </c>
      <c r="B346">
        <v>2955629</v>
      </c>
      <c r="C346">
        <v>2955716</v>
      </c>
      <c r="D346">
        <f t="shared" si="5"/>
        <v>87</v>
      </c>
      <c r="E346">
        <v>4</v>
      </c>
      <c r="F346" t="s">
        <v>6002</v>
      </c>
    </row>
    <row r="347" spans="1:6" x14ac:dyDescent="0.35">
      <c r="A347">
        <v>10</v>
      </c>
      <c r="B347">
        <v>3167040</v>
      </c>
      <c r="C347">
        <v>3167981</v>
      </c>
      <c r="D347">
        <f t="shared" si="5"/>
        <v>941</v>
      </c>
      <c r="E347">
        <v>4</v>
      </c>
      <c r="F347" t="s">
        <v>6730</v>
      </c>
    </row>
    <row r="348" spans="1:6" x14ac:dyDescent="0.35">
      <c r="A348">
        <v>10</v>
      </c>
      <c r="B348">
        <v>3628931</v>
      </c>
      <c r="C348">
        <v>3629820</v>
      </c>
      <c r="D348">
        <f t="shared" si="5"/>
        <v>889</v>
      </c>
      <c r="E348">
        <v>6</v>
      </c>
      <c r="F348" t="s">
        <v>6731</v>
      </c>
    </row>
    <row r="349" spans="1:6" x14ac:dyDescent="0.35">
      <c r="A349">
        <v>10</v>
      </c>
      <c r="B349">
        <v>3656167</v>
      </c>
      <c r="C349">
        <v>3656737</v>
      </c>
      <c r="D349">
        <f t="shared" si="5"/>
        <v>570</v>
      </c>
      <c r="E349">
        <v>4</v>
      </c>
      <c r="F349" t="s">
        <v>6731</v>
      </c>
    </row>
    <row r="350" spans="1:6" x14ac:dyDescent="0.35">
      <c r="A350">
        <v>10</v>
      </c>
      <c r="B350">
        <v>3657140</v>
      </c>
      <c r="C350">
        <v>3657408</v>
      </c>
      <c r="D350">
        <f t="shared" si="5"/>
        <v>268</v>
      </c>
      <c r="E350">
        <v>7</v>
      </c>
      <c r="F350" t="s">
        <v>6731</v>
      </c>
    </row>
    <row r="351" spans="1:6" x14ac:dyDescent="0.35">
      <c r="A351">
        <v>10</v>
      </c>
      <c r="B351">
        <v>3657478</v>
      </c>
      <c r="C351">
        <v>3657751</v>
      </c>
      <c r="D351">
        <f t="shared" si="5"/>
        <v>273</v>
      </c>
      <c r="E351">
        <v>9</v>
      </c>
      <c r="F351" t="s">
        <v>6731</v>
      </c>
    </row>
    <row r="352" spans="1:6" x14ac:dyDescent="0.35">
      <c r="A352">
        <v>10</v>
      </c>
      <c r="B352">
        <v>3657861</v>
      </c>
      <c r="C352">
        <v>3658586</v>
      </c>
      <c r="D352">
        <f t="shared" si="5"/>
        <v>725</v>
      </c>
      <c r="E352">
        <v>9</v>
      </c>
      <c r="F352" t="s">
        <v>6731</v>
      </c>
    </row>
    <row r="353" spans="1:6" x14ac:dyDescent="0.35">
      <c r="A353">
        <v>10</v>
      </c>
      <c r="B353">
        <v>3658677</v>
      </c>
      <c r="C353">
        <v>3658857</v>
      </c>
      <c r="D353">
        <f t="shared" si="5"/>
        <v>180</v>
      </c>
      <c r="E353">
        <v>5</v>
      </c>
      <c r="F353" t="s">
        <v>6732</v>
      </c>
    </row>
    <row r="354" spans="1:6" x14ac:dyDescent="0.35">
      <c r="A354">
        <v>10</v>
      </c>
      <c r="B354">
        <v>3659027</v>
      </c>
      <c r="C354">
        <v>3659205</v>
      </c>
      <c r="D354">
        <f t="shared" si="5"/>
        <v>178</v>
      </c>
      <c r="E354">
        <v>4</v>
      </c>
      <c r="F354" t="s">
        <v>6732</v>
      </c>
    </row>
    <row r="355" spans="1:6" x14ac:dyDescent="0.35">
      <c r="A355">
        <v>10</v>
      </c>
      <c r="B355">
        <v>3659377</v>
      </c>
      <c r="C355">
        <v>3660355</v>
      </c>
      <c r="D355">
        <f t="shared" si="5"/>
        <v>978</v>
      </c>
      <c r="E355">
        <v>13</v>
      </c>
      <c r="F355" t="s">
        <v>6732</v>
      </c>
    </row>
    <row r="356" spans="1:6" x14ac:dyDescent="0.35">
      <c r="A356">
        <v>10</v>
      </c>
      <c r="B356">
        <v>3660571</v>
      </c>
      <c r="C356">
        <v>3661107</v>
      </c>
      <c r="D356">
        <f t="shared" si="5"/>
        <v>536</v>
      </c>
      <c r="E356">
        <v>12</v>
      </c>
      <c r="F356" t="s">
        <v>6732</v>
      </c>
    </row>
    <row r="357" spans="1:6" x14ac:dyDescent="0.35">
      <c r="A357">
        <v>10</v>
      </c>
      <c r="B357">
        <v>3661148</v>
      </c>
      <c r="C357">
        <v>3661441</v>
      </c>
      <c r="D357">
        <f t="shared" si="5"/>
        <v>293</v>
      </c>
      <c r="E357">
        <v>7</v>
      </c>
      <c r="F357" t="s">
        <v>6732</v>
      </c>
    </row>
    <row r="358" spans="1:6" x14ac:dyDescent="0.35">
      <c r="A358">
        <v>10</v>
      </c>
      <c r="B358">
        <v>3661455</v>
      </c>
      <c r="C358">
        <v>3661539</v>
      </c>
      <c r="D358">
        <f t="shared" si="5"/>
        <v>84</v>
      </c>
      <c r="E358">
        <v>7</v>
      </c>
      <c r="F358" t="s">
        <v>6732</v>
      </c>
    </row>
    <row r="359" spans="1:6" x14ac:dyDescent="0.35">
      <c r="A359">
        <v>10</v>
      </c>
      <c r="B359">
        <v>3663007</v>
      </c>
      <c r="C359">
        <v>3664262</v>
      </c>
      <c r="D359">
        <f t="shared" si="5"/>
        <v>1255</v>
      </c>
      <c r="E359">
        <v>4</v>
      </c>
      <c r="F359" t="s">
        <v>6732</v>
      </c>
    </row>
    <row r="360" spans="1:6" x14ac:dyDescent="0.35">
      <c r="A360">
        <v>10</v>
      </c>
      <c r="B360">
        <v>3665592</v>
      </c>
      <c r="C360">
        <v>3665802</v>
      </c>
      <c r="D360">
        <f t="shared" si="5"/>
        <v>210</v>
      </c>
      <c r="E360">
        <v>4</v>
      </c>
      <c r="F360" t="s">
        <v>6732</v>
      </c>
    </row>
    <row r="361" spans="1:6" x14ac:dyDescent="0.35">
      <c r="A361">
        <v>10</v>
      </c>
      <c r="B361">
        <v>3718255</v>
      </c>
      <c r="C361">
        <v>3718547</v>
      </c>
      <c r="D361">
        <f t="shared" si="5"/>
        <v>292</v>
      </c>
      <c r="E361">
        <v>5</v>
      </c>
      <c r="F361" t="s">
        <v>6733</v>
      </c>
    </row>
    <row r="362" spans="1:6" x14ac:dyDescent="0.35">
      <c r="A362">
        <v>10</v>
      </c>
      <c r="B362">
        <v>3720330</v>
      </c>
      <c r="C362">
        <v>3720392</v>
      </c>
      <c r="D362">
        <f t="shared" si="5"/>
        <v>62</v>
      </c>
      <c r="E362">
        <v>4</v>
      </c>
      <c r="F362" t="s">
        <v>6733</v>
      </c>
    </row>
    <row r="363" spans="1:6" x14ac:dyDescent="0.35">
      <c r="A363">
        <v>10</v>
      </c>
      <c r="B363">
        <v>3792684</v>
      </c>
      <c r="C363">
        <v>3793009</v>
      </c>
      <c r="D363">
        <f t="shared" si="5"/>
        <v>325</v>
      </c>
      <c r="E363">
        <v>6</v>
      </c>
      <c r="F363" t="s">
        <v>6734</v>
      </c>
    </row>
    <row r="364" spans="1:6" x14ac:dyDescent="0.35">
      <c r="A364">
        <v>10</v>
      </c>
      <c r="B364">
        <v>3795950</v>
      </c>
      <c r="C364">
        <v>3796255</v>
      </c>
      <c r="D364">
        <f t="shared" si="5"/>
        <v>305</v>
      </c>
      <c r="E364">
        <v>4</v>
      </c>
      <c r="F364" t="s">
        <v>6734</v>
      </c>
    </row>
    <row r="365" spans="1:6" x14ac:dyDescent="0.35">
      <c r="A365">
        <v>10</v>
      </c>
      <c r="B365">
        <v>4082364</v>
      </c>
      <c r="C365">
        <v>4082624</v>
      </c>
      <c r="D365">
        <f t="shared" si="5"/>
        <v>260</v>
      </c>
      <c r="E365">
        <v>4</v>
      </c>
      <c r="F365" t="s">
        <v>6735</v>
      </c>
    </row>
    <row r="366" spans="1:6" x14ac:dyDescent="0.35">
      <c r="A366">
        <v>10</v>
      </c>
      <c r="B366">
        <v>4084703</v>
      </c>
      <c r="C366">
        <v>4085189</v>
      </c>
      <c r="D366">
        <f t="shared" si="5"/>
        <v>486</v>
      </c>
      <c r="E366">
        <v>4</v>
      </c>
      <c r="F366" t="s">
        <v>6736</v>
      </c>
    </row>
    <row r="367" spans="1:6" x14ac:dyDescent="0.35">
      <c r="A367">
        <v>10</v>
      </c>
      <c r="B367">
        <v>4132235</v>
      </c>
      <c r="C367">
        <v>4132540</v>
      </c>
      <c r="D367">
        <f t="shared" si="5"/>
        <v>305</v>
      </c>
      <c r="E367">
        <v>4</v>
      </c>
      <c r="F367" t="s">
        <v>5649</v>
      </c>
    </row>
    <row r="368" spans="1:6" x14ac:dyDescent="0.35">
      <c r="A368">
        <v>10</v>
      </c>
      <c r="B368">
        <v>11945739</v>
      </c>
      <c r="C368">
        <v>11945950</v>
      </c>
      <c r="D368">
        <f t="shared" si="5"/>
        <v>211</v>
      </c>
      <c r="E368">
        <v>5</v>
      </c>
      <c r="F368" t="s">
        <v>444</v>
      </c>
    </row>
    <row r="369" spans="1:6" x14ac:dyDescent="0.35">
      <c r="A369">
        <v>10</v>
      </c>
      <c r="B369">
        <v>16998530</v>
      </c>
      <c r="C369">
        <v>16998830</v>
      </c>
      <c r="D369">
        <f t="shared" si="5"/>
        <v>300</v>
      </c>
      <c r="E369">
        <v>5</v>
      </c>
      <c r="F369" t="s">
        <v>6737</v>
      </c>
    </row>
    <row r="370" spans="1:6" x14ac:dyDescent="0.35">
      <c r="A370">
        <v>10</v>
      </c>
      <c r="B370">
        <v>17063561</v>
      </c>
      <c r="C370">
        <v>17064487</v>
      </c>
      <c r="D370">
        <f t="shared" si="5"/>
        <v>926</v>
      </c>
      <c r="E370">
        <v>9</v>
      </c>
      <c r="F370" t="s">
        <v>6738</v>
      </c>
    </row>
    <row r="371" spans="1:6" x14ac:dyDescent="0.35">
      <c r="A371">
        <v>10</v>
      </c>
      <c r="B371">
        <v>17073145</v>
      </c>
      <c r="C371">
        <v>17073987</v>
      </c>
      <c r="D371">
        <f t="shared" si="5"/>
        <v>842</v>
      </c>
      <c r="E371">
        <v>6</v>
      </c>
      <c r="F371" t="s">
        <v>6739</v>
      </c>
    </row>
    <row r="372" spans="1:6" x14ac:dyDescent="0.35">
      <c r="A372">
        <v>10</v>
      </c>
      <c r="B372">
        <v>17074790</v>
      </c>
      <c r="C372">
        <v>17074944</v>
      </c>
      <c r="D372">
        <f t="shared" si="5"/>
        <v>154</v>
      </c>
      <c r="E372">
        <v>8</v>
      </c>
      <c r="F372" t="s">
        <v>6740</v>
      </c>
    </row>
    <row r="373" spans="1:6" x14ac:dyDescent="0.35">
      <c r="A373">
        <v>10</v>
      </c>
      <c r="B373">
        <v>20389666</v>
      </c>
      <c r="C373">
        <v>20389748</v>
      </c>
      <c r="D373">
        <f t="shared" si="5"/>
        <v>82</v>
      </c>
      <c r="E373">
        <v>6</v>
      </c>
      <c r="F373" t="s">
        <v>5560</v>
      </c>
    </row>
    <row r="374" spans="1:6" x14ac:dyDescent="0.35">
      <c r="A374">
        <v>10</v>
      </c>
      <c r="B374">
        <v>20473083</v>
      </c>
      <c r="C374">
        <v>20474125</v>
      </c>
      <c r="D374">
        <f t="shared" si="5"/>
        <v>1042</v>
      </c>
      <c r="E374">
        <v>6</v>
      </c>
      <c r="F374" t="s">
        <v>6741</v>
      </c>
    </row>
    <row r="375" spans="1:6" x14ac:dyDescent="0.35">
      <c r="A375">
        <v>10</v>
      </c>
      <c r="B375">
        <v>20476206</v>
      </c>
      <c r="C375">
        <v>20476912</v>
      </c>
      <c r="D375">
        <f t="shared" si="5"/>
        <v>706</v>
      </c>
      <c r="E375">
        <v>4</v>
      </c>
      <c r="F375" t="s">
        <v>6742</v>
      </c>
    </row>
    <row r="376" spans="1:6" x14ac:dyDescent="0.35">
      <c r="A376">
        <v>10</v>
      </c>
      <c r="B376">
        <v>20477873</v>
      </c>
      <c r="C376">
        <v>20478741</v>
      </c>
      <c r="D376">
        <f t="shared" si="5"/>
        <v>868</v>
      </c>
      <c r="E376">
        <v>4</v>
      </c>
      <c r="F376" t="s">
        <v>6743</v>
      </c>
    </row>
    <row r="377" spans="1:6" x14ac:dyDescent="0.35">
      <c r="A377">
        <v>10</v>
      </c>
      <c r="B377">
        <v>21022694</v>
      </c>
      <c r="C377">
        <v>21023238</v>
      </c>
      <c r="D377">
        <f t="shared" si="5"/>
        <v>544</v>
      </c>
      <c r="E377">
        <v>7</v>
      </c>
      <c r="F377" t="s">
        <v>6744</v>
      </c>
    </row>
    <row r="378" spans="1:6" x14ac:dyDescent="0.35">
      <c r="A378">
        <v>10</v>
      </c>
      <c r="B378">
        <v>21023800</v>
      </c>
      <c r="C378">
        <v>21024716</v>
      </c>
      <c r="D378">
        <f t="shared" si="5"/>
        <v>916</v>
      </c>
      <c r="E378">
        <v>7</v>
      </c>
      <c r="F378" t="s">
        <v>6744</v>
      </c>
    </row>
    <row r="379" spans="1:6" x14ac:dyDescent="0.35">
      <c r="A379">
        <v>10</v>
      </c>
      <c r="B379">
        <v>21027602</v>
      </c>
      <c r="C379">
        <v>21028597</v>
      </c>
      <c r="D379">
        <f t="shared" si="5"/>
        <v>995</v>
      </c>
      <c r="E379">
        <v>14</v>
      </c>
      <c r="F379" t="s">
        <v>6744</v>
      </c>
    </row>
    <row r="380" spans="1:6" x14ac:dyDescent="0.35">
      <c r="A380">
        <v>10</v>
      </c>
      <c r="B380">
        <v>21028692</v>
      </c>
      <c r="C380">
        <v>21028855</v>
      </c>
      <c r="D380">
        <f t="shared" si="5"/>
        <v>163</v>
      </c>
      <c r="E380">
        <v>7</v>
      </c>
      <c r="F380" t="s">
        <v>6744</v>
      </c>
    </row>
    <row r="381" spans="1:6" x14ac:dyDescent="0.35">
      <c r="A381">
        <v>10</v>
      </c>
      <c r="B381">
        <v>21029521</v>
      </c>
      <c r="C381">
        <v>21029691</v>
      </c>
      <c r="D381">
        <f t="shared" si="5"/>
        <v>170</v>
      </c>
      <c r="E381">
        <v>6</v>
      </c>
      <c r="F381" t="s">
        <v>6744</v>
      </c>
    </row>
    <row r="382" spans="1:6" x14ac:dyDescent="0.35">
      <c r="A382">
        <v>10</v>
      </c>
      <c r="B382">
        <v>21031129</v>
      </c>
      <c r="C382">
        <v>21032614</v>
      </c>
      <c r="D382">
        <f t="shared" si="5"/>
        <v>1485</v>
      </c>
      <c r="E382">
        <v>6</v>
      </c>
      <c r="F382" t="s">
        <v>6744</v>
      </c>
    </row>
    <row r="383" spans="1:6" x14ac:dyDescent="0.35">
      <c r="A383">
        <v>10</v>
      </c>
      <c r="B383">
        <v>21526877</v>
      </c>
      <c r="C383">
        <v>21527177</v>
      </c>
      <c r="D383">
        <f t="shared" si="5"/>
        <v>300</v>
      </c>
      <c r="E383">
        <v>6</v>
      </c>
      <c r="F383" t="s">
        <v>6745</v>
      </c>
    </row>
    <row r="384" spans="1:6" x14ac:dyDescent="0.35">
      <c r="A384">
        <v>10</v>
      </c>
      <c r="B384">
        <v>21739822</v>
      </c>
      <c r="C384">
        <v>21740289</v>
      </c>
      <c r="D384">
        <f t="shared" si="5"/>
        <v>467</v>
      </c>
      <c r="E384">
        <v>5</v>
      </c>
      <c r="F384" t="s">
        <v>6746</v>
      </c>
    </row>
    <row r="385" spans="1:6" x14ac:dyDescent="0.35">
      <c r="A385">
        <v>10</v>
      </c>
      <c r="B385">
        <v>22524815</v>
      </c>
      <c r="C385">
        <v>22525631</v>
      </c>
      <c r="D385">
        <f t="shared" si="5"/>
        <v>816</v>
      </c>
      <c r="E385">
        <v>6</v>
      </c>
      <c r="F385" t="s">
        <v>6747</v>
      </c>
    </row>
    <row r="386" spans="1:6" x14ac:dyDescent="0.35">
      <c r="A386">
        <v>10</v>
      </c>
      <c r="B386">
        <v>22526560</v>
      </c>
      <c r="C386">
        <v>22527732</v>
      </c>
      <c r="D386">
        <f t="shared" si="5"/>
        <v>1172</v>
      </c>
      <c r="E386">
        <v>5</v>
      </c>
      <c r="F386" t="s">
        <v>6747</v>
      </c>
    </row>
    <row r="387" spans="1:6" x14ac:dyDescent="0.35">
      <c r="A387">
        <v>10</v>
      </c>
      <c r="B387">
        <v>22530229</v>
      </c>
      <c r="C387">
        <v>22530656</v>
      </c>
      <c r="D387">
        <f t="shared" ref="D387:D450" si="6">C387-B387</f>
        <v>427</v>
      </c>
      <c r="E387">
        <v>6</v>
      </c>
      <c r="F387" t="s">
        <v>6747</v>
      </c>
    </row>
    <row r="388" spans="1:6" x14ac:dyDescent="0.35">
      <c r="A388">
        <v>10</v>
      </c>
      <c r="B388">
        <v>35707097</v>
      </c>
      <c r="C388">
        <v>35707116</v>
      </c>
      <c r="D388">
        <f t="shared" si="6"/>
        <v>19</v>
      </c>
      <c r="E388">
        <v>7</v>
      </c>
      <c r="F388" t="s">
        <v>6748</v>
      </c>
    </row>
    <row r="389" spans="1:6" x14ac:dyDescent="0.35">
      <c r="A389">
        <v>10</v>
      </c>
      <c r="B389">
        <v>39210668</v>
      </c>
      <c r="C389">
        <v>39211077</v>
      </c>
      <c r="D389">
        <f t="shared" si="6"/>
        <v>409</v>
      </c>
      <c r="E389">
        <v>8</v>
      </c>
      <c r="F389" t="s">
        <v>6749</v>
      </c>
    </row>
    <row r="390" spans="1:6" x14ac:dyDescent="0.35">
      <c r="A390">
        <v>10</v>
      </c>
      <c r="B390">
        <v>44755916</v>
      </c>
      <c r="C390">
        <v>44756020</v>
      </c>
      <c r="D390">
        <f t="shared" si="6"/>
        <v>104</v>
      </c>
      <c r="E390">
        <v>7</v>
      </c>
      <c r="F390" t="s">
        <v>6750</v>
      </c>
    </row>
    <row r="391" spans="1:6" x14ac:dyDescent="0.35">
      <c r="A391">
        <v>10</v>
      </c>
      <c r="B391">
        <v>44756783</v>
      </c>
      <c r="C391">
        <v>44757288</v>
      </c>
      <c r="D391">
        <f t="shared" si="6"/>
        <v>505</v>
      </c>
      <c r="E391">
        <v>9</v>
      </c>
      <c r="F391" t="s">
        <v>6750</v>
      </c>
    </row>
    <row r="392" spans="1:6" x14ac:dyDescent="0.35">
      <c r="A392">
        <v>10</v>
      </c>
      <c r="B392">
        <v>45923255</v>
      </c>
      <c r="C392">
        <v>45924233</v>
      </c>
      <c r="D392">
        <f t="shared" si="6"/>
        <v>978</v>
      </c>
      <c r="E392">
        <v>10</v>
      </c>
      <c r="F392" t="s">
        <v>6751</v>
      </c>
    </row>
    <row r="393" spans="1:6" x14ac:dyDescent="0.35">
      <c r="A393">
        <v>10</v>
      </c>
      <c r="B393">
        <v>45924576</v>
      </c>
      <c r="C393">
        <v>45924641</v>
      </c>
      <c r="D393">
        <f t="shared" si="6"/>
        <v>65</v>
      </c>
      <c r="E393">
        <v>4</v>
      </c>
      <c r="F393" t="s">
        <v>6751</v>
      </c>
    </row>
    <row r="394" spans="1:6" x14ac:dyDescent="0.35">
      <c r="A394">
        <v>10</v>
      </c>
      <c r="B394">
        <v>45925006</v>
      </c>
      <c r="C394">
        <v>45925232</v>
      </c>
      <c r="D394">
        <f t="shared" si="6"/>
        <v>226</v>
      </c>
      <c r="E394">
        <v>7</v>
      </c>
      <c r="F394" t="s">
        <v>6751</v>
      </c>
    </row>
    <row r="395" spans="1:6" x14ac:dyDescent="0.35">
      <c r="A395">
        <v>10</v>
      </c>
      <c r="B395">
        <v>45926266</v>
      </c>
      <c r="C395">
        <v>45926811</v>
      </c>
      <c r="D395">
        <f t="shared" si="6"/>
        <v>545</v>
      </c>
      <c r="E395">
        <v>5</v>
      </c>
      <c r="F395" t="s">
        <v>6751</v>
      </c>
    </row>
    <row r="396" spans="1:6" x14ac:dyDescent="0.35">
      <c r="A396">
        <v>10</v>
      </c>
      <c r="B396">
        <v>45931299</v>
      </c>
      <c r="C396">
        <v>45931371</v>
      </c>
      <c r="D396">
        <f t="shared" si="6"/>
        <v>72</v>
      </c>
      <c r="E396">
        <v>4</v>
      </c>
      <c r="F396" t="s">
        <v>6751</v>
      </c>
    </row>
    <row r="397" spans="1:6" x14ac:dyDescent="0.35">
      <c r="A397">
        <v>10</v>
      </c>
      <c r="B397">
        <v>45931959</v>
      </c>
      <c r="C397">
        <v>45932336</v>
      </c>
      <c r="D397">
        <f t="shared" si="6"/>
        <v>377</v>
      </c>
      <c r="E397">
        <v>4</v>
      </c>
      <c r="F397" t="s">
        <v>6751</v>
      </c>
    </row>
    <row r="398" spans="1:6" x14ac:dyDescent="0.35">
      <c r="A398">
        <v>10</v>
      </c>
      <c r="B398">
        <v>45933619</v>
      </c>
      <c r="C398">
        <v>45934383</v>
      </c>
      <c r="D398">
        <f t="shared" si="6"/>
        <v>764</v>
      </c>
      <c r="E398">
        <v>5</v>
      </c>
      <c r="F398" t="s">
        <v>6751</v>
      </c>
    </row>
    <row r="399" spans="1:6" x14ac:dyDescent="0.35">
      <c r="A399">
        <v>10</v>
      </c>
      <c r="B399">
        <v>45945947</v>
      </c>
      <c r="C399">
        <v>45946116</v>
      </c>
      <c r="D399">
        <f t="shared" si="6"/>
        <v>169</v>
      </c>
      <c r="E399">
        <v>4</v>
      </c>
      <c r="F399" t="s">
        <v>6751</v>
      </c>
    </row>
    <row r="400" spans="1:6" x14ac:dyDescent="0.35">
      <c r="A400">
        <v>10</v>
      </c>
      <c r="B400">
        <v>46009600</v>
      </c>
      <c r="C400">
        <v>46010202</v>
      </c>
      <c r="D400">
        <f t="shared" si="6"/>
        <v>602</v>
      </c>
      <c r="E400">
        <v>4</v>
      </c>
      <c r="F400" t="s">
        <v>6752</v>
      </c>
    </row>
    <row r="401" spans="1:6" x14ac:dyDescent="0.35">
      <c r="A401">
        <v>10</v>
      </c>
      <c r="B401">
        <v>46021383</v>
      </c>
      <c r="C401">
        <v>46022349</v>
      </c>
      <c r="D401">
        <f t="shared" si="6"/>
        <v>966</v>
      </c>
      <c r="E401">
        <v>6</v>
      </c>
      <c r="F401" t="s">
        <v>6753</v>
      </c>
    </row>
    <row r="402" spans="1:6" x14ac:dyDescent="0.35">
      <c r="A402">
        <v>10</v>
      </c>
      <c r="B402">
        <v>46023521</v>
      </c>
      <c r="C402">
        <v>46023536</v>
      </c>
      <c r="D402">
        <f t="shared" si="6"/>
        <v>15</v>
      </c>
      <c r="E402">
        <v>4</v>
      </c>
      <c r="F402" t="s">
        <v>6753</v>
      </c>
    </row>
    <row r="403" spans="1:6" x14ac:dyDescent="0.35">
      <c r="A403">
        <v>10</v>
      </c>
      <c r="B403">
        <v>47718968</v>
      </c>
      <c r="C403">
        <v>47719387</v>
      </c>
      <c r="D403">
        <f t="shared" si="6"/>
        <v>419</v>
      </c>
      <c r="E403">
        <v>4</v>
      </c>
      <c r="F403" t="s">
        <v>6754</v>
      </c>
    </row>
    <row r="404" spans="1:6" x14ac:dyDescent="0.35">
      <c r="A404">
        <v>10</v>
      </c>
      <c r="B404">
        <v>47719986</v>
      </c>
      <c r="C404">
        <v>47720364</v>
      </c>
      <c r="D404">
        <f t="shared" si="6"/>
        <v>378</v>
      </c>
      <c r="E404">
        <v>5</v>
      </c>
      <c r="F404" t="s">
        <v>6754</v>
      </c>
    </row>
    <row r="405" spans="1:6" x14ac:dyDescent="0.35">
      <c r="A405">
        <v>10</v>
      </c>
      <c r="B405">
        <v>47722063</v>
      </c>
      <c r="C405">
        <v>47722266</v>
      </c>
      <c r="D405">
        <f t="shared" si="6"/>
        <v>203</v>
      </c>
      <c r="E405">
        <v>4</v>
      </c>
      <c r="F405" t="s">
        <v>6754</v>
      </c>
    </row>
    <row r="406" spans="1:6" x14ac:dyDescent="0.35">
      <c r="A406">
        <v>10</v>
      </c>
      <c r="B406">
        <v>47753202</v>
      </c>
      <c r="C406">
        <v>47753290</v>
      </c>
      <c r="D406">
        <f t="shared" si="6"/>
        <v>88</v>
      </c>
      <c r="E406">
        <v>4</v>
      </c>
      <c r="F406" t="s">
        <v>6754</v>
      </c>
    </row>
    <row r="407" spans="1:6" x14ac:dyDescent="0.35">
      <c r="A407">
        <v>10</v>
      </c>
      <c r="B407">
        <v>47791836</v>
      </c>
      <c r="C407">
        <v>47792078</v>
      </c>
      <c r="D407">
        <f t="shared" si="6"/>
        <v>242</v>
      </c>
      <c r="E407">
        <v>6</v>
      </c>
      <c r="F407" t="s">
        <v>6755</v>
      </c>
    </row>
    <row r="408" spans="1:6" x14ac:dyDescent="0.35">
      <c r="A408">
        <v>10</v>
      </c>
      <c r="B408">
        <v>47792204</v>
      </c>
      <c r="C408">
        <v>47793462</v>
      </c>
      <c r="D408">
        <f t="shared" si="6"/>
        <v>1258</v>
      </c>
      <c r="E408">
        <v>6</v>
      </c>
      <c r="F408" t="s">
        <v>6755</v>
      </c>
    </row>
    <row r="409" spans="1:6" x14ac:dyDescent="0.35">
      <c r="A409">
        <v>10</v>
      </c>
      <c r="B409">
        <v>47797565</v>
      </c>
      <c r="C409">
        <v>47799216</v>
      </c>
      <c r="D409">
        <f t="shared" si="6"/>
        <v>1651</v>
      </c>
      <c r="E409">
        <v>5</v>
      </c>
      <c r="F409" t="s">
        <v>6756</v>
      </c>
    </row>
    <row r="410" spans="1:6" x14ac:dyDescent="0.35">
      <c r="A410">
        <v>10</v>
      </c>
      <c r="B410">
        <v>47887070</v>
      </c>
      <c r="C410">
        <v>47887875</v>
      </c>
      <c r="D410">
        <f t="shared" si="6"/>
        <v>805</v>
      </c>
      <c r="E410">
        <v>11</v>
      </c>
      <c r="F410" t="s">
        <v>6757</v>
      </c>
    </row>
    <row r="411" spans="1:6" x14ac:dyDescent="0.35">
      <c r="A411">
        <v>10</v>
      </c>
      <c r="B411">
        <v>47889281</v>
      </c>
      <c r="C411">
        <v>47889907</v>
      </c>
      <c r="D411">
        <f t="shared" si="6"/>
        <v>626</v>
      </c>
      <c r="E411">
        <v>4</v>
      </c>
      <c r="F411" t="s">
        <v>6757</v>
      </c>
    </row>
    <row r="412" spans="1:6" x14ac:dyDescent="0.35">
      <c r="A412">
        <v>10</v>
      </c>
      <c r="B412">
        <v>47901389</v>
      </c>
      <c r="C412">
        <v>47901548</v>
      </c>
      <c r="D412">
        <f t="shared" si="6"/>
        <v>159</v>
      </c>
      <c r="E412">
        <v>4</v>
      </c>
      <c r="F412" t="s">
        <v>6757</v>
      </c>
    </row>
    <row r="413" spans="1:6" x14ac:dyDescent="0.35">
      <c r="A413">
        <v>10</v>
      </c>
      <c r="B413">
        <v>47926934</v>
      </c>
      <c r="C413">
        <v>47927949</v>
      </c>
      <c r="D413">
        <f t="shared" si="6"/>
        <v>1015</v>
      </c>
      <c r="E413">
        <v>10</v>
      </c>
      <c r="F413" t="s">
        <v>6757</v>
      </c>
    </row>
    <row r="414" spans="1:6" x14ac:dyDescent="0.35">
      <c r="A414">
        <v>10</v>
      </c>
      <c r="B414">
        <v>47928031</v>
      </c>
      <c r="C414">
        <v>47928102</v>
      </c>
      <c r="D414">
        <f t="shared" si="6"/>
        <v>71</v>
      </c>
      <c r="E414">
        <v>4</v>
      </c>
      <c r="F414" t="s">
        <v>6757</v>
      </c>
    </row>
    <row r="415" spans="1:6" x14ac:dyDescent="0.35">
      <c r="A415">
        <v>10</v>
      </c>
      <c r="B415">
        <v>47928632</v>
      </c>
      <c r="C415">
        <v>47928743</v>
      </c>
      <c r="D415">
        <f t="shared" si="6"/>
        <v>111</v>
      </c>
      <c r="E415">
        <v>4</v>
      </c>
      <c r="F415" t="s">
        <v>6757</v>
      </c>
    </row>
    <row r="416" spans="1:6" x14ac:dyDescent="0.35">
      <c r="A416">
        <v>10</v>
      </c>
      <c r="B416">
        <v>47965658</v>
      </c>
      <c r="C416">
        <v>47965889</v>
      </c>
      <c r="D416">
        <f t="shared" si="6"/>
        <v>231</v>
      </c>
      <c r="E416">
        <v>4</v>
      </c>
      <c r="F416" t="s">
        <v>6758</v>
      </c>
    </row>
    <row r="417" spans="1:6" x14ac:dyDescent="0.35">
      <c r="A417">
        <v>10</v>
      </c>
      <c r="B417">
        <v>47966844</v>
      </c>
      <c r="C417">
        <v>47967089</v>
      </c>
      <c r="D417">
        <f t="shared" si="6"/>
        <v>245</v>
      </c>
      <c r="E417">
        <v>5</v>
      </c>
      <c r="F417" t="s">
        <v>6758</v>
      </c>
    </row>
    <row r="418" spans="1:6" x14ac:dyDescent="0.35">
      <c r="A418">
        <v>10</v>
      </c>
      <c r="B418">
        <v>47972805</v>
      </c>
      <c r="C418">
        <v>47973283</v>
      </c>
      <c r="D418">
        <f t="shared" si="6"/>
        <v>478</v>
      </c>
      <c r="E418">
        <v>4</v>
      </c>
      <c r="F418" t="s">
        <v>6758</v>
      </c>
    </row>
    <row r="419" spans="1:6" x14ac:dyDescent="0.35">
      <c r="A419">
        <v>10</v>
      </c>
      <c r="B419">
        <v>47984897</v>
      </c>
      <c r="C419">
        <v>47985452</v>
      </c>
      <c r="D419">
        <f t="shared" si="6"/>
        <v>555</v>
      </c>
      <c r="E419">
        <v>6</v>
      </c>
      <c r="F419" t="s">
        <v>6758</v>
      </c>
    </row>
    <row r="420" spans="1:6" x14ac:dyDescent="0.35">
      <c r="A420">
        <v>10</v>
      </c>
      <c r="B420">
        <v>47997127</v>
      </c>
      <c r="C420">
        <v>47997419</v>
      </c>
      <c r="D420">
        <f t="shared" si="6"/>
        <v>292</v>
      </c>
      <c r="E420">
        <v>8</v>
      </c>
      <c r="F420" t="s">
        <v>6758</v>
      </c>
    </row>
    <row r="421" spans="1:6" x14ac:dyDescent="0.35">
      <c r="A421">
        <v>10</v>
      </c>
      <c r="B421">
        <v>48015221</v>
      </c>
      <c r="C421">
        <v>48015301</v>
      </c>
      <c r="D421">
        <f t="shared" si="6"/>
        <v>80</v>
      </c>
      <c r="E421">
        <v>4</v>
      </c>
      <c r="F421" t="s">
        <v>6758</v>
      </c>
    </row>
    <row r="422" spans="1:6" x14ac:dyDescent="0.35">
      <c r="A422">
        <v>10</v>
      </c>
      <c r="B422">
        <v>48082916</v>
      </c>
      <c r="C422">
        <v>48083188</v>
      </c>
      <c r="D422">
        <f t="shared" si="6"/>
        <v>272</v>
      </c>
      <c r="E422">
        <v>4</v>
      </c>
      <c r="F422" t="s">
        <v>6759</v>
      </c>
    </row>
    <row r="423" spans="1:6" x14ac:dyDescent="0.35">
      <c r="A423">
        <v>10</v>
      </c>
      <c r="B423">
        <v>48084437</v>
      </c>
      <c r="C423">
        <v>48085423</v>
      </c>
      <c r="D423">
        <f t="shared" si="6"/>
        <v>986</v>
      </c>
      <c r="E423">
        <v>6</v>
      </c>
      <c r="F423" t="s">
        <v>6759</v>
      </c>
    </row>
    <row r="424" spans="1:6" x14ac:dyDescent="0.35">
      <c r="A424">
        <v>10</v>
      </c>
      <c r="B424">
        <v>48085871</v>
      </c>
      <c r="C424">
        <v>48086152</v>
      </c>
      <c r="D424">
        <f t="shared" si="6"/>
        <v>281</v>
      </c>
      <c r="E424">
        <v>6</v>
      </c>
      <c r="F424" t="s">
        <v>6759</v>
      </c>
    </row>
    <row r="425" spans="1:6" x14ac:dyDescent="0.35">
      <c r="A425">
        <v>10</v>
      </c>
      <c r="B425">
        <v>48168113</v>
      </c>
      <c r="C425">
        <v>48168265</v>
      </c>
      <c r="D425">
        <f t="shared" si="6"/>
        <v>152</v>
      </c>
      <c r="E425">
        <v>4</v>
      </c>
      <c r="F425" t="s">
        <v>6759</v>
      </c>
    </row>
    <row r="426" spans="1:6" x14ac:dyDescent="0.35">
      <c r="A426">
        <v>10</v>
      </c>
      <c r="B426">
        <v>48279172</v>
      </c>
      <c r="C426">
        <v>48279692</v>
      </c>
      <c r="D426">
        <f t="shared" si="6"/>
        <v>520</v>
      </c>
      <c r="E426">
        <v>8</v>
      </c>
      <c r="F426" t="s">
        <v>6760</v>
      </c>
    </row>
    <row r="427" spans="1:6" x14ac:dyDescent="0.35">
      <c r="A427">
        <v>10</v>
      </c>
      <c r="B427">
        <v>48407824</v>
      </c>
      <c r="C427">
        <v>48408043</v>
      </c>
      <c r="D427">
        <f t="shared" si="6"/>
        <v>219</v>
      </c>
      <c r="E427">
        <v>6</v>
      </c>
      <c r="F427" t="s">
        <v>6761</v>
      </c>
    </row>
    <row r="428" spans="1:6" x14ac:dyDescent="0.35">
      <c r="A428">
        <v>10</v>
      </c>
      <c r="B428">
        <v>48409302</v>
      </c>
      <c r="C428">
        <v>48410089</v>
      </c>
      <c r="D428">
        <f t="shared" si="6"/>
        <v>787</v>
      </c>
      <c r="E428">
        <v>7</v>
      </c>
      <c r="F428" t="s">
        <v>6761</v>
      </c>
    </row>
    <row r="429" spans="1:6" x14ac:dyDescent="0.35">
      <c r="A429">
        <v>10</v>
      </c>
      <c r="B429">
        <v>48410230</v>
      </c>
      <c r="C429">
        <v>48410876</v>
      </c>
      <c r="D429">
        <f t="shared" si="6"/>
        <v>646</v>
      </c>
      <c r="E429">
        <v>4</v>
      </c>
      <c r="F429" t="s">
        <v>6761</v>
      </c>
    </row>
    <row r="430" spans="1:6" x14ac:dyDescent="0.35">
      <c r="A430">
        <v>10</v>
      </c>
      <c r="B430">
        <v>48415708</v>
      </c>
      <c r="C430">
        <v>48417138</v>
      </c>
      <c r="D430">
        <f t="shared" si="6"/>
        <v>1430</v>
      </c>
      <c r="E430">
        <v>16</v>
      </c>
      <c r="F430" t="s">
        <v>6761</v>
      </c>
    </row>
    <row r="431" spans="1:6" x14ac:dyDescent="0.35">
      <c r="A431">
        <v>10</v>
      </c>
      <c r="B431">
        <v>48466683</v>
      </c>
      <c r="C431">
        <v>48467119</v>
      </c>
      <c r="D431">
        <f t="shared" si="6"/>
        <v>436</v>
      </c>
      <c r="E431">
        <v>4</v>
      </c>
      <c r="F431" t="s">
        <v>6761</v>
      </c>
    </row>
    <row r="432" spans="1:6" x14ac:dyDescent="0.35">
      <c r="A432">
        <v>10</v>
      </c>
      <c r="B432">
        <v>49820732</v>
      </c>
      <c r="C432">
        <v>49820855</v>
      </c>
      <c r="D432">
        <f t="shared" si="6"/>
        <v>123</v>
      </c>
      <c r="E432">
        <v>5</v>
      </c>
      <c r="F432" t="s">
        <v>3255</v>
      </c>
    </row>
    <row r="433" spans="1:6" x14ac:dyDescent="0.35">
      <c r="A433">
        <v>10</v>
      </c>
      <c r="B433">
        <v>49825089</v>
      </c>
      <c r="C433">
        <v>49825160</v>
      </c>
      <c r="D433">
        <f t="shared" si="6"/>
        <v>71</v>
      </c>
      <c r="E433">
        <v>4</v>
      </c>
      <c r="F433" t="s">
        <v>3255</v>
      </c>
    </row>
    <row r="434" spans="1:6" x14ac:dyDescent="0.35">
      <c r="A434">
        <v>10</v>
      </c>
      <c r="B434">
        <v>49830431</v>
      </c>
      <c r="C434">
        <v>49831159</v>
      </c>
      <c r="D434">
        <f t="shared" si="6"/>
        <v>728</v>
      </c>
      <c r="E434">
        <v>7</v>
      </c>
      <c r="F434" t="s">
        <v>3255</v>
      </c>
    </row>
    <row r="435" spans="1:6" x14ac:dyDescent="0.35">
      <c r="A435">
        <v>10</v>
      </c>
      <c r="B435">
        <v>49917858</v>
      </c>
      <c r="C435">
        <v>49918722</v>
      </c>
      <c r="D435">
        <f t="shared" si="6"/>
        <v>864</v>
      </c>
      <c r="E435">
        <v>4</v>
      </c>
      <c r="F435" t="s">
        <v>6762</v>
      </c>
    </row>
    <row r="436" spans="1:6" x14ac:dyDescent="0.35">
      <c r="A436">
        <v>10</v>
      </c>
      <c r="B436">
        <v>50244771</v>
      </c>
      <c r="C436">
        <v>50245209</v>
      </c>
      <c r="D436">
        <f t="shared" si="6"/>
        <v>438</v>
      </c>
      <c r="E436">
        <v>5</v>
      </c>
      <c r="F436" t="s">
        <v>6763</v>
      </c>
    </row>
    <row r="437" spans="1:6" x14ac:dyDescent="0.35">
      <c r="A437">
        <v>10</v>
      </c>
      <c r="B437">
        <v>50246629</v>
      </c>
      <c r="C437">
        <v>50247037</v>
      </c>
      <c r="D437">
        <f t="shared" si="6"/>
        <v>408</v>
      </c>
      <c r="E437">
        <v>4</v>
      </c>
      <c r="F437" t="s">
        <v>6763</v>
      </c>
    </row>
    <row r="438" spans="1:6" x14ac:dyDescent="0.35">
      <c r="A438">
        <v>10</v>
      </c>
      <c r="B438">
        <v>50248311</v>
      </c>
      <c r="C438">
        <v>50248605</v>
      </c>
      <c r="D438">
        <f t="shared" si="6"/>
        <v>294</v>
      </c>
      <c r="E438">
        <v>5</v>
      </c>
      <c r="F438" t="s">
        <v>6763</v>
      </c>
    </row>
    <row r="439" spans="1:6" x14ac:dyDescent="0.35">
      <c r="A439">
        <v>10</v>
      </c>
      <c r="B439">
        <v>50349536</v>
      </c>
      <c r="C439">
        <v>50350149</v>
      </c>
      <c r="D439">
        <f t="shared" si="6"/>
        <v>613</v>
      </c>
      <c r="E439">
        <v>4</v>
      </c>
      <c r="F439" t="s">
        <v>6764</v>
      </c>
    </row>
    <row r="440" spans="1:6" x14ac:dyDescent="0.35">
      <c r="A440">
        <v>10</v>
      </c>
      <c r="B440">
        <v>50390888</v>
      </c>
      <c r="C440">
        <v>50390895</v>
      </c>
      <c r="D440">
        <f t="shared" si="6"/>
        <v>7</v>
      </c>
      <c r="E440">
        <v>5</v>
      </c>
      <c r="F440" t="s">
        <v>6765</v>
      </c>
    </row>
    <row r="441" spans="1:6" x14ac:dyDescent="0.35">
      <c r="A441">
        <v>10</v>
      </c>
      <c r="B441">
        <v>50572360</v>
      </c>
      <c r="C441">
        <v>50572654</v>
      </c>
      <c r="D441">
        <f t="shared" si="6"/>
        <v>294</v>
      </c>
      <c r="E441">
        <v>4</v>
      </c>
      <c r="F441" t="s">
        <v>6766</v>
      </c>
    </row>
    <row r="442" spans="1:6" x14ac:dyDescent="0.35">
      <c r="A442">
        <v>10</v>
      </c>
      <c r="B442">
        <v>50599359</v>
      </c>
      <c r="C442">
        <v>50599372</v>
      </c>
      <c r="D442">
        <f t="shared" si="6"/>
        <v>13</v>
      </c>
      <c r="E442">
        <v>5</v>
      </c>
      <c r="F442" t="s">
        <v>6767</v>
      </c>
    </row>
    <row r="443" spans="1:6" x14ac:dyDescent="0.35">
      <c r="A443">
        <v>10</v>
      </c>
      <c r="B443">
        <v>50747270</v>
      </c>
      <c r="C443">
        <v>50747820</v>
      </c>
      <c r="D443">
        <f t="shared" si="6"/>
        <v>550</v>
      </c>
      <c r="E443">
        <v>7</v>
      </c>
      <c r="F443" t="s">
        <v>6768</v>
      </c>
    </row>
    <row r="444" spans="1:6" x14ac:dyDescent="0.35">
      <c r="A444">
        <v>10</v>
      </c>
      <c r="B444">
        <v>51134705</v>
      </c>
      <c r="C444">
        <v>51135005</v>
      </c>
      <c r="D444">
        <f t="shared" si="6"/>
        <v>300</v>
      </c>
      <c r="E444">
        <v>4</v>
      </c>
      <c r="F444" t="s">
        <v>6769</v>
      </c>
    </row>
    <row r="445" spans="1:6" x14ac:dyDescent="0.35">
      <c r="A445">
        <v>10</v>
      </c>
      <c r="B445">
        <v>52292549</v>
      </c>
      <c r="C445">
        <v>52293062</v>
      </c>
      <c r="D445">
        <f t="shared" si="6"/>
        <v>513</v>
      </c>
      <c r="E445">
        <v>4</v>
      </c>
      <c r="F445" t="s">
        <v>6770</v>
      </c>
    </row>
    <row r="446" spans="1:6" x14ac:dyDescent="0.35">
      <c r="A446">
        <v>10</v>
      </c>
      <c r="B446">
        <v>52319339</v>
      </c>
      <c r="C446">
        <v>52319455</v>
      </c>
      <c r="D446">
        <f t="shared" si="6"/>
        <v>116</v>
      </c>
      <c r="E446">
        <v>5</v>
      </c>
      <c r="F446" t="s">
        <v>6770</v>
      </c>
    </row>
    <row r="447" spans="1:6" x14ac:dyDescent="0.35">
      <c r="A447">
        <v>10</v>
      </c>
      <c r="B447">
        <v>52320348</v>
      </c>
      <c r="C447">
        <v>52321090</v>
      </c>
      <c r="D447">
        <f t="shared" si="6"/>
        <v>742</v>
      </c>
      <c r="E447">
        <v>7</v>
      </c>
      <c r="F447" t="s">
        <v>6770</v>
      </c>
    </row>
    <row r="448" spans="1:6" x14ac:dyDescent="0.35">
      <c r="A448">
        <v>10</v>
      </c>
      <c r="B448">
        <v>54514012</v>
      </c>
      <c r="C448">
        <v>54514349</v>
      </c>
      <c r="D448">
        <f t="shared" si="6"/>
        <v>337</v>
      </c>
      <c r="E448">
        <v>4</v>
      </c>
      <c r="F448" t="s">
        <v>6771</v>
      </c>
    </row>
    <row r="449" spans="1:6" x14ac:dyDescent="0.35">
      <c r="A449">
        <v>10</v>
      </c>
      <c r="B449">
        <v>54515052</v>
      </c>
      <c r="C449">
        <v>54515222</v>
      </c>
      <c r="D449">
        <f t="shared" si="6"/>
        <v>170</v>
      </c>
      <c r="E449">
        <v>4</v>
      </c>
      <c r="F449" t="s">
        <v>6771</v>
      </c>
    </row>
    <row r="450" spans="1:6" x14ac:dyDescent="0.35">
      <c r="A450">
        <v>10</v>
      </c>
      <c r="B450">
        <v>54521807</v>
      </c>
      <c r="C450">
        <v>54523119</v>
      </c>
      <c r="D450">
        <f t="shared" si="6"/>
        <v>1312</v>
      </c>
      <c r="E450">
        <v>4</v>
      </c>
      <c r="F450" t="s">
        <v>6771</v>
      </c>
    </row>
    <row r="451" spans="1:6" x14ac:dyDescent="0.35">
      <c r="A451">
        <v>10</v>
      </c>
      <c r="B451">
        <v>55152502</v>
      </c>
      <c r="C451">
        <v>55153191</v>
      </c>
      <c r="D451">
        <f t="shared" ref="D451:D514" si="7">C451-B451</f>
        <v>689</v>
      </c>
      <c r="E451">
        <v>7</v>
      </c>
      <c r="F451" t="s">
        <v>6772</v>
      </c>
    </row>
    <row r="452" spans="1:6" x14ac:dyDescent="0.35">
      <c r="A452">
        <v>10</v>
      </c>
      <c r="B452">
        <v>58154455</v>
      </c>
      <c r="C452">
        <v>58154633</v>
      </c>
      <c r="D452">
        <f t="shared" si="7"/>
        <v>178</v>
      </c>
      <c r="E452">
        <v>4</v>
      </c>
      <c r="F452" t="s">
        <v>6773</v>
      </c>
    </row>
    <row r="453" spans="1:6" x14ac:dyDescent="0.35">
      <c r="A453">
        <v>10</v>
      </c>
      <c r="B453">
        <v>60653435</v>
      </c>
      <c r="C453">
        <v>60654177</v>
      </c>
      <c r="D453">
        <f t="shared" si="7"/>
        <v>742</v>
      </c>
      <c r="E453">
        <v>4</v>
      </c>
      <c r="F453" t="s">
        <v>6774</v>
      </c>
    </row>
    <row r="454" spans="1:6" x14ac:dyDescent="0.35">
      <c r="A454">
        <v>10</v>
      </c>
      <c r="B454">
        <v>61109454</v>
      </c>
      <c r="C454">
        <v>61109595</v>
      </c>
      <c r="D454">
        <f t="shared" si="7"/>
        <v>141</v>
      </c>
      <c r="E454">
        <v>5</v>
      </c>
      <c r="F454" t="s">
        <v>5088</v>
      </c>
    </row>
    <row r="455" spans="1:6" x14ac:dyDescent="0.35">
      <c r="A455">
        <v>10</v>
      </c>
      <c r="B455">
        <v>63356030</v>
      </c>
      <c r="C455">
        <v>63356440</v>
      </c>
      <c r="D455">
        <f t="shared" si="7"/>
        <v>410</v>
      </c>
      <c r="E455">
        <v>4</v>
      </c>
      <c r="F455" t="s">
        <v>6775</v>
      </c>
    </row>
    <row r="456" spans="1:6" x14ac:dyDescent="0.35">
      <c r="A456">
        <v>10</v>
      </c>
      <c r="B456">
        <v>64758442</v>
      </c>
      <c r="C456">
        <v>64760234</v>
      </c>
      <c r="D456">
        <f t="shared" si="7"/>
        <v>1792</v>
      </c>
      <c r="E456">
        <v>4</v>
      </c>
      <c r="F456" t="s">
        <v>6776</v>
      </c>
    </row>
    <row r="457" spans="1:6" x14ac:dyDescent="0.35">
      <c r="A457">
        <v>10</v>
      </c>
      <c r="B457">
        <v>64768885</v>
      </c>
      <c r="C457">
        <v>64769897</v>
      </c>
      <c r="D457">
        <f t="shared" si="7"/>
        <v>1012</v>
      </c>
      <c r="E457">
        <v>19</v>
      </c>
      <c r="F457" t="s">
        <v>6776</v>
      </c>
    </row>
    <row r="458" spans="1:6" x14ac:dyDescent="0.35">
      <c r="A458">
        <v>10</v>
      </c>
      <c r="B458">
        <v>64770010</v>
      </c>
      <c r="C458">
        <v>64770353</v>
      </c>
      <c r="D458">
        <f t="shared" si="7"/>
        <v>343</v>
      </c>
      <c r="E458">
        <v>4</v>
      </c>
      <c r="F458" t="s">
        <v>6776</v>
      </c>
    </row>
    <row r="459" spans="1:6" x14ac:dyDescent="0.35">
      <c r="A459">
        <v>10</v>
      </c>
      <c r="B459">
        <v>67543902</v>
      </c>
      <c r="C459">
        <v>67544322</v>
      </c>
      <c r="D459">
        <f t="shared" si="7"/>
        <v>420</v>
      </c>
      <c r="E459">
        <v>4</v>
      </c>
      <c r="F459" t="s">
        <v>5137</v>
      </c>
    </row>
    <row r="460" spans="1:6" x14ac:dyDescent="0.35">
      <c r="A460">
        <v>10</v>
      </c>
      <c r="B460">
        <v>69375910</v>
      </c>
      <c r="C460">
        <v>69376663</v>
      </c>
      <c r="D460">
        <f t="shared" si="7"/>
        <v>753</v>
      </c>
      <c r="E460">
        <v>6</v>
      </c>
      <c r="F460" t="s">
        <v>6777</v>
      </c>
    </row>
    <row r="461" spans="1:6" x14ac:dyDescent="0.35">
      <c r="A461">
        <v>10</v>
      </c>
      <c r="B461">
        <v>69438575</v>
      </c>
      <c r="C461">
        <v>69439302</v>
      </c>
      <c r="D461">
        <f t="shared" si="7"/>
        <v>727</v>
      </c>
      <c r="E461">
        <v>5</v>
      </c>
      <c r="F461" t="s">
        <v>6778</v>
      </c>
    </row>
    <row r="462" spans="1:6" x14ac:dyDescent="0.35">
      <c r="A462">
        <v>10</v>
      </c>
      <c r="B462">
        <v>69440954</v>
      </c>
      <c r="C462">
        <v>69441417</v>
      </c>
      <c r="D462">
        <f t="shared" si="7"/>
        <v>463</v>
      </c>
      <c r="E462">
        <v>4</v>
      </c>
      <c r="F462" t="s">
        <v>6778</v>
      </c>
    </row>
    <row r="463" spans="1:6" x14ac:dyDescent="0.35">
      <c r="A463">
        <v>10</v>
      </c>
      <c r="B463">
        <v>69441574</v>
      </c>
      <c r="C463">
        <v>69442843</v>
      </c>
      <c r="D463">
        <f t="shared" si="7"/>
        <v>1269</v>
      </c>
      <c r="E463">
        <v>9</v>
      </c>
      <c r="F463" t="s">
        <v>6778</v>
      </c>
    </row>
    <row r="464" spans="1:6" x14ac:dyDescent="0.35">
      <c r="A464">
        <v>10</v>
      </c>
      <c r="B464">
        <v>69443176</v>
      </c>
      <c r="C464">
        <v>69443251</v>
      </c>
      <c r="D464">
        <f t="shared" si="7"/>
        <v>75</v>
      </c>
      <c r="E464">
        <v>5</v>
      </c>
      <c r="F464" t="s">
        <v>6778</v>
      </c>
    </row>
    <row r="465" spans="1:6" x14ac:dyDescent="0.35">
      <c r="A465">
        <v>10</v>
      </c>
      <c r="B465">
        <v>69443806</v>
      </c>
      <c r="C465">
        <v>69444542</v>
      </c>
      <c r="D465">
        <f t="shared" si="7"/>
        <v>736</v>
      </c>
      <c r="E465">
        <v>11</v>
      </c>
      <c r="F465" t="s">
        <v>6778</v>
      </c>
    </row>
    <row r="466" spans="1:6" x14ac:dyDescent="0.35">
      <c r="A466">
        <v>10</v>
      </c>
      <c r="B466">
        <v>69446610</v>
      </c>
      <c r="C466">
        <v>69447769</v>
      </c>
      <c r="D466">
        <f t="shared" si="7"/>
        <v>1159</v>
      </c>
      <c r="E466">
        <v>8</v>
      </c>
      <c r="F466" t="s">
        <v>6778</v>
      </c>
    </row>
    <row r="467" spans="1:6" x14ac:dyDescent="0.35">
      <c r="A467">
        <v>10</v>
      </c>
      <c r="B467">
        <v>69447902</v>
      </c>
      <c r="C467">
        <v>69448426</v>
      </c>
      <c r="D467">
        <f t="shared" si="7"/>
        <v>524</v>
      </c>
      <c r="E467">
        <v>7</v>
      </c>
      <c r="F467" t="s">
        <v>6778</v>
      </c>
    </row>
    <row r="468" spans="1:6" x14ac:dyDescent="0.35">
      <c r="A468">
        <v>10</v>
      </c>
      <c r="B468">
        <v>69448892</v>
      </c>
      <c r="C468">
        <v>69449175</v>
      </c>
      <c r="D468">
        <f t="shared" si="7"/>
        <v>283</v>
      </c>
      <c r="E468">
        <v>4</v>
      </c>
      <c r="F468" t="s">
        <v>6778</v>
      </c>
    </row>
    <row r="469" spans="1:6" x14ac:dyDescent="0.35">
      <c r="A469">
        <v>10</v>
      </c>
      <c r="B469">
        <v>69453485</v>
      </c>
      <c r="C469">
        <v>69453511</v>
      </c>
      <c r="D469">
        <f t="shared" si="7"/>
        <v>26</v>
      </c>
      <c r="E469">
        <v>4</v>
      </c>
      <c r="F469" t="s">
        <v>6778</v>
      </c>
    </row>
    <row r="470" spans="1:6" x14ac:dyDescent="0.35">
      <c r="A470">
        <v>10</v>
      </c>
      <c r="B470">
        <v>69455292</v>
      </c>
      <c r="C470">
        <v>69455932</v>
      </c>
      <c r="D470">
        <f t="shared" si="7"/>
        <v>640</v>
      </c>
      <c r="E470">
        <v>5</v>
      </c>
      <c r="F470" t="s">
        <v>6778</v>
      </c>
    </row>
    <row r="471" spans="1:6" x14ac:dyDescent="0.35">
      <c r="A471">
        <v>10</v>
      </c>
      <c r="B471">
        <v>69457352</v>
      </c>
      <c r="C471">
        <v>69458395</v>
      </c>
      <c r="D471">
        <f t="shared" si="7"/>
        <v>1043</v>
      </c>
      <c r="E471">
        <v>6</v>
      </c>
      <c r="F471" t="s">
        <v>6778</v>
      </c>
    </row>
    <row r="472" spans="1:6" x14ac:dyDescent="0.35">
      <c r="A472">
        <v>10</v>
      </c>
      <c r="B472">
        <v>69459717</v>
      </c>
      <c r="C472">
        <v>69460072</v>
      </c>
      <c r="D472">
        <f t="shared" si="7"/>
        <v>355</v>
      </c>
      <c r="E472">
        <v>4</v>
      </c>
      <c r="F472" t="s">
        <v>6778</v>
      </c>
    </row>
    <row r="473" spans="1:6" x14ac:dyDescent="0.35">
      <c r="A473">
        <v>10</v>
      </c>
      <c r="B473">
        <v>69460403</v>
      </c>
      <c r="C473">
        <v>69460943</v>
      </c>
      <c r="D473">
        <f t="shared" si="7"/>
        <v>540</v>
      </c>
      <c r="E473">
        <v>5</v>
      </c>
      <c r="F473" t="s">
        <v>6778</v>
      </c>
    </row>
    <row r="474" spans="1:6" x14ac:dyDescent="0.35">
      <c r="A474">
        <v>10</v>
      </c>
      <c r="B474">
        <v>69461361</v>
      </c>
      <c r="C474">
        <v>69461444</v>
      </c>
      <c r="D474">
        <f t="shared" si="7"/>
        <v>83</v>
      </c>
      <c r="E474">
        <v>5</v>
      </c>
      <c r="F474" t="s">
        <v>6778</v>
      </c>
    </row>
    <row r="475" spans="1:6" x14ac:dyDescent="0.35">
      <c r="A475">
        <v>10</v>
      </c>
      <c r="B475">
        <v>69463016</v>
      </c>
      <c r="C475">
        <v>69463163</v>
      </c>
      <c r="D475">
        <f t="shared" si="7"/>
        <v>147</v>
      </c>
      <c r="E475">
        <v>4</v>
      </c>
      <c r="F475" t="s">
        <v>6778</v>
      </c>
    </row>
    <row r="476" spans="1:6" x14ac:dyDescent="0.35">
      <c r="A476">
        <v>10</v>
      </c>
      <c r="B476">
        <v>69463782</v>
      </c>
      <c r="C476">
        <v>69464155</v>
      </c>
      <c r="D476">
        <f t="shared" si="7"/>
        <v>373</v>
      </c>
      <c r="E476">
        <v>4</v>
      </c>
      <c r="F476" t="s">
        <v>6779</v>
      </c>
    </row>
    <row r="477" spans="1:6" x14ac:dyDescent="0.35">
      <c r="A477">
        <v>10</v>
      </c>
      <c r="B477">
        <v>69464526</v>
      </c>
      <c r="C477">
        <v>69465865</v>
      </c>
      <c r="D477">
        <f t="shared" si="7"/>
        <v>1339</v>
      </c>
      <c r="E477">
        <v>9</v>
      </c>
      <c r="F477" t="s">
        <v>6779</v>
      </c>
    </row>
    <row r="478" spans="1:6" x14ac:dyDescent="0.35">
      <c r="A478">
        <v>10</v>
      </c>
      <c r="B478">
        <v>69466473</v>
      </c>
      <c r="C478">
        <v>69466581</v>
      </c>
      <c r="D478">
        <f t="shared" si="7"/>
        <v>108</v>
      </c>
      <c r="E478">
        <v>4</v>
      </c>
      <c r="F478" t="s">
        <v>6779</v>
      </c>
    </row>
    <row r="479" spans="1:6" x14ac:dyDescent="0.35">
      <c r="A479">
        <v>10</v>
      </c>
      <c r="B479">
        <v>69466887</v>
      </c>
      <c r="C479">
        <v>69467462</v>
      </c>
      <c r="D479">
        <f t="shared" si="7"/>
        <v>575</v>
      </c>
      <c r="E479">
        <v>6</v>
      </c>
      <c r="F479" t="s">
        <v>6779</v>
      </c>
    </row>
    <row r="480" spans="1:6" x14ac:dyDescent="0.35">
      <c r="A480">
        <v>10</v>
      </c>
      <c r="B480">
        <v>69468098</v>
      </c>
      <c r="C480">
        <v>69469062</v>
      </c>
      <c r="D480">
        <f t="shared" si="7"/>
        <v>964</v>
      </c>
      <c r="E480">
        <v>6</v>
      </c>
      <c r="F480" t="s">
        <v>6779</v>
      </c>
    </row>
    <row r="481" spans="1:6" x14ac:dyDescent="0.35">
      <c r="A481">
        <v>10</v>
      </c>
      <c r="B481">
        <v>69469486</v>
      </c>
      <c r="C481">
        <v>69469835</v>
      </c>
      <c r="D481">
        <f t="shared" si="7"/>
        <v>349</v>
      </c>
      <c r="E481">
        <v>5</v>
      </c>
      <c r="F481" t="s">
        <v>6779</v>
      </c>
    </row>
    <row r="482" spans="1:6" x14ac:dyDescent="0.35">
      <c r="A482">
        <v>10</v>
      </c>
      <c r="B482">
        <v>69497819</v>
      </c>
      <c r="C482">
        <v>69498492</v>
      </c>
      <c r="D482">
        <f t="shared" si="7"/>
        <v>673</v>
      </c>
      <c r="E482">
        <v>5</v>
      </c>
      <c r="F482" t="s">
        <v>6780</v>
      </c>
    </row>
    <row r="483" spans="1:6" x14ac:dyDescent="0.35">
      <c r="A483">
        <v>10</v>
      </c>
      <c r="B483">
        <v>69714280</v>
      </c>
      <c r="C483">
        <v>69714302</v>
      </c>
      <c r="D483">
        <f t="shared" si="7"/>
        <v>22</v>
      </c>
      <c r="E483">
        <v>7</v>
      </c>
      <c r="F483" t="s">
        <v>6781</v>
      </c>
    </row>
    <row r="484" spans="1:6" x14ac:dyDescent="0.35">
      <c r="A484">
        <v>10</v>
      </c>
      <c r="B484">
        <v>72403522</v>
      </c>
      <c r="C484">
        <v>72403958</v>
      </c>
      <c r="D484">
        <f t="shared" si="7"/>
        <v>436</v>
      </c>
      <c r="E484">
        <v>4</v>
      </c>
      <c r="F484" t="s">
        <v>3552</v>
      </c>
    </row>
    <row r="485" spans="1:6" x14ac:dyDescent="0.35">
      <c r="A485">
        <v>10</v>
      </c>
      <c r="B485">
        <v>74820810</v>
      </c>
      <c r="C485">
        <v>74821360</v>
      </c>
      <c r="D485">
        <f t="shared" si="7"/>
        <v>550</v>
      </c>
      <c r="E485">
        <v>5</v>
      </c>
      <c r="F485" t="s">
        <v>6782</v>
      </c>
    </row>
    <row r="486" spans="1:6" x14ac:dyDescent="0.35">
      <c r="A486">
        <v>10</v>
      </c>
      <c r="B486">
        <v>74821441</v>
      </c>
      <c r="C486">
        <v>74821847</v>
      </c>
      <c r="D486">
        <f t="shared" si="7"/>
        <v>406</v>
      </c>
      <c r="E486">
        <v>6</v>
      </c>
      <c r="F486" t="s">
        <v>6782</v>
      </c>
    </row>
    <row r="487" spans="1:6" x14ac:dyDescent="0.35">
      <c r="A487">
        <v>10</v>
      </c>
      <c r="B487">
        <v>75942504</v>
      </c>
      <c r="C487">
        <v>75942745</v>
      </c>
      <c r="D487">
        <f t="shared" si="7"/>
        <v>241</v>
      </c>
      <c r="E487">
        <v>4</v>
      </c>
      <c r="F487" t="s">
        <v>4476</v>
      </c>
    </row>
    <row r="488" spans="1:6" x14ac:dyDescent="0.35">
      <c r="A488">
        <v>10</v>
      </c>
      <c r="B488">
        <v>76971458</v>
      </c>
      <c r="C488">
        <v>76972651</v>
      </c>
      <c r="D488">
        <f t="shared" si="7"/>
        <v>1193</v>
      </c>
      <c r="E488">
        <v>4</v>
      </c>
      <c r="F488" t="s">
        <v>2760</v>
      </c>
    </row>
    <row r="489" spans="1:6" x14ac:dyDescent="0.35">
      <c r="A489">
        <v>10</v>
      </c>
      <c r="B489">
        <v>77167528</v>
      </c>
      <c r="C489">
        <v>77167767</v>
      </c>
      <c r="D489">
        <f t="shared" si="7"/>
        <v>239</v>
      </c>
      <c r="E489">
        <v>6</v>
      </c>
      <c r="F489" t="s">
        <v>2760</v>
      </c>
    </row>
    <row r="490" spans="1:6" x14ac:dyDescent="0.35">
      <c r="A490">
        <v>10</v>
      </c>
      <c r="B490">
        <v>78258276</v>
      </c>
      <c r="C490">
        <v>78261017</v>
      </c>
      <c r="D490">
        <f t="shared" si="7"/>
        <v>2741</v>
      </c>
      <c r="E490">
        <v>4</v>
      </c>
      <c r="F490" t="s">
        <v>6783</v>
      </c>
    </row>
    <row r="491" spans="1:6" x14ac:dyDescent="0.35">
      <c r="A491">
        <v>10</v>
      </c>
      <c r="B491">
        <v>78392622</v>
      </c>
      <c r="C491">
        <v>78394244</v>
      </c>
      <c r="D491">
        <f t="shared" si="7"/>
        <v>1622</v>
      </c>
      <c r="E491">
        <v>10</v>
      </c>
      <c r="F491" t="s">
        <v>6784</v>
      </c>
    </row>
    <row r="492" spans="1:6" x14ac:dyDescent="0.35">
      <c r="A492">
        <v>10</v>
      </c>
      <c r="B492">
        <v>78475961</v>
      </c>
      <c r="C492">
        <v>78477970</v>
      </c>
      <c r="D492">
        <f t="shared" si="7"/>
        <v>2009</v>
      </c>
      <c r="E492">
        <v>7</v>
      </c>
      <c r="F492" t="s">
        <v>1640</v>
      </c>
    </row>
    <row r="493" spans="1:6" x14ac:dyDescent="0.35">
      <c r="A493">
        <v>10</v>
      </c>
      <c r="B493">
        <v>81229785</v>
      </c>
      <c r="C493">
        <v>81229864</v>
      </c>
      <c r="D493">
        <f t="shared" si="7"/>
        <v>79</v>
      </c>
      <c r="E493">
        <v>4</v>
      </c>
      <c r="F493" t="s">
        <v>6785</v>
      </c>
    </row>
    <row r="494" spans="1:6" x14ac:dyDescent="0.35">
      <c r="A494">
        <v>10</v>
      </c>
      <c r="B494">
        <v>81636026</v>
      </c>
      <c r="C494">
        <v>81637403</v>
      </c>
      <c r="D494">
        <f t="shared" si="7"/>
        <v>1377</v>
      </c>
      <c r="E494">
        <v>7</v>
      </c>
      <c r="F494" t="s">
        <v>6786</v>
      </c>
    </row>
    <row r="495" spans="1:6" x14ac:dyDescent="0.35">
      <c r="A495">
        <v>10</v>
      </c>
      <c r="B495">
        <v>81638125</v>
      </c>
      <c r="C495">
        <v>81638351</v>
      </c>
      <c r="D495">
        <f t="shared" si="7"/>
        <v>226</v>
      </c>
      <c r="E495">
        <v>5</v>
      </c>
      <c r="F495" t="s">
        <v>6786</v>
      </c>
    </row>
    <row r="496" spans="1:6" x14ac:dyDescent="0.35">
      <c r="A496">
        <v>11</v>
      </c>
      <c r="B496">
        <v>2603226</v>
      </c>
      <c r="C496">
        <v>2604187</v>
      </c>
      <c r="D496">
        <f t="shared" si="7"/>
        <v>961</v>
      </c>
      <c r="E496">
        <v>4</v>
      </c>
      <c r="F496" t="s">
        <v>1623</v>
      </c>
    </row>
    <row r="497" spans="1:6" x14ac:dyDescent="0.35">
      <c r="A497">
        <v>11</v>
      </c>
      <c r="B497">
        <v>3413347</v>
      </c>
      <c r="C497">
        <v>3413541</v>
      </c>
      <c r="D497">
        <f t="shared" si="7"/>
        <v>194</v>
      </c>
      <c r="E497">
        <v>4</v>
      </c>
      <c r="F497" t="s">
        <v>4584</v>
      </c>
    </row>
    <row r="498" spans="1:6" x14ac:dyDescent="0.35">
      <c r="A498">
        <v>11</v>
      </c>
      <c r="B498">
        <v>3436883</v>
      </c>
      <c r="C498">
        <v>3437125</v>
      </c>
      <c r="D498">
        <f t="shared" si="7"/>
        <v>242</v>
      </c>
      <c r="E498">
        <v>4</v>
      </c>
      <c r="F498" t="s">
        <v>4584</v>
      </c>
    </row>
    <row r="499" spans="1:6" x14ac:dyDescent="0.35">
      <c r="A499">
        <v>11</v>
      </c>
      <c r="B499">
        <v>3466792</v>
      </c>
      <c r="C499">
        <v>3467961</v>
      </c>
      <c r="D499">
        <f t="shared" si="7"/>
        <v>1169</v>
      </c>
      <c r="E499">
        <v>5</v>
      </c>
      <c r="F499" t="s">
        <v>4584</v>
      </c>
    </row>
    <row r="500" spans="1:6" x14ac:dyDescent="0.35">
      <c r="A500">
        <v>11</v>
      </c>
      <c r="B500">
        <v>3704502</v>
      </c>
      <c r="C500">
        <v>3704758</v>
      </c>
      <c r="D500">
        <f t="shared" si="7"/>
        <v>256</v>
      </c>
      <c r="E500">
        <v>6</v>
      </c>
      <c r="F500" t="s">
        <v>6787</v>
      </c>
    </row>
    <row r="501" spans="1:6" x14ac:dyDescent="0.35">
      <c r="A501">
        <v>11</v>
      </c>
      <c r="B501">
        <v>3705351</v>
      </c>
      <c r="C501">
        <v>3705719</v>
      </c>
      <c r="D501">
        <f t="shared" si="7"/>
        <v>368</v>
      </c>
      <c r="E501">
        <v>7</v>
      </c>
      <c r="F501" t="s">
        <v>6787</v>
      </c>
    </row>
    <row r="502" spans="1:6" x14ac:dyDescent="0.35">
      <c r="A502">
        <v>11</v>
      </c>
      <c r="B502">
        <v>3706729</v>
      </c>
      <c r="C502">
        <v>3707023</v>
      </c>
      <c r="D502">
        <f t="shared" si="7"/>
        <v>294</v>
      </c>
      <c r="E502">
        <v>5</v>
      </c>
      <c r="F502" t="s">
        <v>6787</v>
      </c>
    </row>
    <row r="503" spans="1:6" x14ac:dyDescent="0.35">
      <c r="A503">
        <v>11</v>
      </c>
      <c r="B503">
        <v>4791110</v>
      </c>
      <c r="C503">
        <v>4791447</v>
      </c>
      <c r="D503">
        <f t="shared" si="7"/>
        <v>337</v>
      </c>
      <c r="E503">
        <v>5</v>
      </c>
      <c r="F503" t="s">
        <v>6788</v>
      </c>
    </row>
    <row r="504" spans="1:6" x14ac:dyDescent="0.35">
      <c r="A504">
        <v>11</v>
      </c>
      <c r="B504">
        <v>4977003</v>
      </c>
      <c r="C504">
        <v>4978904</v>
      </c>
      <c r="D504">
        <f t="shared" si="7"/>
        <v>1901</v>
      </c>
      <c r="E504">
        <v>4</v>
      </c>
      <c r="F504" t="s">
        <v>6789</v>
      </c>
    </row>
    <row r="505" spans="1:6" x14ac:dyDescent="0.35">
      <c r="A505">
        <v>11</v>
      </c>
      <c r="B505">
        <v>5286115</v>
      </c>
      <c r="C505">
        <v>5286305</v>
      </c>
      <c r="D505">
        <f t="shared" si="7"/>
        <v>190</v>
      </c>
      <c r="E505">
        <v>5</v>
      </c>
      <c r="F505" t="s">
        <v>6790</v>
      </c>
    </row>
    <row r="506" spans="1:6" x14ac:dyDescent="0.35">
      <c r="A506">
        <v>11</v>
      </c>
      <c r="B506">
        <v>5901089</v>
      </c>
      <c r="C506">
        <v>5901355</v>
      </c>
      <c r="D506">
        <f t="shared" si="7"/>
        <v>266</v>
      </c>
      <c r="E506">
        <v>4</v>
      </c>
      <c r="F506" t="s">
        <v>4707</v>
      </c>
    </row>
    <row r="507" spans="1:6" x14ac:dyDescent="0.35">
      <c r="A507">
        <v>11</v>
      </c>
      <c r="B507">
        <v>5902061</v>
      </c>
      <c r="C507">
        <v>5902370</v>
      </c>
      <c r="D507">
        <f t="shared" si="7"/>
        <v>309</v>
      </c>
      <c r="E507">
        <v>4</v>
      </c>
      <c r="F507" t="s">
        <v>4707</v>
      </c>
    </row>
    <row r="508" spans="1:6" x14ac:dyDescent="0.35">
      <c r="A508">
        <v>11</v>
      </c>
      <c r="B508">
        <v>5915451</v>
      </c>
      <c r="C508">
        <v>5916133</v>
      </c>
      <c r="D508">
        <f t="shared" si="7"/>
        <v>682</v>
      </c>
      <c r="E508">
        <v>8</v>
      </c>
      <c r="F508" t="s">
        <v>4707</v>
      </c>
    </row>
    <row r="509" spans="1:6" x14ac:dyDescent="0.35">
      <c r="A509">
        <v>11</v>
      </c>
      <c r="B509">
        <v>7806779</v>
      </c>
      <c r="C509">
        <v>7807502</v>
      </c>
      <c r="D509">
        <f t="shared" si="7"/>
        <v>723</v>
      </c>
      <c r="E509">
        <v>11</v>
      </c>
      <c r="F509" t="s">
        <v>6791</v>
      </c>
    </row>
    <row r="510" spans="1:6" x14ac:dyDescent="0.35">
      <c r="A510">
        <v>11</v>
      </c>
      <c r="B510">
        <v>8990916</v>
      </c>
      <c r="C510">
        <v>8991028</v>
      </c>
      <c r="D510">
        <f t="shared" si="7"/>
        <v>112</v>
      </c>
      <c r="E510">
        <v>4</v>
      </c>
      <c r="F510" t="s">
        <v>6792</v>
      </c>
    </row>
    <row r="511" spans="1:6" x14ac:dyDescent="0.35">
      <c r="A511">
        <v>11</v>
      </c>
      <c r="B511">
        <v>9593000</v>
      </c>
      <c r="C511">
        <v>9593639</v>
      </c>
      <c r="D511">
        <f t="shared" si="7"/>
        <v>639</v>
      </c>
      <c r="E511">
        <v>4</v>
      </c>
      <c r="F511" t="s">
        <v>6793</v>
      </c>
    </row>
    <row r="512" spans="1:6" x14ac:dyDescent="0.35">
      <c r="A512">
        <v>11</v>
      </c>
      <c r="B512">
        <v>10178094</v>
      </c>
      <c r="C512">
        <v>10178447</v>
      </c>
      <c r="D512">
        <f t="shared" si="7"/>
        <v>353</v>
      </c>
      <c r="E512">
        <v>4</v>
      </c>
      <c r="F512" t="s">
        <v>6794</v>
      </c>
    </row>
    <row r="513" spans="1:6" x14ac:dyDescent="0.35">
      <c r="A513">
        <v>11</v>
      </c>
      <c r="B513">
        <v>10179456</v>
      </c>
      <c r="C513">
        <v>10179708</v>
      </c>
      <c r="D513">
        <f t="shared" si="7"/>
        <v>252</v>
      </c>
      <c r="E513">
        <v>5</v>
      </c>
      <c r="F513" t="s">
        <v>6794</v>
      </c>
    </row>
    <row r="514" spans="1:6" x14ac:dyDescent="0.35">
      <c r="A514">
        <v>11</v>
      </c>
      <c r="B514">
        <v>10179970</v>
      </c>
      <c r="C514">
        <v>10180737</v>
      </c>
      <c r="D514">
        <f t="shared" si="7"/>
        <v>767</v>
      </c>
      <c r="E514">
        <v>7</v>
      </c>
      <c r="F514" t="s">
        <v>6794</v>
      </c>
    </row>
    <row r="515" spans="1:6" x14ac:dyDescent="0.35">
      <c r="A515">
        <v>11</v>
      </c>
      <c r="B515">
        <v>10625851</v>
      </c>
      <c r="C515">
        <v>10626434</v>
      </c>
      <c r="D515">
        <f t="shared" ref="D515:D578" si="8">C515-B515</f>
        <v>583</v>
      </c>
      <c r="E515">
        <v>7</v>
      </c>
      <c r="F515" t="s">
        <v>6795</v>
      </c>
    </row>
    <row r="516" spans="1:6" x14ac:dyDescent="0.35">
      <c r="A516">
        <v>11</v>
      </c>
      <c r="B516">
        <v>10881677</v>
      </c>
      <c r="C516">
        <v>10881970</v>
      </c>
      <c r="D516">
        <f t="shared" si="8"/>
        <v>293</v>
      </c>
      <c r="E516">
        <v>4</v>
      </c>
      <c r="F516" t="s">
        <v>6796</v>
      </c>
    </row>
    <row r="517" spans="1:6" x14ac:dyDescent="0.35">
      <c r="A517">
        <v>11</v>
      </c>
      <c r="B517">
        <v>10882352</v>
      </c>
      <c r="C517">
        <v>10883245</v>
      </c>
      <c r="D517">
        <f t="shared" si="8"/>
        <v>893</v>
      </c>
      <c r="E517">
        <v>11</v>
      </c>
      <c r="F517" t="s">
        <v>6796</v>
      </c>
    </row>
    <row r="518" spans="1:6" x14ac:dyDescent="0.35">
      <c r="A518">
        <v>11</v>
      </c>
      <c r="B518">
        <v>11144371</v>
      </c>
      <c r="C518">
        <v>11144376</v>
      </c>
      <c r="D518">
        <f t="shared" si="8"/>
        <v>5</v>
      </c>
      <c r="E518">
        <v>4</v>
      </c>
      <c r="F518" t="s">
        <v>6797</v>
      </c>
    </row>
    <row r="519" spans="1:6" x14ac:dyDescent="0.35">
      <c r="A519">
        <v>11</v>
      </c>
      <c r="B519">
        <v>11884059</v>
      </c>
      <c r="C519">
        <v>11884530</v>
      </c>
      <c r="D519">
        <f t="shared" si="8"/>
        <v>471</v>
      </c>
      <c r="E519">
        <v>5</v>
      </c>
      <c r="F519" t="s">
        <v>15</v>
      </c>
    </row>
    <row r="520" spans="1:6" x14ac:dyDescent="0.35">
      <c r="A520">
        <v>11</v>
      </c>
      <c r="B520">
        <v>12105783</v>
      </c>
      <c r="C520">
        <v>12110855</v>
      </c>
      <c r="D520">
        <f t="shared" si="8"/>
        <v>5072</v>
      </c>
      <c r="E520">
        <v>4</v>
      </c>
      <c r="F520" t="s">
        <v>1773</v>
      </c>
    </row>
    <row r="521" spans="1:6" x14ac:dyDescent="0.35">
      <c r="A521">
        <v>11</v>
      </c>
      <c r="B521">
        <v>13373426</v>
      </c>
      <c r="C521">
        <v>13374147</v>
      </c>
      <c r="D521">
        <f t="shared" si="8"/>
        <v>721</v>
      </c>
      <c r="E521">
        <v>5</v>
      </c>
      <c r="F521" t="s">
        <v>6798</v>
      </c>
    </row>
    <row r="522" spans="1:6" x14ac:dyDescent="0.35">
      <c r="A522">
        <v>11</v>
      </c>
      <c r="B522">
        <v>17643395</v>
      </c>
      <c r="C522">
        <v>17643553</v>
      </c>
      <c r="D522">
        <f t="shared" si="8"/>
        <v>158</v>
      </c>
      <c r="E522">
        <v>9</v>
      </c>
      <c r="F522" t="s">
        <v>2989</v>
      </c>
    </row>
    <row r="523" spans="1:6" x14ac:dyDescent="0.35">
      <c r="A523">
        <v>11</v>
      </c>
      <c r="B523">
        <v>17852655</v>
      </c>
      <c r="C523">
        <v>17852999</v>
      </c>
      <c r="D523">
        <f t="shared" si="8"/>
        <v>344</v>
      </c>
      <c r="E523">
        <v>4</v>
      </c>
      <c r="F523" t="s">
        <v>6799</v>
      </c>
    </row>
    <row r="524" spans="1:6" x14ac:dyDescent="0.35">
      <c r="A524">
        <v>11</v>
      </c>
      <c r="B524">
        <v>17861911</v>
      </c>
      <c r="C524">
        <v>17862991</v>
      </c>
      <c r="D524">
        <f t="shared" si="8"/>
        <v>1080</v>
      </c>
      <c r="E524">
        <v>4</v>
      </c>
      <c r="F524" t="s">
        <v>6799</v>
      </c>
    </row>
    <row r="525" spans="1:6" x14ac:dyDescent="0.35">
      <c r="A525">
        <v>11</v>
      </c>
      <c r="B525">
        <v>18185759</v>
      </c>
      <c r="C525">
        <v>18186053</v>
      </c>
      <c r="D525">
        <f t="shared" si="8"/>
        <v>294</v>
      </c>
      <c r="E525">
        <v>4</v>
      </c>
      <c r="F525" t="s">
        <v>6800</v>
      </c>
    </row>
    <row r="526" spans="1:6" x14ac:dyDescent="0.35">
      <c r="A526">
        <v>11</v>
      </c>
      <c r="B526">
        <v>21029929</v>
      </c>
      <c r="C526">
        <v>21031511</v>
      </c>
      <c r="D526">
        <f t="shared" si="8"/>
        <v>1582</v>
      </c>
      <c r="E526">
        <v>4</v>
      </c>
      <c r="F526" t="s">
        <v>56</v>
      </c>
    </row>
    <row r="527" spans="1:6" x14ac:dyDescent="0.35">
      <c r="A527">
        <v>11</v>
      </c>
      <c r="B527">
        <v>21465171</v>
      </c>
      <c r="C527">
        <v>21465529</v>
      </c>
      <c r="D527">
        <f t="shared" si="8"/>
        <v>358</v>
      </c>
      <c r="E527">
        <v>5</v>
      </c>
      <c r="F527" t="s">
        <v>2735</v>
      </c>
    </row>
    <row r="528" spans="1:6" x14ac:dyDescent="0.35">
      <c r="A528">
        <v>11</v>
      </c>
      <c r="B528">
        <v>21465806</v>
      </c>
      <c r="C528">
        <v>21466361</v>
      </c>
      <c r="D528">
        <f t="shared" si="8"/>
        <v>555</v>
      </c>
      <c r="E528">
        <v>10</v>
      </c>
      <c r="F528" t="s">
        <v>2735</v>
      </c>
    </row>
    <row r="529" spans="1:6" x14ac:dyDescent="0.35">
      <c r="A529">
        <v>11</v>
      </c>
      <c r="B529">
        <v>21467731</v>
      </c>
      <c r="C529">
        <v>21467989</v>
      </c>
      <c r="D529">
        <f t="shared" si="8"/>
        <v>258</v>
      </c>
      <c r="E529">
        <v>5</v>
      </c>
      <c r="F529" t="s">
        <v>2735</v>
      </c>
    </row>
    <row r="530" spans="1:6" x14ac:dyDescent="0.35">
      <c r="A530">
        <v>11</v>
      </c>
      <c r="B530">
        <v>21470564</v>
      </c>
      <c r="C530">
        <v>21472374</v>
      </c>
      <c r="D530">
        <f t="shared" si="8"/>
        <v>1810</v>
      </c>
      <c r="E530">
        <v>12</v>
      </c>
      <c r="F530" t="s">
        <v>6801</v>
      </c>
    </row>
    <row r="531" spans="1:6" x14ac:dyDescent="0.35">
      <c r="A531">
        <v>11</v>
      </c>
      <c r="B531">
        <v>22371886</v>
      </c>
      <c r="C531">
        <v>22373018</v>
      </c>
      <c r="D531">
        <f t="shared" si="8"/>
        <v>1132</v>
      </c>
      <c r="E531">
        <v>4</v>
      </c>
      <c r="F531" t="s">
        <v>6246</v>
      </c>
    </row>
    <row r="532" spans="1:6" x14ac:dyDescent="0.35">
      <c r="A532">
        <v>11</v>
      </c>
      <c r="B532">
        <v>22374712</v>
      </c>
      <c r="C532">
        <v>22376679</v>
      </c>
      <c r="D532">
        <f t="shared" si="8"/>
        <v>1967</v>
      </c>
      <c r="E532">
        <v>5</v>
      </c>
      <c r="F532" t="s">
        <v>6802</v>
      </c>
    </row>
    <row r="533" spans="1:6" x14ac:dyDescent="0.35">
      <c r="A533">
        <v>11</v>
      </c>
      <c r="B533">
        <v>22384288</v>
      </c>
      <c r="C533">
        <v>22385358</v>
      </c>
      <c r="D533">
        <f t="shared" si="8"/>
        <v>1070</v>
      </c>
      <c r="E533">
        <v>4</v>
      </c>
      <c r="F533" t="s">
        <v>6803</v>
      </c>
    </row>
    <row r="534" spans="1:6" x14ac:dyDescent="0.35">
      <c r="A534">
        <v>11</v>
      </c>
      <c r="B534">
        <v>25084481</v>
      </c>
      <c r="C534">
        <v>25085486</v>
      </c>
      <c r="D534">
        <f t="shared" si="8"/>
        <v>1005</v>
      </c>
      <c r="E534">
        <v>4</v>
      </c>
      <c r="F534" t="s">
        <v>6804</v>
      </c>
    </row>
    <row r="535" spans="1:6" x14ac:dyDescent="0.35">
      <c r="A535">
        <v>11</v>
      </c>
      <c r="B535">
        <v>25089625</v>
      </c>
      <c r="C535">
        <v>25090364</v>
      </c>
      <c r="D535">
        <f t="shared" si="8"/>
        <v>739</v>
      </c>
      <c r="E535">
        <v>4</v>
      </c>
      <c r="F535" t="s">
        <v>6804</v>
      </c>
    </row>
    <row r="536" spans="1:6" x14ac:dyDescent="0.35">
      <c r="A536">
        <v>11</v>
      </c>
      <c r="B536">
        <v>25100884</v>
      </c>
      <c r="C536">
        <v>25101375</v>
      </c>
      <c r="D536">
        <f t="shared" si="8"/>
        <v>491</v>
      </c>
      <c r="E536">
        <v>7</v>
      </c>
      <c r="F536" t="s">
        <v>6805</v>
      </c>
    </row>
    <row r="537" spans="1:6" x14ac:dyDescent="0.35">
      <c r="A537">
        <v>11</v>
      </c>
      <c r="B537">
        <v>25439502</v>
      </c>
      <c r="C537">
        <v>25443185</v>
      </c>
      <c r="D537">
        <f t="shared" si="8"/>
        <v>3683</v>
      </c>
      <c r="E537">
        <v>7</v>
      </c>
      <c r="F537" t="s">
        <v>3535</v>
      </c>
    </row>
    <row r="538" spans="1:6" x14ac:dyDescent="0.35">
      <c r="A538">
        <v>11</v>
      </c>
      <c r="B538">
        <v>25448861</v>
      </c>
      <c r="C538">
        <v>25457110</v>
      </c>
      <c r="D538">
        <f t="shared" si="8"/>
        <v>8249</v>
      </c>
      <c r="E538">
        <v>5</v>
      </c>
      <c r="F538" t="s">
        <v>3535</v>
      </c>
    </row>
    <row r="539" spans="1:6" x14ac:dyDescent="0.35">
      <c r="A539">
        <v>11</v>
      </c>
      <c r="B539">
        <v>25741522</v>
      </c>
      <c r="C539">
        <v>25743277</v>
      </c>
      <c r="D539">
        <f t="shared" si="8"/>
        <v>1755</v>
      </c>
      <c r="E539">
        <v>4</v>
      </c>
      <c r="F539" t="s">
        <v>6806</v>
      </c>
    </row>
    <row r="540" spans="1:6" x14ac:dyDescent="0.35">
      <c r="A540">
        <v>11</v>
      </c>
      <c r="B540">
        <v>25919288</v>
      </c>
      <c r="C540">
        <v>25925730</v>
      </c>
      <c r="D540">
        <f t="shared" si="8"/>
        <v>6442</v>
      </c>
      <c r="E540">
        <v>4</v>
      </c>
      <c r="F540" t="s">
        <v>6807</v>
      </c>
    </row>
    <row r="541" spans="1:6" x14ac:dyDescent="0.35">
      <c r="A541">
        <v>11</v>
      </c>
      <c r="B541">
        <v>26995797</v>
      </c>
      <c r="C541">
        <v>26998366</v>
      </c>
      <c r="D541">
        <f t="shared" si="8"/>
        <v>2569</v>
      </c>
      <c r="E541">
        <v>11</v>
      </c>
      <c r="F541" t="s">
        <v>6808</v>
      </c>
    </row>
    <row r="542" spans="1:6" x14ac:dyDescent="0.35">
      <c r="A542">
        <v>11</v>
      </c>
      <c r="B542">
        <v>26998778</v>
      </c>
      <c r="C542">
        <v>26998984</v>
      </c>
      <c r="D542">
        <f t="shared" si="8"/>
        <v>206</v>
      </c>
      <c r="E542">
        <v>4</v>
      </c>
      <c r="F542" t="s">
        <v>6809</v>
      </c>
    </row>
    <row r="543" spans="1:6" x14ac:dyDescent="0.35">
      <c r="A543">
        <v>11</v>
      </c>
      <c r="B543">
        <v>27000411</v>
      </c>
      <c r="C543">
        <v>27000749</v>
      </c>
      <c r="D543">
        <f t="shared" si="8"/>
        <v>338</v>
      </c>
      <c r="E543">
        <v>11</v>
      </c>
      <c r="F543" t="s">
        <v>6809</v>
      </c>
    </row>
    <row r="544" spans="1:6" x14ac:dyDescent="0.35">
      <c r="A544">
        <v>11</v>
      </c>
      <c r="B544">
        <v>27009554</v>
      </c>
      <c r="C544">
        <v>27010214</v>
      </c>
      <c r="D544">
        <f t="shared" si="8"/>
        <v>660</v>
      </c>
      <c r="E544">
        <v>5</v>
      </c>
      <c r="F544" t="s">
        <v>6809</v>
      </c>
    </row>
    <row r="545" spans="1:6" x14ac:dyDescent="0.35">
      <c r="A545">
        <v>11</v>
      </c>
      <c r="B545">
        <v>27010782</v>
      </c>
      <c r="C545">
        <v>27012094</v>
      </c>
      <c r="D545">
        <f t="shared" si="8"/>
        <v>1312</v>
      </c>
      <c r="E545">
        <v>7</v>
      </c>
      <c r="F545" t="s">
        <v>6809</v>
      </c>
    </row>
    <row r="546" spans="1:6" x14ac:dyDescent="0.35">
      <c r="A546">
        <v>11</v>
      </c>
      <c r="B546">
        <v>27017274</v>
      </c>
      <c r="C546">
        <v>27017931</v>
      </c>
      <c r="D546">
        <f t="shared" si="8"/>
        <v>657</v>
      </c>
      <c r="E546">
        <v>4</v>
      </c>
      <c r="F546" t="s">
        <v>6810</v>
      </c>
    </row>
    <row r="547" spans="1:6" x14ac:dyDescent="0.35">
      <c r="A547">
        <v>11</v>
      </c>
      <c r="B547">
        <v>27019253</v>
      </c>
      <c r="C547">
        <v>27022252</v>
      </c>
      <c r="D547">
        <f t="shared" si="8"/>
        <v>2999</v>
      </c>
      <c r="E547">
        <v>10</v>
      </c>
      <c r="F547" t="s">
        <v>6810</v>
      </c>
    </row>
    <row r="548" spans="1:6" x14ac:dyDescent="0.35">
      <c r="A548">
        <v>11</v>
      </c>
      <c r="B548">
        <v>27026300</v>
      </c>
      <c r="C548">
        <v>27027769</v>
      </c>
      <c r="D548">
        <f t="shared" si="8"/>
        <v>1469</v>
      </c>
      <c r="E548">
        <v>5</v>
      </c>
      <c r="F548" t="s">
        <v>6810</v>
      </c>
    </row>
    <row r="549" spans="1:6" x14ac:dyDescent="0.35">
      <c r="A549">
        <v>11</v>
      </c>
      <c r="B549">
        <v>27029835</v>
      </c>
      <c r="C549">
        <v>27030145</v>
      </c>
      <c r="D549">
        <f t="shared" si="8"/>
        <v>310</v>
      </c>
      <c r="E549">
        <v>5</v>
      </c>
      <c r="F549" t="s">
        <v>6810</v>
      </c>
    </row>
    <row r="550" spans="1:6" x14ac:dyDescent="0.35">
      <c r="A550">
        <v>11</v>
      </c>
      <c r="B550">
        <v>27031603</v>
      </c>
      <c r="C550">
        <v>27031779</v>
      </c>
      <c r="D550">
        <f t="shared" si="8"/>
        <v>176</v>
      </c>
      <c r="E550">
        <v>4</v>
      </c>
      <c r="F550" t="s">
        <v>6810</v>
      </c>
    </row>
    <row r="551" spans="1:6" x14ac:dyDescent="0.35">
      <c r="A551">
        <v>11</v>
      </c>
      <c r="B551">
        <v>27033285</v>
      </c>
      <c r="C551">
        <v>27033482</v>
      </c>
      <c r="D551">
        <f t="shared" si="8"/>
        <v>197</v>
      </c>
      <c r="E551">
        <v>4</v>
      </c>
      <c r="F551" t="s">
        <v>6810</v>
      </c>
    </row>
    <row r="552" spans="1:6" x14ac:dyDescent="0.35">
      <c r="A552">
        <v>11</v>
      </c>
      <c r="B552">
        <v>27035288</v>
      </c>
      <c r="C552">
        <v>27035709</v>
      </c>
      <c r="D552">
        <f t="shared" si="8"/>
        <v>421</v>
      </c>
      <c r="E552">
        <v>8</v>
      </c>
      <c r="F552" t="s">
        <v>6810</v>
      </c>
    </row>
    <row r="553" spans="1:6" x14ac:dyDescent="0.35">
      <c r="A553">
        <v>11</v>
      </c>
      <c r="B553">
        <v>27273637</v>
      </c>
      <c r="C553">
        <v>27275438</v>
      </c>
      <c r="D553">
        <f t="shared" si="8"/>
        <v>1801</v>
      </c>
      <c r="E553">
        <v>5</v>
      </c>
      <c r="F553" t="s">
        <v>655</v>
      </c>
    </row>
    <row r="554" spans="1:6" x14ac:dyDescent="0.35">
      <c r="A554">
        <v>11</v>
      </c>
      <c r="B554">
        <v>27978997</v>
      </c>
      <c r="C554">
        <v>27980000</v>
      </c>
      <c r="D554">
        <f t="shared" si="8"/>
        <v>1003</v>
      </c>
      <c r="E554">
        <v>14</v>
      </c>
      <c r="F554" t="s">
        <v>6811</v>
      </c>
    </row>
    <row r="555" spans="1:6" x14ac:dyDescent="0.35">
      <c r="A555">
        <v>11</v>
      </c>
      <c r="B555">
        <v>27981855</v>
      </c>
      <c r="C555">
        <v>27983641</v>
      </c>
      <c r="D555">
        <f t="shared" si="8"/>
        <v>1786</v>
      </c>
      <c r="E555">
        <v>5</v>
      </c>
      <c r="F555" t="s">
        <v>6811</v>
      </c>
    </row>
    <row r="556" spans="1:6" x14ac:dyDescent="0.35">
      <c r="A556">
        <v>11</v>
      </c>
      <c r="B556">
        <v>27983770</v>
      </c>
      <c r="C556">
        <v>27984577</v>
      </c>
      <c r="D556">
        <f t="shared" si="8"/>
        <v>807</v>
      </c>
      <c r="E556">
        <v>4</v>
      </c>
      <c r="F556" t="s">
        <v>6811</v>
      </c>
    </row>
    <row r="557" spans="1:6" x14ac:dyDescent="0.35">
      <c r="A557">
        <v>11</v>
      </c>
      <c r="B557">
        <v>27985710</v>
      </c>
      <c r="C557">
        <v>27985986</v>
      </c>
      <c r="D557">
        <f t="shared" si="8"/>
        <v>276</v>
      </c>
      <c r="E557">
        <v>7</v>
      </c>
      <c r="F557" t="s">
        <v>6811</v>
      </c>
    </row>
    <row r="558" spans="1:6" x14ac:dyDescent="0.35">
      <c r="A558">
        <v>11</v>
      </c>
      <c r="B558">
        <v>28008018</v>
      </c>
      <c r="C558">
        <v>28009047</v>
      </c>
      <c r="D558">
        <f t="shared" si="8"/>
        <v>1029</v>
      </c>
      <c r="E558">
        <v>4</v>
      </c>
      <c r="F558" t="s">
        <v>6812</v>
      </c>
    </row>
    <row r="559" spans="1:6" x14ac:dyDescent="0.35">
      <c r="A559">
        <v>11</v>
      </c>
      <c r="B559">
        <v>28455360</v>
      </c>
      <c r="C559">
        <v>28457047</v>
      </c>
      <c r="D559">
        <f t="shared" si="8"/>
        <v>1687</v>
      </c>
      <c r="E559">
        <v>4</v>
      </c>
      <c r="F559" t="s">
        <v>6813</v>
      </c>
    </row>
    <row r="560" spans="1:6" x14ac:dyDescent="0.35">
      <c r="A560">
        <v>11</v>
      </c>
      <c r="B560">
        <v>28460791</v>
      </c>
      <c r="C560">
        <v>28461395</v>
      </c>
      <c r="D560">
        <f t="shared" si="8"/>
        <v>604</v>
      </c>
      <c r="E560">
        <v>4</v>
      </c>
      <c r="F560" t="s">
        <v>6813</v>
      </c>
    </row>
    <row r="561" spans="1:6" x14ac:dyDescent="0.35">
      <c r="A561">
        <v>11</v>
      </c>
      <c r="B561">
        <v>28839985</v>
      </c>
      <c r="C561">
        <v>28840903</v>
      </c>
      <c r="D561">
        <f t="shared" si="8"/>
        <v>918</v>
      </c>
      <c r="E561">
        <v>4</v>
      </c>
      <c r="F561" t="s">
        <v>6814</v>
      </c>
    </row>
    <row r="562" spans="1:6" x14ac:dyDescent="0.35">
      <c r="A562">
        <v>11</v>
      </c>
      <c r="B562">
        <v>29160231</v>
      </c>
      <c r="C562">
        <v>29161927</v>
      </c>
      <c r="D562">
        <f t="shared" si="8"/>
        <v>1696</v>
      </c>
      <c r="E562">
        <v>12</v>
      </c>
      <c r="F562" t="s">
        <v>6815</v>
      </c>
    </row>
    <row r="563" spans="1:6" x14ac:dyDescent="0.35">
      <c r="A563">
        <v>11</v>
      </c>
      <c r="B563">
        <v>29163771</v>
      </c>
      <c r="C563">
        <v>29165463</v>
      </c>
      <c r="D563">
        <f t="shared" si="8"/>
        <v>1692</v>
      </c>
      <c r="E563">
        <v>20</v>
      </c>
      <c r="F563" t="s">
        <v>6815</v>
      </c>
    </row>
    <row r="564" spans="1:6" x14ac:dyDescent="0.35">
      <c r="A564">
        <v>11</v>
      </c>
      <c r="B564">
        <v>29165638</v>
      </c>
      <c r="C564">
        <v>29166287</v>
      </c>
      <c r="D564">
        <f t="shared" si="8"/>
        <v>649</v>
      </c>
      <c r="E564">
        <v>5</v>
      </c>
      <c r="F564" t="s">
        <v>6815</v>
      </c>
    </row>
    <row r="565" spans="1:6" x14ac:dyDescent="0.35">
      <c r="A565">
        <v>11</v>
      </c>
      <c r="B565">
        <v>29167634</v>
      </c>
      <c r="C565">
        <v>29168031</v>
      </c>
      <c r="D565">
        <f t="shared" si="8"/>
        <v>397</v>
      </c>
      <c r="E565">
        <v>4</v>
      </c>
      <c r="F565" t="s">
        <v>6815</v>
      </c>
    </row>
    <row r="566" spans="1:6" x14ac:dyDescent="0.35">
      <c r="A566">
        <v>11</v>
      </c>
      <c r="B566">
        <v>29168432</v>
      </c>
      <c r="C566">
        <v>29168896</v>
      </c>
      <c r="D566">
        <f t="shared" si="8"/>
        <v>464</v>
      </c>
      <c r="E566">
        <v>4</v>
      </c>
      <c r="F566" t="s">
        <v>6815</v>
      </c>
    </row>
    <row r="567" spans="1:6" x14ac:dyDescent="0.35">
      <c r="A567">
        <v>11</v>
      </c>
      <c r="B567">
        <v>29169104</v>
      </c>
      <c r="C567">
        <v>29170109</v>
      </c>
      <c r="D567">
        <f t="shared" si="8"/>
        <v>1005</v>
      </c>
      <c r="E567">
        <v>17</v>
      </c>
      <c r="F567" t="s">
        <v>6815</v>
      </c>
    </row>
    <row r="568" spans="1:6" x14ac:dyDescent="0.35">
      <c r="A568">
        <v>11</v>
      </c>
      <c r="B568">
        <v>29170475</v>
      </c>
      <c r="C568">
        <v>29170675</v>
      </c>
      <c r="D568">
        <f t="shared" si="8"/>
        <v>200</v>
      </c>
      <c r="E568">
        <v>5</v>
      </c>
      <c r="F568" t="s">
        <v>6815</v>
      </c>
    </row>
    <row r="569" spans="1:6" x14ac:dyDescent="0.35">
      <c r="A569">
        <v>11</v>
      </c>
      <c r="B569">
        <v>29171307</v>
      </c>
      <c r="C569">
        <v>29171580</v>
      </c>
      <c r="D569">
        <f t="shared" si="8"/>
        <v>273</v>
      </c>
      <c r="E569">
        <v>9</v>
      </c>
      <c r="F569" t="s">
        <v>6815</v>
      </c>
    </row>
    <row r="570" spans="1:6" x14ac:dyDescent="0.35">
      <c r="A570">
        <v>11</v>
      </c>
      <c r="B570">
        <v>29171868</v>
      </c>
      <c r="C570">
        <v>29172299</v>
      </c>
      <c r="D570">
        <f t="shared" si="8"/>
        <v>431</v>
      </c>
      <c r="E570">
        <v>7</v>
      </c>
      <c r="F570" t="s">
        <v>6815</v>
      </c>
    </row>
    <row r="571" spans="1:6" x14ac:dyDescent="0.35">
      <c r="A571">
        <v>11</v>
      </c>
      <c r="B571">
        <v>29172453</v>
      </c>
      <c r="C571">
        <v>29173095</v>
      </c>
      <c r="D571">
        <f t="shared" si="8"/>
        <v>642</v>
      </c>
      <c r="E571">
        <v>7</v>
      </c>
      <c r="F571" t="s">
        <v>6815</v>
      </c>
    </row>
    <row r="572" spans="1:6" x14ac:dyDescent="0.35">
      <c r="A572">
        <v>11</v>
      </c>
      <c r="B572">
        <v>29179323</v>
      </c>
      <c r="C572">
        <v>29180366</v>
      </c>
      <c r="D572">
        <f t="shared" si="8"/>
        <v>1043</v>
      </c>
      <c r="E572">
        <v>8</v>
      </c>
      <c r="F572" t="s">
        <v>6815</v>
      </c>
    </row>
    <row r="573" spans="1:6" x14ac:dyDescent="0.35">
      <c r="A573">
        <v>11</v>
      </c>
      <c r="B573">
        <v>29213431</v>
      </c>
      <c r="C573">
        <v>29214584</v>
      </c>
      <c r="D573">
        <f t="shared" si="8"/>
        <v>1153</v>
      </c>
      <c r="E573">
        <v>5</v>
      </c>
      <c r="F573" t="s">
        <v>6816</v>
      </c>
    </row>
    <row r="574" spans="1:6" x14ac:dyDescent="0.35">
      <c r="A574">
        <v>11</v>
      </c>
      <c r="B574">
        <v>29231330</v>
      </c>
      <c r="C574">
        <v>29232430</v>
      </c>
      <c r="D574">
        <f t="shared" si="8"/>
        <v>1100</v>
      </c>
      <c r="E574">
        <v>4</v>
      </c>
      <c r="F574" t="s">
        <v>6816</v>
      </c>
    </row>
    <row r="575" spans="1:6" x14ac:dyDescent="0.35">
      <c r="A575">
        <v>11</v>
      </c>
      <c r="B575">
        <v>29242419</v>
      </c>
      <c r="C575">
        <v>29243378</v>
      </c>
      <c r="D575">
        <f t="shared" si="8"/>
        <v>959</v>
      </c>
      <c r="E575">
        <v>12</v>
      </c>
      <c r="F575" t="s">
        <v>6816</v>
      </c>
    </row>
    <row r="576" spans="1:6" x14ac:dyDescent="0.35">
      <c r="A576">
        <v>11</v>
      </c>
      <c r="B576">
        <v>29244624</v>
      </c>
      <c r="C576">
        <v>29245478</v>
      </c>
      <c r="D576">
        <f t="shared" si="8"/>
        <v>854</v>
      </c>
      <c r="E576">
        <v>4</v>
      </c>
      <c r="F576" t="s">
        <v>6816</v>
      </c>
    </row>
    <row r="577" spans="1:6" x14ac:dyDescent="0.35">
      <c r="A577">
        <v>11</v>
      </c>
      <c r="B577">
        <v>29245725</v>
      </c>
      <c r="C577">
        <v>29246987</v>
      </c>
      <c r="D577">
        <f t="shared" si="8"/>
        <v>1262</v>
      </c>
      <c r="E577">
        <v>15</v>
      </c>
      <c r="F577" t="s">
        <v>6816</v>
      </c>
    </row>
    <row r="578" spans="1:6" x14ac:dyDescent="0.35">
      <c r="A578">
        <v>11</v>
      </c>
      <c r="B578">
        <v>29249684</v>
      </c>
      <c r="C578">
        <v>29250546</v>
      </c>
      <c r="D578">
        <f t="shared" si="8"/>
        <v>862</v>
      </c>
      <c r="E578">
        <v>7</v>
      </c>
      <c r="F578" t="s">
        <v>6816</v>
      </c>
    </row>
    <row r="579" spans="1:6" x14ac:dyDescent="0.35">
      <c r="A579">
        <v>11</v>
      </c>
      <c r="B579">
        <v>29253719</v>
      </c>
      <c r="C579">
        <v>29253905</v>
      </c>
      <c r="D579">
        <f t="shared" ref="D579:D642" si="9">C579-B579</f>
        <v>186</v>
      </c>
      <c r="E579">
        <v>5</v>
      </c>
      <c r="F579" t="s">
        <v>6816</v>
      </c>
    </row>
    <row r="580" spans="1:6" x14ac:dyDescent="0.35">
      <c r="A580">
        <v>11</v>
      </c>
      <c r="B580">
        <v>29256948</v>
      </c>
      <c r="C580">
        <v>29258146</v>
      </c>
      <c r="D580">
        <f t="shared" si="9"/>
        <v>1198</v>
      </c>
      <c r="E580">
        <v>8</v>
      </c>
      <c r="F580" t="s">
        <v>6816</v>
      </c>
    </row>
    <row r="581" spans="1:6" x14ac:dyDescent="0.35">
      <c r="A581">
        <v>11</v>
      </c>
      <c r="B581">
        <v>29258916</v>
      </c>
      <c r="C581">
        <v>29259139</v>
      </c>
      <c r="D581">
        <f t="shared" si="9"/>
        <v>223</v>
      </c>
      <c r="E581">
        <v>4</v>
      </c>
      <c r="F581" t="s">
        <v>6816</v>
      </c>
    </row>
    <row r="582" spans="1:6" x14ac:dyDescent="0.35">
      <c r="A582">
        <v>11</v>
      </c>
      <c r="B582">
        <v>29260836</v>
      </c>
      <c r="C582">
        <v>29261147</v>
      </c>
      <c r="D582">
        <f t="shared" si="9"/>
        <v>311</v>
      </c>
      <c r="E582">
        <v>4</v>
      </c>
      <c r="F582" t="s">
        <v>6816</v>
      </c>
    </row>
    <row r="583" spans="1:6" x14ac:dyDescent="0.35">
      <c r="A583">
        <v>11</v>
      </c>
      <c r="B583">
        <v>29261400</v>
      </c>
      <c r="C583">
        <v>29262184</v>
      </c>
      <c r="D583">
        <f t="shared" si="9"/>
        <v>784</v>
      </c>
      <c r="E583">
        <v>4</v>
      </c>
      <c r="F583" t="s">
        <v>6816</v>
      </c>
    </row>
    <row r="584" spans="1:6" x14ac:dyDescent="0.35">
      <c r="A584">
        <v>11</v>
      </c>
      <c r="B584">
        <v>29265570</v>
      </c>
      <c r="C584">
        <v>29265672</v>
      </c>
      <c r="D584">
        <f t="shared" si="9"/>
        <v>102</v>
      </c>
      <c r="E584">
        <v>5</v>
      </c>
      <c r="F584" t="s">
        <v>6816</v>
      </c>
    </row>
    <row r="585" spans="1:6" x14ac:dyDescent="0.35">
      <c r="A585">
        <v>11</v>
      </c>
      <c r="B585">
        <v>29266903</v>
      </c>
      <c r="C585">
        <v>29267153</v>
      </c>
      <c r="D585">
        <f t="shared" si="9"/>
        <v>250</v>
      </c>
      <c r="E585">
        <v>5</v>
      </c>
      <c r="F585" t="s">
        <v>6816</v>
      </c>
    </row>
    <row r="586" spans="1:6" x14ac:dyDescent="0.35">
      <c r="A586">
        <v>11</v>
      </c>
      <c r="B586">
        <v>29875291</v>
      </c>
      <c r="C586">
        <v>29875882</v>
      </c>
      <c r="D586">
        <f t="shared" si="9"/>
        <v>591</v>
      </c>
      <c r="E586">
        <v>9</v>
      </c>
      <c r="F586" t="s">
        <v>6817</v>
      </c>
    </row>
    <row r="587" spans="1:6" x14ac:dyDescent="0.35">
      <c r="A587">
        <v>11</v>
      </c>
      <c r="B587">
        <v>30055994</v>
      </c>
      <c r="C587">
        <v>30057690</v>
      </c>
      <c r="D587">
        <f t="shared" si="9"/>
        <v>1696</v>
      </c>
      <c r="E587">
        <v>6</v>
      </c>
      <c r="F587" t="s">
        <v>5511</v>
      </c>
    </row>
    <row r="588" spans="1:6" x14ac:dyDescent="0.35">
      <c r="A588">
        <v>11</v>
      </c>
      <c r="B588">
        <v>30133745</v>
      </c>
      <c r="C588">
        <v>30134501</v>
      </c>
      <c r="D588">
        <f t="shared" si="9"/>
        <v>756</v>
      </c>
      <c r="E588">
        <v>5</v>
      </c>
      <c r="F588" t="s">
        <v>6818</v>
      </c>
    </row>
    <row r="589" spans="1:6" x14ac:dyDescent="0.35">
      <c r="A589">
        <v>11</v>
      </c>
      <c r="B589">
        <v>30530612</v>
      </c>
      <c r="C589">
        <v>30530702</v>
      </c>
      <c r="D589">
        <f t="shared" si="9"/>
        <v>90</v>
      </c>
      <c r="E589">
        <v>4</v>
      </c>
      <c r="F589" t="s">
        <v>6819</v>
      </c>
    </row>
    <row r="590" spans="1:6" x14ac:dyDescent="0.35">
      <c r="A590">
        <v>11</v>
      </c>
      <c r="B590">
        <v>30720758</v>
      </c>
      <c r="C590">
        <v>30721101</v>
      </c>
      <c r="D590">
        <f t="shared" si="9"/>
        <v>343</v>
      </c>
      <c r="E590">
        <v>5</v>
      </c>
      <c r="F590" t="s">
        <v>6820</v>
      </c>
    </row>
    <row r="591" spans="1:6" x14ac:dyDescent="0.35">
      <c r="A591">
        <v>11</v>
      </c>
      <c r="B591">
        <v>30754930</v>
      </c>
      <c r="C591">
        <v>30760205</v>
      </c>
      <c r="D591">
        <f t="shared" si="9"/>
        <v>5275</v>
      </c>
      <c r="E591">
        <v>8</v>
      </c>
      <c r="F591" t="s">
        <v>6821</v>
      </c>
    </row>
    <row r="592" spans="1:6" x14ac:dyDescent="0.35">
      <c r="A592">
        <v>11</v>
      </c>
      <c r="B592">
        <v>30768261</v>
      </c>
      <c r="C592">
        <v>30770904</v>
      </c>
      <c r="D592">
        <f t="shared" si="9"/>
        <v>2643</v>
      </c>
      <c r="E592">
        <v>4</v>
      </c>
      <c r="F592" t="s">
        <v>6822</v>
      </c>
    </row>
    <row r="593" spans="1:6" x14ac:dyDescent="0.35">
      <c r="A593">
        <v>11</v>
      </c>
      <c r="B593">
        <v>30782566</v>
      </c>
      <c r="C593">
        <v>30784874</v>
      </c>
      <c r="D593">
        <f t="shared" si="9"/>
        <v>2308</v>
      </c>
      <c r="E593">
        <v>5</v>
      </c>
      <c r="F593" t="s">
        <v>6822</v>
      </c>
    </row>
    <row r="594" spans="1:6" x14ac:dyDescent="0.35">
      <c r="A594">
        <v>11</v>
      </c>
      <c r="B594">
        <v>30910252</v>
      </c>
      <c r="C594">
        <v>30912901</v>
      </c>
      <c r="D594">
        <f t="shared" si="9"/>
        <v>2649</v>
      </c>
      <c r="E594">
        <v>5</v>
      </c>
      <c r="F594" t="s">
        <v>234</v>
      </c>
    </row>
    <row r="595" spans="1:6" x14ac:dyDescent="0.35">
      <c r="A595">
        <v>11</v>
      </c>
      <c r="B595">
        <v>31196937</v>
      </c>
      <c r="C595">
        <v>31198102</v>
      </c>
      <c r="D595">
        <f t="shared" si="9"/>
        <v>1165</v>
      </c>
      <c r="E595">
        <v>4</v>
      </c>
      <c r="F595" t="s">
        <v>234</v>
      </c>
    </row>
    <row r="596" spans="1:6" x14ac:dyDescent="0.35">
      <c r="A596">
        <v>11</v>
      </c>
      <c r="B596">
        <v>32185089</v>
      </c>
      <c r="C596">
        <v>32186944</v>
      </c>
      <c r="D596">
        <f t="shared" si="9"/>
        <v>1855</v>
      </c>
      <c r="E596">
        <v>5</v>
      </c>
      <c r="F596" t="s">
        <v>3332</v>
      </c>
    </row>
    <row r="597" spans="1:6" x14ac:dyDescent="0.35">
      <c r="A597">
        <v>11</v>
      </c>
      <c r="B597">
        <v>32187661</v>
      </c>
      <c r="C597">
        <v>32189343</v>
      </c>
      <c r="D597">
        <f t="shared" si="9"/>
        <v>1682</v>
      </c>
      <c r="E597">
        <v>9</v>
      </c>
      <c r="F597" t="s">
        <v>3332</v>
      </c>
    </row>
    <row r="598" spans="1:6" x14ac:dyDescent="0.35">
      <c r="A598">
        <v>11</v>
      </c>
      <c r="B598">
        <v>32189566</v>
      </c>
      <c r="C598">
        <v>32189765</v>
      </c>
      <c r="D598">
        <f t="shared" si="9"/>
        <v>199</v>
      </c>
      <c r="E598">
        <v>6</v>
      </c>
      <c r="F598" t="s">
        <v>3332</v>
      </c>
    </row>
    <row r="599" spans="1:6" x14ac:dyDescent="0.35">
      <c r="A599">
        <v>11</v>
      </c>
      <c r="B599">
        <v>32348377</v>
      </c>
      <c r="C599">
        <v>32348929</v>
      </c>
      <c r="D599">
        <f t="shared" si="9"/>
        <v>552</v>
      </c>
      <c r="E599">
        <v>4</v>
      </c>
      <c r="F599" t="s">
        <v>6823</v>
      </c>
    </row>
    <row r="600" spans="1:6" x14ac:dyDescent="0.35">
      <c r="A600">
        <v>11</v>
      </c>
      <c r="B600">
        <v>38150868</v>
      </c>
      <c r="C600">
        <v>38151236</v>
      </c>
      <c r="D600">
        <f t="shared" si="9"/>
        <v>368</v>
      </c>
      <c r="E600">
        <v>6</v>
      </c>
      <c r="F600" t="s">
        <v>4539</v>
      </c>
    </row>
    <row r="601" spans="1:6" x14ac:dyDescent="0.35">
      <c r="A601">
        <v>11</v>
      </c>
      <c r="B601">
        <v>39652721</v>
      </c>
      <c r="C601">
        <v>39653203</v>
      </c>
      <c r="D601">
        <f t="shared" si="9"/>
        <v>482</v>
      </c>
      <c r="E601">
        <v>12</v>
      </c>
      <c r="F601" t="s">
        <v>6824</v>
      </c>
    </row>
    <row r="602" spans="1:6" x14ac:dyDescent="0.35">
      <c r="A602">
        <v>11</v>
      </c>
      <c r="B602">
        <v>39733508</v>
      </c>
      <c r="C602">
        <v>39733513</v>
      </c>
      <c r="D602">
        <f t="shared" si="9"/>
        <v>5</v>
      </c>
      <c r="E602">
        <v>4</v>
      </c>
      <c r="F602" t="s">
        <v>371</v>
      </c>
    </row>
    <row r="603" spans="1:6" x14ac:dyDescent="0.35">
      <c r="A603">
        <v>11</v>
      </c>
      <c r="B603">
        <v>40482110</v>
      </c>
      <c r="C603">
        <v>40483877</v>
      </c>
      <c r="D603">
        <f t="shared" si="9"/>
        <v>1767</v>
      </c>
      <c r="E603">
        <v>5</v>
      </c>
      <c r="F603" t="s">
        <v>588</v>
      </c>
    </row>
    <row r="604" spans="1:6" x14ac:dyDescent="0.35">
      <c r="A604">
        <v>11</v>
      </c>
      <c r="B604">
        <v>40493444</v>
      </c>
      <c r="C604">
        <v>40493559</v>
      </c>
      <c r="D604">
        <f t="shared" si="9"/>
        <v>115</v>
      </c>
      <c r="E604">
        <v>4</v>
      </c>
      <c r="F604" t="s">
        <v>4668</v>
      </c>
    </row>
    <row r="605" spans="1:6" x14ac:dyDescent="0.35">
      <c r="A605">
        <v>11</v>
      </c>
      <c r="B605">
        <v>41073135</v>
      </c>
      <c r="C605">
        <v>41073685</v>
      </c>
      <c r="D605">
        <f t="shared" si="9"/>
        <v>550</v>
      </c>
      <c r="E605">
        <v>4</v>
      </c>
      <c r="F605" t="s">
        <v>6825</v>
      </c>
    </row>
    <row r="606" spans="1:6" x14ac:dyDescent="0.35">
      <c r="A606">
        <v>11</v>
      </c>
      <c r="B606">
        <v>41621131</v>
      </c>
      <c r="C606">
        <v>41621615</v>
      </c>
      <c r="D606">
        <f t="shared" si="9"/>
        <v>484</v>
      </c>
      <c r="E606">
        <v>4</v>
      </c>
      <c r="F606" t="s">
        <v>6826</v>
      </c>
    </row>
    <row r="607" spans="1:6" x14ac:dyDescent="0.35">
      <c r="A607">
        <v>11</v>
      </c>
      <c r="B607">
        <v>41621863</v>
      </c>
      <c r="C607">
        <v>41622919</v>
      </c>
      <c r="D607">
        <f t="shared" si="9"/>
        <v>1056</v>
      </c>
      <c r="E607">
        <v>8</v>
      </c>
      <c r="F607" t="s">
        <v>6826</v>
      </c>
    </row>
    <row r="608" spans="1:6" x14ac:dyDescent="0.35">
      <c r="A608">
        <v>11</v>
      </c>
      <c r="B608">
        <v>42262121</v>
      </c>
      <c r="C608">
        <v>42262802</v>
      </c>
      <c r="D608">
        <f t="shared" si="9"/>
        <v>681</v>
      </c>
      <c r="E608">
        <v>4</v>
      </c>
      <c r="F608" t="s">
        <v>6827</v>
      </c>
    </row>
    <row r="609" spans="1:6" x14ac:dyDescent="0.35">
      <c r="A609">
        <v>11</v>
      </c>
      <c r="B609">
        <v>43295202</v>
      </c>
      <c r="C609">
        <v>43296622</v>
      </c>
      <c r="D609">
        <f t="shared" si="9"/>
        <v>1420</v>
      </c>
      <c r="E609">
        <v>4</v>
      </c>
      <c r="F609" t="s">
        <v>3406</v>
      </c>
    </row>
    <row r="610" spans="1:6" x14ac:dyDescent="0.35">
      <c r="A610">
        <v>11</v>
      </c>
      <c r="B610">
        <v>43336216</v>
      </c>
      <c r="C610">
        <v>43336447</v>
      </c>
      <c r="D610">
        <f t="shared" si="9"/>
        <v>231</v>
      </c>
      <c r="E610">
        <v>4</v>
      </c>
      <c r="F610" t="s">
        <v>3406</v>
      </c>
    </row>
    <row r="611" spans="1:6" x14ac:dyDescent="0.35">
      <c r="A611">
        <v>11</v>
      </c>
      <c r="B611">
        <v>43338993</v>
      </c>
      <c r="C611">
        <v>43341031</v>
      </c>
      <c r="D611">
        <f t="shared" si="9"/>
        <v>2038</v>
      </c>
      <c r="E611">
        <v>6</v>
      </c>
      <c r="F611" t="s">
        <v>6828</v>
      </c>
    </row>
    <row r="612" spans="1:6" x14ac:dyDescent="0.35">
      <c r="A612">
        <v>11</v>
      </c>
      <c r="B612">
        <v>43341311</v>
      </c>
      <c r="C612">
        <v>43344030</v>
      </c>
      <c r="D612">
        <f t="shared" si="9"/>
        <v>2719</v>
      </c>
      <c r="E612">
        <v>8</v>
      </c>
      <c r="F612" t="s">
        <v>3406</v>
      </c>
    </row>
    <row r="613" spans="1:6" x14ac:dyDescent="0.35">
      <c r="A613">
        <v>11</v>
      </c>
      <c r="B613">
        <v>44642800</v>
      </c>
      <c r="C613">
        <v>44643634</v>
      </c>
      <c r="D613">
        <f t="shared" si="9"/>
        <v>834</v>
      </c>
      <c r="E613">
        <v>4</v>
      </c>
      <c r="F613" t="s">
        <v>39</v>
      </c>
    </row>
    <row r="614" spans="1:6" x14ac:dyDescent="0.35">
      <c r="A614">
        <v>11</v>
      </c>
      <c r="B614">
        <v>46345799</v>
      </c>
      <c r="C614">
        <v>46346623</v>
      </c>
      <c r="D614">
        <f t="shared" si="9"/>
        <v>824</v>
      </c>
      <c r="E614">
        <v>4</v>
      </c>
      <c r="F614" t="s">
        <v>3083</v>
      </c>
    </row>
    <row r="615" spans="1:6" x14ac:dyDescent="0.35">
      <c r="A615">
        <v>11</v>
      </c>
      <c r="B615">
        <v>46346928</v>
      </c>
      <c r="C615">
        <v>46347599</v>
      </c>
      <c r="D615">
        <f t="shared" si="9"/>
        <v>671</v>
      </c>
      <c r="E615">
        <v>5</v>
      </c>
      <c r="F615" t="s">
        <v>3083</v>
      </c>
    </row>
    <row r="616" spans="1:6" x14ac:dyDescent="0.35">
      <c r="A616">
        <v>11</v>
      </c>
      <c r="B616">
        <v>46349770</v>
      </c>
      <c r="C616">
        <v>46349951</v>
      </c>
      <c r="D616">
        <f t="shared" si="9"/>
        <v>181</v>
      </c>
      <c r="E616">
        <v>5</v>
      </c>
      <c r="F616" t="s">
        <v>3083</v>
      </c>
    </row>
    <row r="617" spans="1:6" x14ac:dyDescent="0.35">
      <c r="A617">
        <v>11</v>
      </c>
      <c r="B617">
        <v>46350029</v>
      </c>
      <c r="C617">
        <v>46350522</v>
      </c>
      <c r="D617">
        <f t="shared" si="9"/>
        <v>493</v>
      </c>
      <c r="E617">
        <v>7</v>
      </c>
      <c r="F617" t="s">
        <v>6829</v>
      </c>
    </row>
    <row r="618" spans="1:6" x14ac:dyDescent="0.35">
      <c r="A618">
        <v>11</v>
      </c>
      <c r="B618">
        <v>46351852</v>
      </c>
      <c r="C618">
        <v>46352452</v>
      </c>
      <c r="D618">
        <f t="shared" si="9"/>
        <v>600</v>
      </c>
      <c r="E618">
        <v>5</v>
      </c>
      <c r="F618" t="s">
        <v>6829</v>
      </c>
    </row>
    <row r="619" spans="1:6" x14ac:dyDescent="0.35">
      <c r="A619">
        <v>11</v>
      </c>
      <c r="B619">
        <v>46352758</v>
      </c>
      <c r="C619">
        <v>46354133</v>
      </c>
      <c r="D619">
        <f t="shared" si="9"/>
        <v>1375</v>
      </c>
      <c r="E619">
        <v>5</v>
      </c>
      <c r="F619" t="s">
        <v>6829</v>
      </c>
    </row>
    <row r="620" spans="1:6" x14ac:dyDescent="0.35">
      <c r="A620">
        <v>11</v>
      </c>
      <c r="B620">
        <v>46354457</v>
      </c>
      <c r="C620">
        <v>46356251</v>
      </c>
      <c r="D620">
        <f t="shared" si="9"/>
        <v>1794</v>
      </c>
      <c r="E620">
        <v>10</v>
      </c>
      <c r="F620" t="s">
        <v>6829</v>
      </c>
    </row>
    <row r="621" spans="1:6" x14ac:dyDescent="0.35">
      <c r="A621">
        <v>11</v>
      </c>
      <c r="B621">
        <v>46356522</v>
      </c>
      <c r="C621">
        <v>46357566</v>
      </c>
      <c r="D621">
        <f t="shared" si="9"/>
        <v>1044</v>
      </c>
      <c r="E621">
        <v>7</v>
      </c>
      <c r="F621" t="s">
        <v>6829</v>
      </c>
    </row>
    <row r="622" spans="1:6" x14ac:dyDescent="0.35">
      <c r="A622">
        <v>11</v>
      </c>
      <c r="B622">
        <v>46358351</v>
      </c>
      <c r="C622">
        <v>46359151</v>
      </c>
      <c r="D622">
        <f t="shared" si="9"/>
        <v>800</v>
      </c>
      <c r="E622">
        <v>7</v>
      </c>
      <c r="F622" t="s">
        <v>6830</v>
      </c>
    </row>
    <row r="623" spans="1:6" x14ac:dyDescent="0.35">
      <c r="A623">
        <v>11</v>
      </c>
      <c r="B623">
        <v>46359268</v>
      </c>
      <c r="C623">
        <v>46359776</v>
      </c>
      <c r="D623">
        <f t="shared" si="9"/>
        <v>508</v>
      </c>
      <c r="E623">
        <v>6</v>
      </c>
      <c r="F623" t="s">
        <v>6830</v>
      </c>
    </row>
    <row r="624" spans="1:6" x14ac:dyDescent="0.35">
      <c r="A624">
        <v>11</v>
      </c>
      <c r="B624">
        <v>46655452</v>
      </c>
      <c r="C624">
        <v>46657109</v>
      </c>
      <c r="D624">
        <f t="shared" si="9"/>
        <v>1657</v>
      </c>
      <c r="E624">
        <v>5</v>
      </c>
      <c r="F624" t="s">
        <v>4551</v>
      </c>
    </row>
    <row r="625" spans="1:6" x14ac:dyDescent="0.35">
      <c r="A625">
        <v>11</v>
      </c>
      <c r="B625">
        <v>46657139</v>
      </c>
      <c r="C625">
        <v>46657819</v>
      </c>
      <c r="D625">
        <f t="shared" si="9"/>
        <v>680</v>
      </c>
      <c r="E625">
        <v>8</v>
      </c>
      <c r="F625" t="s">
        <v>4551</v>
      </c>
    </row>
    <row r="626" spans="1:6" x14ac:dyDescent="0.35">
      <c r="A626">
        <v>11</v>
      </c>
      <c r="B626">
        <v>46659103</v>
      </c>
      <c r="C626">
        <v>46659876</v>
      </c>
      <c r="D626">
        <f t="shared" si="9"/>
        <v>773</v>
      </c>
      <c r="E626">
        <v>5</v>
      </c>
      <c r="F626" t="s">
        <v>4551</v>
      </c>
    </row>
    <row r="627" spans="1:6" x14ac:dyDescent="0.35">
      <c r="A627">
        <v>11</v>
      </c>
      <c r="B627">
        <v>46796911</v>
      </c>
      <c r="C627">
        <v>46797068</v>
      </c>
      <c r="D627">
        <f t="shared" si="9"/>
        <v>157</v>
      </c>
      <c r="E627">
        <v>6</v>
      </c>
      <c r="F627" t="s">
        <v>6831</v>
      </c>
    </row>
    <row r="628" spans="1:6" x14ac:dyDescent="0.35">
      <c r="A628">
        <v>11</v>
      </c>
      <c r="B628">
        <v>46797138</v>
      </c>
      <c r="C628">
        <v>46797196</v>
      </c>
      <c r="D628">
        <f t="shared" si="9"/>
        <v>58</v>
      </c>
      <c r="E628">
        <v>6</v>
      </c>
      <c r="F628" t="s">
        <v>6831</v>
      </c>
    </row>
    <row r="629" spans="1:6" x14ac:dyDescent="0.35">
      <c r="A629">
        <v>11</v>
      </c>
      <c r="B629">
        <v>46797290</v>
      </c>
      <c r="C629">
        <v>46797355</v>
      </c>
      <c r="D629">
        <f t="shared" si="9"/>
        <v>65</v>
      </c>
      <c r="E629">
        <v>6</v>
      </c>
      <c r="F629" t="s">
        <v>6831</v>
      </c>
    </row>
    <row r="630" spans="1:6" x14ac:dyDescent="0.35">
      <c r="A630">
        <v>11</v>
      </c>
      <c r="B630">
        <v>46798446</v>
      </c>
      <c r="C630">
        <v>46799373</v>
      </c>
      <c r="D630">
        <f t="shared" si="9"/>
        <v>927</v>
      </c>
      <c r="E630">
        <v>19</v>
      </c>
      <c r="F630" t="s">
        <v>6831</v>
      </c>
    </row>
    <row r="631" spans="1:6" x14ac:dyDescent="0.35">
      <c r="A631">
        <v>11</v>
      </c>
      <c r="B631">
        <v>46799891</v>
      </c>
      <c r="C631">
        <v>46799992</v>
      </c>
      <c r="D631">
        <f t="shared" si="9"/>
        <v>101</v>
      </c>
      <c r="E631">
        <v>4</v>
      </c>
      <c r="F631" t="s">
        <v>6831</v>
      </c>
    </row>
    <row r="632" spans="1:6" x14ac:dyDescent="0.35">
      <c r="A632">
        <v>11</v>
      </c>
      <c r="B632">
        <v>46994694</v>
      </c>
      <c r="C632">
        <v>46995926</v>
      </c>
      <c r="D632">
        <f t="shared" si="9"/>
        <v>1232</v>
      </c>
      <c r="E632">
        <v>4</v>
      </c>
      <c r="F632" t="s">
        <v>6832</v>
      </c>
    </row>
    <row r="633" spans="1:6" x14ac:dyDescent="0.35">
      <c r="A633">
        <v>11</v>
      </c>
      <c r="B633">
        <v>47167277</v>
      </c>
      <c r="C633">
        <v>47167561</v>
      </c>
      <c r="D633">
        <f t="shared" si="9"/>
        <v>284</v>
      </c>
      <c r="E633">
        <v>4</v>
      </c>
      <c r="F633" t="s">
        <v>3742</v>
      </c>
    </row>
    <row r="634" spans="1:6" x14ac:dyDescent="0.35">
      <c r="A634">
        <v>11</v>
      </c>
      <c r="B634">
        <v>47167897</v>
      </c>
      <c r="C634">
        <v>47168154</v>
      </c>
      <c r="D634">
        <f t="shared" si="9"/>
        <v>257</v>
      </c>
      <c r="E634">
        <v>6</v>
      </c>
      <c r="F634" t="s">
        <v>6833</v>
      </c>
    </row>
    <row r="635" spans="1:6" x14ac:dyDescent="0.35">
      <c r="A635">
        <v>11</v>
      </c>
      <c r="B635">
        <v>47168185</v>
      </c>
      <c r="C635">
        <v>47168259</v>
      </c>
      <c r="D635">
        <f t="shared" si="9"/>
        <v>74</v>
      </c>
      <c r="E635">
        <v>4</v>
      </c>
      <c r="F635" t="s">
        <v>6833</v>
      </c>
    </row>
    <row r="636" spans="1:6" x14ac:dyDescent="0.35">
      <c r="A636">
        <v>11</v>
      </c>
      <c r="B636">
        <v>47168300</v>
      </c>
      <c r="C636">
        <v>47168396</v>
      </c>
      <c r="D636">
        <f t="shared" si="9"/>
        <v>96</v>
      </c>
      <c r="E636">
        <v>7</v>
      </c>
      <c r="F636" t="s">
        <v>6833</v>
      </c>
    </row>
    <row r="637" spans="1:6" x14ac:dyDescent="0.35">
      <c r="A637">
        <v>11</v>
      </c>
      <c r="B637">
        <v>47168867</v>
      </c>
      <c r="C637">
        <v>47169213</v>
      </c>
      <c r="D637">
        <f t="shared" si="9"/>
        <v>346</v>
      </c>
      <c r="E637">
        <v>10</v>
      </c>
      <c r="F637" t="s">
        <v>6833</v>
      </c>
    </row>
    <row r="638" spans="1:6" x14ac:dyDescent="0.35">
      <c r="A638">
        <v>11</v>
      </c>
      <c r="B638">
        <v>47169672</v>
      </c>
      <c r="C638">
        <v>47169799</v>
      </c>
      <c r="D638">
        <f t="shared" si="9"/>
        <v>127</v>
      </c>
      <c r="E638">
        <v>8</v>
      </c>
      <c r="F638" t="s">
        <v>6833</v>
      </c>
    </row>
    <row r="639" spans="1:6" x14ac:dyDescent="0.35">
      <c r="A639">
        <v>11</v>
      </c>
      <c r="B639">
        <v>47170252</v>
      </c>
      <c r="C639">
        <v>47170795</v>
      </c>
      <c r="D639">
        <f t="shared" si="9"/>
        <v>543</v>
      </c>
      <c r="E639">
        <v>7</v>
      </c>
      <c r="F639" t="s">
        <v>6833</v>
      </c>
    </row>
    <row r="640" spans="1:6" x14ac:dyDescent="0.35">
      <c r="A640">
        <v>11</v>
      </c>
      <c r="B640">
        <v>47171308</v>
      </c>
      <c r="C640">
        <v>47171642</v>
      </c>
      <c r="D640">
        <f t="shared" si="9"/>
        <v>334</v>
      </c>
      <c r="E640">
        <v>11</v>
      </c>
      <c r="F640" t="s">
        <v>6833</v>
      </c>
    </row>
    <row r="641" spans="1:6" x14ac:dyDescent="0.35">
      <c r="A641">
        <v>11</v>
      </c>
      <c r="B641">
        <v>47172486</v>
      </c>
      <c r="C641">
        <v>47172770</v>
      </c>
      <c r="D641">
        <f t="shared" si="9"/>
        <v>284</v>
      </c>
      <c r="E641">
        <v>5</v>
      </c>
      <c r="F641" t="s">
        <v>6833</v>
      </c>
    </row>
    <row r="642" spans="1:6" x14ac:dyDescent="0.35">
      <c r="A642">
        <v>11</v>
      </c>
      <c r="B642">
        <v>47174201</v>
      </c>
      <c r="C642">
        <v>47174316</v>
      </c>
      <c r="D642">
        <f t="shared" si="9"/>
        <v>115</v>
      </c>
      <c r="E642">
        <v>4</v>
      </c>
      <c r="F642" t="s">
        <v>6834</v>
      </c>
    </row>
    <row r="643" spans="1:6" x14ac:dyDescent="0.35">
      <c r="A643">
        <v>11</v>
      </c>
      <c r="B643">
        <v>47178163</v>
      </c>
      <c r="C643">
        <v>47178720</v>
      </c>
      <c r="D643">
        <f t="shared" ref="D643:D706" si="10">C643-B643</f>
        <v>557</v>
      </c>
      <c r="E643">
        <v>6</v>
      </c>
      <c r="F643" t="s">
        <v>6835</v>
      </c>
    </row>
    <row r="644" spans="1:6" x14ac:dyDescent="0.35">
      <c r="A644">
        <v>11</v>
      </c>
      <c r="B644">
        <v>47179035</v>
      </c>
      <c r="C644">
        <v>47179631</v>
      </c>
      <c r="D644">
        <f t="shared" si="10"/>
        <v>596</v>
      </c>
      <c r="E644">
        <v>4</v>
      </c>
      <c r="F644" t="s">
        <v>6835</v>
      </c>
    </row>
    <row r="645" spans="1:6" x14ac:dyDescent="0.35">
      <c r="A645">
        <v>11</v>
      </c>
      <c r="B645">
        <v>47184218</v>
      </c>
      <c r="C645">
        <v>47184941</v>
      </c>
      <c r="D645">
        <f t="shared" si="10"/>
        <v>723</v>
      </c>
      <c r="E645">
        <v>5</v>
      </c>
      <c r="F645" t="s">
        <v>6836</v>
      </c>
    </row>
    <row r="646" spans="1:6" x14ac:dyDescent="0.35">
      <c r="A646">
        <v>11</v>
      </c>
      <c r="B646">
        <v>49832093</v>
      </c>
      <c r="C646">
        <v>49832461</v>
      </c>
      <c r="D646">
        <f t="shared" si="10"/>
        <v>368</v>
      </c>
      <c r="E646">
        <v>4</v>
      </c>
      <c r="F646" t="s">
        <v>6335</v>
      </c>
    </row>
    <row r="647" spans="1:6" x14ac:dyDescent="0.35">
      <c r="A647">
        <v>11</v>
      </c>
      <c r="B647">
        <v>51700361</v>
      </c>
      <c r="C647">
        <v>51700405</v>
      </c>
      <c r="D647">
        <f t="shared" si="10"/>
        <v>44</v>
      </c>
      <c r="E647">
        <v>4</v>
      </c>
      <c r="F647" t="s">
        <v>6837</v>
      </c>
    </row>
    <row r="648" spans="1:6" x14ac:dyDescent="0.35">
      <c r="A648">
        <v>11</v>
      </c>
      <c r="B648">
        <v>51701185</v>
      </c>
      <c r="C648">
        <v>51701411</v>
      </c>
      <c r="D648">
        <f t="shared" si="10"/>
        <v>226</v>
      </c>
      <c r="E648">
        <v>7</v>
      </c>
      <c r="F648" t="s">
        <v>6837</v>
      </c>
    </row>
    <row r="649" spans="1:6" x14ac:dyDescent="0.35">
      <c r="A649">
        <v>11</v>
      </c>
      <c r="B649">
        <v>52118102</v>
      </c>
      <c r="C649">
        <v>52118213</v>
      </c>
      <c r="D649">
        <f t="shared" si="10"/>
        <v>111</v>
      </c>
      <c r="E649">
        <v>4</v>
      </c>
      <c r="F649" t="s">
        <v>4157</v>
      </c>
    </row>
    <row r="650" spans="1:6" x14ac:dyDescent="0.35">
      <c r="A650">
        <v>11</v>
      </c>
      <c r="B650">
        <v>56006061</v>
      </c>
      <c r="C650">
        <v>56006096</v>
      </c>
      <c r="D650">
        <f t="shared" si="10"/>
        <v>35</v>
      </c>
      <c r="E650">
        <v>4</v>
      </c>
      <c r="F650" t="s">
        <v>6838</v>
      </c>
    </row>
    <row r="651" spans="1:6" x14ac:dyDescent="0.35">
      <c r="A651">
        <v>11</v>
      </c>
      <c r="B651">
        <v>56006436</v>
      </c>
      <c r="C651">
        <v>56007490</v>
      </c>
      <c r="D651">
        <f t="shared" si="10"/>
        <v>1054</v>
      </c>
      <c r="E651">
        <v>7</v>
      </c>
      <c r="F651" t="s">
        <v>6838</v>
      </c>
    </row>
    <row r="652" spans="1:6" x14ac:dyDescent="0.35">
      <c r="A652">
        <v>11</v>
      </c>
      <c r="B652">
        <v>56008963</v>
      </c>
      <c r="C652">
        <v>56009382</v>
      </c>
      <c r="D652">
        <f t="shared" si="10"/>
        <v>419</v>
      </c>
      <c r="E652">
        <v>7</v>
      </c>
      <c r="F652" t="s">
        <v>6838</v>
      </c>
    </row>
    <row r="653" spans="1:6" x14ac:dyDescent="0.35">
      <c r="A653">
        <v>11</v>
      </c>
      <c r="B653">
        <v>56055231</v>
      </c>
      <c r="C653">
        <v>56055508</v>
      </c>
      <c r="D653">
        <f t="shared" si="10"/>
        <v>277</v>
      </c>
      <c r="E653">
        <v>4</v>
      </c>
      <c r="F653" t="s">
        <v>2358</v>
      </c>
    </row>
    <row r="654" spans="1:6" x14ac:dyDescent="0.35">
      <c r="A654">
        <v>11</v>
      </c>
      <c r="B654">
        <v>56055542</v>
      </c>
      <c r="C654">
        <v>56056297</v>
      </c>
      <c r="D654">
        <f t="shared" si="10"/>
        <v>755</v>
      </c>
      <c r="E654">
        <v>7</v>
      </c>
      <c r="F654" t="s">
        <v>2358</v>
      </c>
    </row>
    <row r="655" spans="1:6" x14ac:dyDescent="0.35">
      <c r="A655">
        <v>11</v>
      </c>
      <c r="B655">
        <v>56178680</v>
      </c>
      <c r="C655">
        <v>56178934</v>
      </c>
      <c r="D655">
        <f t="shared" si="10"/>
        <v>254</v>
      </c>
      <c r="E655">
        <v>4</v>
      </c>
      <c r="F655" t="s">
        <v>6839</v>
      </c>
    </row>
    <row r="656" spans="1:6" x14ac:dyDescent="0.35">
      <c r="A656">
        <v>11</v>
      </c>
      <c r="B656">
        <v>56179137</v>
      </c>
      <c r="C656">
        <v>56179217</v>
      </c>
      <c r="D656">
        <f t="shared" si="10"/>
        <v>80</v>
      </c>
      <c r="E656">
        <v>4</v>
      </c>
      <c r="F656" t="s">
        <v>6839</v>
      </c>
    </row>
    <row r="657" spans="1:6" x14ac:dyDescent="0.35">
      <c r="A657">
        <v>11</v>
      </c>
      <c r="B657">
        <v>56182020</v>
      </c>
      <c r="C657">
        <v>56182580</v>
      </c>
      <c r="D657">
        <f t="shared" si="10"/>
        <v>560</v>
      </c>
      <c r="E657">
        <v>5</v>
      </c>
      <c r="F657" t="s">
        <v>6839</v>
      </c>
    </row>
    <row r="658" spans="1:6" x14ac:dyDescent="0.35">
      <c r="A658">
        <v>11</v>
      </c>
      <c r="B658">
        <v>56183736</v>
      </c>
      <c r="C658">
        <v>56184125</v>
      </c>
      <c r="D658">
        <f t="shared" si="10"/>
        <v>389</v>
      </c>
      <c r="E658">
        <v>8</v>
      </c>
      <c r="F658" t="s">
        <v>6840</v>
      </c>
    </row>
    <row r="659" spans="1:6" x14ac:dyDescent="0.35">
      <c r="A659">
        <v>11</v>
      </c>
      <c r="B659">
        <v>56184470</v>
      </c>
      <c r="C659">
        <v>56184543</v>
      </c>
      <c r="D659">
        <f t="shared" si="10"/>
        <v>73</v>
      </c>
      <c r="E659">
        <v>4</v>
      </c>
      <c r="F659" t="s">
        <v>6840</v>
      </c>
    </row>
    <row r="660" spans="1:6" x14ac:dyDescent="0.35">
      <c r="A660">
        <v>11</v>
      </c>
      <c r="B660">
        <v>56187621</v>
      </c>
      <c r="C660">
        <v>56187698</v>
      </c>
      <c r="D660">
        <f t="shared" si="10"/>
        <v>77</v>
      </c>
      <c r="E660">
        <v>4</v>
      </c>
      <c r="F660" t="s">
        <v>6840</v>
      </c>
    </row>
    <row r="661" spans="1:6" x14ac:dyDescent="0.35">
      <c r="A661">
        <v>11</v>
      </c>
      <c r="B661">
        <v>56187727</v>
      </c>
      <c r="C661">
        <v>56188116</v>
      </c>
      <c r="D661">
        <f t="shared" si="10"/>
        <v>389</v>
      </c>
      <c r="E661">
        <v>8</v>
      </c>
      <c r="F661" t="s">
        <v>6840</v>
      </c>
    </row>
    <row r="662" spans="1:6" x14ac:dyDescent="0.35">
      <c r="A662">
        <v>11</v>
      </c>
      <c r="B662">
        <v>56577769</v>
      </c>
      <c r="C662">
        <v>56577815</v>
      </c>
      <c r="D662">
        <f t="shared" si="10"/>
        <v>46</v>
      </c>
      <c r="E662">
        <v>5</v>
      </c>
      <c r="F662" t="s">
        <v>6841</v>
      </c>
    </row>
    <row r="663" spans="1:6" x14ac:dyDescent="0.35">
      <c r="A663">
        <v>11</v>
      </c>
      <c r="B663">
        <v>56816247</v>
      </c>
      <c r="C663">
        <v>56816352</v>
      </c>
      <c r="D663">
        <f t="shared" si="10"/>
        <v>105</v>
      </c>
      <c r="E663">
        <v>4</v>
      </c>
      <c r="F663" t="s">
        <v>6842</v>
      </c>
    </row>
    <row r="664" spans="1:6" x14ac:dyDescent="0.35">
      <c r="A664">
        <v>11</v>
      </c>
      <c r="B664">
        <v>56956873</v>
      </c>
      <c r="C664">
        <v>56957118</v>
      </c>
      <c r="D664">
        <f t="shared" si="10"/>
        <v>245</v>
      </c>
      <c r="E664">
        <v>4</v>
      </c>
      <c r="F664" t="s">
        <v>6843</v>
      </c>
    </row>
    <row r="665" spans="1:6" x14ac:dyDescent="0.35">
      <c r="A665">
        <v>11</v>
      </c>
      <c r="B665">
        <v>56958301</v>
      </c>
      <c r="C665">
        <v>56959000</v>
      </c>
      <c r="D665">
        <f t="shared" si="10"/>
        <v>699</v>
      </c>
      <c r="E665">
        <v>7</v>
      </c>
      <c r="F665" t="s">
        <v>6843</v>
      </c>
    </row>
    <row r="666" spans="1:6" x14ac:dyDescent="0.35">
      <c r="A666">
        <v>11</v>
      </c>
      <c r="B666">
        <v>56962011</v>
      </c>
      <c r="C666">
        <v>56962649</v>
      </c>
      <c r="D666">
        <f t="shared" si="10"/>
        <v>638</v>
      </c>
      <c r="E666">
        <v>5</v>
      </c>
      <c r="F666" t="s">
        <v>6843</v>
      </c>
    </row>
    <row r="667" spans="1:6" x14ac:dyDescent="0.35">
      <c r="A667">
        <v>11</v>
      </c>
      <c r="B667">
        <v>56983028</v>
      </c>
      <c r="C667">
        <v>56984240</v>
      </c>
      <c r="D667">
        <f t="shared" si="10"/>
        <v>1212</v>
      </c>
      <c r="E667">
        <v>8</v>
      </c>
      <c r="F667" t="s">
        <v>6844</v>
      </c>
    </row>
    <row r="668" spans="1:6" x14ac:dyDescent="0.35">
      <c r="A668">
        <v>11</v>
      </c>
      <c r="B668">
        <v>57195834</v>
      </c>
      <c r="C668">
        <v>57196041</v>
      </c>
      <c r="D668">
        <f t="shared" si="10"/>
        <v>207</v>
      </c>
      <c r="E668">
        <v>5</v>
      </c>
      <c r="F668" t="s">
        <v>6845</v>
      </c>
    </row>
    <row r="669" spans="1:6" x14ac:dyDescent="0.35">
      <c r="A669">
        <v>11</v>
      </c>
      <c r="B669">
        <v>57196762</v>
      </c>
      <c r="C669">
        <v>57196857</v>
      </c>
      <c r="D669">
        <f t="shared" si="10"/>
        <v>95</v>
      </c>
      <c r="E669">
        <v>4</v>
      </c>
      <c r="F669" t="s">
        <v>6845</v>
      </c>
    </row>
    <row r="670" spans="1:6" x14ac:dyDescent="0.35">
      <c r="A670">
        <v>11</v>
      </c>
      <c r="B670">
        <v>57197480</v>
      </c>
      <c r="C670">
        <v>57197623</v>
      </c>
      <c r="D670">
        <f t="shared" si="10"/>
        <v>143</v>
      </c>
      <c r="E670">
        <v>5</v>
      </c>
      <c r="F670" t="s">
        <v>6845</v>
      </c>
    </row>
    <row r="671" spans="1:6" x14ac:dyDescent="0.35">
      <c r="A671">
        <v>11</v>
      </c>
      <c r="B671">
        <v>57720579</v>
      </c>
      <c r="C671">
        <v>57720694</v>
      </c>
      <c r="D671">
        <f t="shared" si="10"/>
        <v>115</v>
      </c>
      <c r="E671">
        <v>4</v>
      </c>
      <c r="F671" t="s">
        <v>6846</v>
      </c>
    </row>
    <row r="672" spans="1:6" x14ac:dyDescent="0.35">
      <c r="A672">
        <v>11</v>
      </c>
      <c r="B672">
        <v>57721280</v>
      </c>
      <c r="C672">
        <v>57721440</v>
      </c>
      <c r="D672">
        <f t="shared" si="10"/>
        <v>160</v>
      </c>
      <c r="E672">
        <v>4</v>
      </c>
      <c r="F672" t="s">
        <v>6846</v>
      </c>
    </row>
    <row r="673" spans="1:6" x14ac:dyDescent="0.35">
      <c r="A673">
        <v>11</v>
      </c>
      <c r="B673">
        <v>60204988</v>
      </c>
      <c r="C673">
        <v>60205671</v>
      </c>
      <c r="D673">
        <f t="shared" si="10"/>
        <v>683</v>
      </c>
      <c r="E673">
        <v>4</v>
      </c>
      <c r="F673" t="s">
        <v>6847</v>
      </c>
    </row>
    <row r="674" spans="1:6" x14ac:dyDescent="0.35">
      <c r="A674">
        <v>11</v>
      </c>
      <c r="B674">
        <v>61032909</v>
      </c>
      <c r="C674">
        <v>61032945</v>
      </c>
      <c r="D674">
        <f t="shared" si="10"/>
        <v>36</v>
      </c>
      <c r="E674">
        <v>5</v>
      </c>
      <c r="F674" t="s">
        <v>3278</v>
      </c>
    </row>
    <row r="675" spans="1:6" x14ac:dyDescent="0.35">
      <c r="A675">
        <v>11</v>
      </c>
      <c r="B675">
        <v>61159168</v>
      </c>
      <c r="C675">
        <v>61159178</v>
      </c>
      <c r="D675">
        <f t="shared" si="10"/>
        <v>10</v>
      </c>
      <c r="E675">
        <v>4</v>
      </c>
      <c r="F675" t="s">
        <v>6848</v>
      </c>
    </row>
    <row r="676" spans="1:6" x14ac:dyDescent="0.35">
      <c r="A676">
        <v>11</v>
      </c>
      <c r="B676">
        <v>61161207</v>
      </c>
      <c r="C676">
        <v>61161229</v>
      </c>
      <c r="D676">
        <f t="shared" si="10"/>
        <v>22</v>
      </c>
      <c r="E676">
        <v>4</v>
      </c>
      <c r="F676" t="s">
        <v>6848</v>
      </c>
    </row>
    <row r="677" spans="1:6" x14ac:dyDescent="0.35">
      <c r="A677">
        <v>11</v>
      </c>
      <c r="B677">
        <v>61163711</v>
      </c>
      <c r="C677">
        <v>61163730</v>
      </c>
      <c r="D677">
        <f t="shared" si="10"/>
        <v>19</v>
      </c>
      <c r="E677">
        <v>4</v>
      </c>
      <c r="F677" t="s">
        <v>6849</v>
      </c>
    </row>
    <row r="678" spans="1:6" x14ac:dyDescent="0.35">
      <c r="A678">
        <v>11</v>
      </c>
      <c r="B678">
        <v>61166343</v>
      </c>
      <c r="C678">
        <v>61166368</v>
      </c>
      <c r="D678">
        <f t="shared" si="10"/>
        <v>25</v>
      </c>
      <c r="E678">
        <v>4</v>
      </c>
      <c r="F678" t="s">
        <v>6850</v>
      </c>
    </row>
    <row r="679" spans="1:6" x14ac:dyDescent="0.35">
      <c r="A679">
        <v>12</v>
      </c>
      <c r="B679">
        <v>1232290</v>
      </c>
      <c r="C679">
        <v>1232492</v>
      </c>
      <c r="D679">
        <f t="shared" si="10"/>
        <v>202</v>
      </c>
      <c r="E679">
        <v>4</v>
      </c>
      <c r="F679" t="s">
        <v>717</v>
      </c>
    </row>
    <row r="680" spans="1:6" x14ac:dyDescent="0.35">
      <c r="A680">
        <v>12</v>
      </c>
      <c r="B680">
        <v>1902900</v>
      </c>
      <c r="C680">
        <v>1902967</v>
      </c>
      <c r="D680">
        <f t="shared" si="10"/>
        <v>67</v>
      </c>
      <c r="E680">
        <v>4</v>
      </c>
      <c r="F680" t="s">
        <v>812</v>
      </c>
    </row>
    <row r="681" spans="1:6" x14ac:dyDescent="0.35">
      <c r="A681">
        <v>12</v>
      </c>
      <c r="B681">
        <v>1912776</v>
      </c>
      <c r="C681">
        <v>1913969</v>
      </c>
      <c r="D681">
        <f t="shared" si="10"/>
        <v>1193</v>
      </c>
      <c r="E681">
        <v>7</v>
      </c>
      <c r="F681" t="s">
        <v>812</v>
      </c>
    </row>
    <row r="682" spans="1:6" x14ac:dyDescent="0.35">
      <c r="A682">
        <v>12</v>
      </c>
      <c r="B682">
        <v>1917641</v>
      </c>
      <c r="C682">
        <v>1918368</v>
      </c>
      <c r="D682">
        <f t="shared" si="10"/>
        <v>727</v>
      </c>
      <c r="E682">
        <v>7</v>
      </c>
      <c r="F682" t="s">
        <v>812</v>
      </c>
    </row>
    <row r="683" spans="1:6" x14ac:dyDescent="0.35">
      <c r="A683">
        <v>12</v>
      </c>
      <c r="B683">
        <v>1937984</v>
      </c>
      <c r="C683">
        <v>1938007</v>
      </c>
      <c r="D683">
        <f t="shared" si="10"/>
        <v>23</v>
      </c>
      <c r="E683">
        <v>5</v>
      </c>
      <c r="F683" t="s">
        <v>6851</v>
      </c>
    </row>
    <row r="684" spans="1:6" x14ac:dyDescent="0.35">
      <c r="A684">
        <v>12</v>
      </c>
      <c r="B684">
        <v>2729596</v>
      </c>
      <c r="C684">
        <v>2729731</v>
      </c>
      <c r="D684">
        <f t="shared" si="10"/>
        <v>135</v>
      </c>
      <c r="E684">
        <v>6</v>
      </c>
      <c r="F684" t="s">
        <v>2786</v>
      </c>
    </row>
    <row r="685" spans="1:6" x14ac:dyDescent="0.35">
      <c r="A685">
        <v>12</v>
      </c>
      <c r="B685">
        <v>2925231</v>
      </c>
      <c r="C685">
        <v>2926649</v>
      </c>
      <c r="D685">
        <f t="shared" si="10"/>
        <v>1418</v>
      </c>
      <c r="E685">
        <v>4</v>
      </c>
      <c r="F685" t="s">
        <v>4397</v>
      </c>
    </row>
    <row r="686" spans="1:6" x14ac:dyDescent="0.35">
      <c r="A686">
        <v>12</v>
      </c>
      <c r="B686">
        <v>2927618</v>
      </c>
      <c r="C686">
        <v>2928429</v>
      </c>
      <c r="D686">
        <f t="shared" si="10"/>
        <v>811</v>
      </c>
      <c r="E686">
        <v>8</v>
      </c>
      <c r="F686" t="s">
        <v>4397</v>
      </c>
    </row>
    <row r="687" spans="1:6" x14ac:dyDescent="0.35">
      <c r="A687">
        <v>12</v>
      </c>
      <c r="B687">
        <v>2928634</v>
      </c>
      <c r="C687">
        <v>2930552</v>
      </c>
      <c r="D687">
        <f t="shared" si="10"/>
        <v>1918</v>
      </c>
      <c r="E687">
        <v>6</v>
      </c>
      <c r="F687" t="s">
        <v>4397</v>
      </c>
    </row>
    <row r="688" spans="1:6" x14ac:dyDescent="0.35">
      <c r="A688">
        <v>12</v>
      </c>
      <c r="B688">
        <v>3092118</v>
      </c>
      <c r="C688">
        <v>3092953</v>
      </c>
      <c r="D688">
        <f t="shared" si="10"/>
        <v>835</v>
      </c>
      <c r="E688">
        <v>4</v>
      </c>
      <c r="F688" t="s">
        <v>2429</v>
      </c>
    </row>
    <row r="689" spans="1:6" x14ac:dyDescent="0.35">
      <c r="A689">
        <v>12</v>
      </c>
      <c r="B689">
        <v>3096004</v>
      </c>
      <c r="C689">
        <v>3096215</v>
      </c>
      <c r="D689">
        <f t="shared" si="10"/>
        <v>211</v>
      </c>
      <c r="E689">
        <v>5</v>
      </c>
      <c r="F689" t="s">
        <v>2429</v>
      </c>
    </row>
    <row r="690" spans="1:6" x14ac:dyDescent="0.35">
      <c r="A690">
        <v>12</v>
      </c>
      <c r="B690">
        <v>3257202</v>
      </c>
      <c r="C690">
        <v>3257231</v>
      </c>
      <c r="D690">
        <f t="shared" si="10"/>
        <v>29</v>
      </c>
      <c r="E690">
        <v>4</v>
      </c>
      <c r="F690" t="s">
        <v>6852</v>
      </c>
    </row>
    <row r="691" spans="1:6" x14ac:dyDescent="0.35">
      <c r="A691">
        <v>12</v>
      </c>
      <c r="B691">
        <v>4576583</v>
      </c>
      <c r="C691">
        <v>4576654</v>
      </c>
      <c r="D691">
        <f t="shared" si="10"/>
        <v>71</v>
      </c>
      <c r="E691">
        <v>4</v>
      </c>
      <c r="F691" t="s">
        <v>6853</v>
      </c>
    </row>
    <row r="692" spans="1:6" x14ac:dyDescent="0.35">
      <c r="A692">
        <v>12</v>
      </c>
      <c r="B692">
        <v>4873881</v>
      </c>
      <c r="C692">
        <v>4874145</v>
      </c>
      <c r="D692">
        <f t="shared" si="10"/>
        <v>264</v>
      </c>
      <c r="E692">
        <v>4</v>
      </c>
      <c r="F692" t="s">
        <v>6854</v>
      </c>
    </row>
    <row r="693" spans="1:6" x14ac:dyDescent="0.35">
      <c r="A693">
        <v>12</v>
      </c>
      <c r="B693">
        <v>4874735</v>
      </c>
      <c r="C693">
        <v>4875028</v>
      </c>
      <c r="D693">
        <f t="shared" si="10"/>
        <v>293</v>
      </c>
      <c r="E693">
        <v>4</v>
      </c>
      <c r="F693" t="s">
        <v>6854</v>
      </c>
    </row>
    <row r="694" spans="1:6" x14ac:dyDescent="0.35">
      <c r="A694">
        <v>12</v>
      </c>
      <c r="B694">
        <v>4875577</v>
      </c>
      <c r="C694">
        <v>4876220</v>
      </c>
      <c r="D694">
        <f t="shared" si="10"/>
        <v>643</v>
      </c>
      <c r="E694">
        <v>6</v>
      </c>
      <c r="F694" t="s">
        <v>6854</v>
      </c>
    </row>
    <row r="695" spans="1:6" x14ac:dyDescent="0.35">
      <c r="A695">
        <v>12</v>
      </c>
      <c r="B695">
        <v>4877581</v>
      </c>
      <c r="C695">
        <v>4878183</v>
      </c>
      <c r="D695">
        <f t="shared" si="10"/>
        <v>602</v>
      </c>
      <c r="E695">
        <v>10</v>
      </c>
      <c r="F695" t="s">
        <v>6854</v>
      </c>
    </row>
    <row r="696" spans="1:6" x14ac:dyDescent="0.35">
      <c r="A696">
        <v>12</v>
      </c>
      <c r="B696">
        <v>4878565</v>
      </c>
      <c r="C696">
        <v>4879420</v>
      </c>
      <c r="D696">
        <f t="shared" si="10"/>
        <v>855</v>
      </c>
      <c r="E696">
        <v>10</v>
      </c>
      <c r="F696" t="s">
        <v>6854</v>
      </c>
    </row>
    <row r="697" spans="1:6" x14ac:dyDescent="0.35">
      <c r="A697">
        <v>12</v>
      </c>
      <c r="B697">
        <v>4880932</v>
      </c>
      <c r="C697">
        <v>4881751</v>
      </c>
      <c r="D697">
        <f t="shared" si="10"/>
        <v>819</v>
      </c>
      <c r="E697">
        <v>7</v>
      </c>
      <c r="F697" t="s">
        <v>6854</v>
      </c>
    </row>
    <row r="698" spans="1:6" x14ac:dyDescent="0.35">
      <c r="A698">
        <v>12</v>
      </c>
      <c r="B698">
        <v>4882121</v>
      </c>
      <c r="C698">
        <v>4882580</v>
      </c>
      <c r="D698">
        <f t="shared" si="10"/>
        <v>459</v>
      </c>
      <c r="E698">
        <v>7</v>
      </c>
      <c r="F698" t="s">
        <v>6854</v>
      </c>
    </row>
    <row r="699" spans="1:6" x14ac:dyDescent="0.35">
      <c r="A699">
        <v>12</v>
      </c>
      <c r="B699">
        <v>4882864</v>
      </c>
      <c r="C699">
        <v>4882924</v>
      </c>
      <c r="D699">
        <f t="shared" si="10"/>
        <v>60</v>
      </c>
      <c r="E699">
        <v>4</v>
      </c>
      <c r="F699" t="s">
        <v>6854</v>
      </c>
    </row>
    <row r="700" spans="1:6" x14ac:dyDescent="0.35">
      <c r="A700">
        <v>12</v>
      </c>
      <c r="B700">
        <v>4944601</v>
      </c>
      <c r="C700">
        <v>4944764</v>
      </c>
      <c r="D700">
        <f t="shared" si="10"/>
        <v>163</v>
      </c>
      <c r="E700">
        <v>5</v>
      </c>
      <c r="F700" t="s">
        <v>6854</v>
      </c>
    </row>
    <row r="701" spans="1:6" x14ac:dyDescent="0.35">
      <c r="A701">
        <v>12</v>
      </c>
      <c r="B701">
        <v>4953630</v>
      </c>
      <c r="C701">
        <v>4953683</v>
      </c>
      <c r="D701">
        <f t="shared" si="10"/>
        <v>53</v>
      </c>
      <c r="E701">
        <v>4</v>
      </c>
      <c r="F701" t="s">
        <v>6854</v>
      </c>
    </row>
    <row r="702" spans="1:6" x14ac:dyDescent="0.35">
      <c r="A702">
        <v>12</v>
      </c>
      <c r="B702">
        <v>4953897</v>
      </c>
      <c r="C702">
        <v>4953967</v>
      </c>
      <c r="D702">
        <f t="shared" si="10"/>
        <v>70</v>
      </c>
      <c r="E702">
        <v>6</v>
      </c>
      <c r="F702" t="s">
        <v>6854</v>
      </c>
    </row>
    <row r="703" spans="1:6" x14ac:dyDescent="0.35">
      <c r="A703">
        <v>12</v>
      </c>
      <c r="B703">
        <v>4969491</v>
      </c>
      <c r="C703">
        <v>4969779</v>
      </c>
      <c r="D703">
        <f t="shared" si="10"/>
        <v>288</v>
      </c>
      <c r="E703">
        <v>7</v>
      </c>
      <c r="F703" t="s">
        <v>6854</v>
      </c>
    </row>
    <row r="704" spans="1:6" x14ac:dyDescent="0.35">
      <c r="A704">
        <v>12</v>
      </c>
      <c r="B704">
        <v>4970248</v>
      </c>
      <c r="C704">
        <v>4970491</v>
      </c>
      <c r="D704">
        <f t="shared" si="10"/>
        <v>243</v>
      </c>
      <c r="E704">
        <v>7</v>
      </c>
      <c r="F704" t="s">
        <v>6854</v>
      </c>
    </row>
    <row r="705" spans="1:6" x14ac:dyDescent="0.35">
      <c r="A705">
        <v>12</v>
      </c>
      <c r="B705">
        <v>4981465</v>
      </c>
      <c r="C705">
        <v>4982129</v>
      </c>
      <c r="D705">
        <f t="shared" si="10"/>
        <v>664</v>
      </c>
      <c r="E705">
        <v>4</v>
      </c>
      <c r="F705" t="s">
        <v>6854</v>
      </c>
    </row>
    <row r="706" spans="1:6" x14ac:dyDescent="0.35">
      <c r="A706">
        <v>12</v>
      </c>
      <c r="B706">
        <v>5616635</v>
      </c>
      <c r="C706">
        <v>5617097</v>
      </c>
      <c r="D706">
        <f t="shared" si="10"/>
        <v>462</v>
      </c>
      <c r="E706">
        <v>7</v>
      </c>
      <c r="F706" t="s">
        <v>6855</v>
      </c>
    </row>
    <row r="707" spans="1:6" x14ac:dyDescent="0.35">
      <c r="A707">
        <v>12</v>
      </c>
      <c r="B707">
        <v>5618414</v>
      </c>
      <c r="C707">
        <v>5618497</v>
      </c>
      <c r="D707">
        <f t="shared" ref="D707:D770" si="11">C707-B707</f>
        <v>83</v>
      </c>
      <c r="E707">
        <v>6</v>
      </c>
      <c r="F707" t="s">
        <v>6855</v>
      </c>
    </row>
    <row r="708" spans="1:6" x14ac:dyDescent="0.35">
      <c r="A708">
        <v>12</v>
      </c>
      <c r="B708">
        <v>5722371</v>
      </c>
      <c r="C708">
        <v>5722428</v>
      </c>
      <c r="D708">
        <f t="shared" si="11"/>
        <v>57</v>
      </c>
      <c r="E708">
        <v>6</v>
      </c>
      <c r="F708" t="s">
        <v>6856</v>
      </c>
    </row>
    <row r="709" spans="1:6" x14ac:dyDescent="0.35">
      <c r="A709">
        <v>12</v>
      </c>
      <c r="B709">
        <v>5725335</v>
      </c>
      <c r="C709">
        <v>5725694</v>
      </c>
      <c r="D709">
        <f t="shared" si="11"/>
        <v>359</v>
      </c>
      <c r="E709">
        <v>4</v>
      </c>
      <c r="F709" t="s">
        <v>6857</v>
      </c>
    </row>
    <row r="710" spans="1:6" x14ac:dyDescent="0.35">
      <c r="A710">
        <v>12</v>
      </c>
      <c r="B710">
        <v>5726635</v>
      </c>
      <c r="C710">
        <v>5727117</v>
      </c>
      <c r="D710">
        <f t="shared" si="11"/>
        <v>482</v>
      </c>
      <c r="E710">
        <v>5</v>
      </c>
      <c r="F710" t="s">
        <v>6857</v>
      </c>
    </row>
    <row r="711" spans="1:6" x14ac:dyDescent="0.35">
      <c r="A711">
        <v>12</v>
      </c>
      <c r="B711">
        <v>6577047</v>
      </c>
      <c r="C711">
        <v>6577338</v>
      </c>
      <c r="D711">
        <f t="shared" si="11"/>
        <v>291</v>
      </c>
      <c r="E711">
        <v>6</v>
      </c>
      <c r="F711" t="s">
        <v>6858</v>
      </c>
    </row>
    <row r="712" spans="1:6" x14ac:dyDescent="0.35">
      <c r="A712">
        <v>12</v>
      </c>
      <c r="B712">
        <v>6578028</v>
      </c>
      <c r="C712">
        <v>6578544</v>
      </c>
      <c r="D712">
        <f t="shared" si="11"/>
        <v>516</v>
      </c>
      <c r="E712">
        <v>4</v>
      </c>
      <c r="F712" t="s">
        <v>6858</v>
      </c>
    </row>
    <row r="713" spans="1:6" x14ac:dyDescent="0.35">
      <c r="A713">
        <v>12</v>
      </c>
      <c r="B713">
        <v>6586614</v>
      </c>
      <c r="C713">
        <v>6586689</v>
      </c>
      <c r="D713">
        <f t="shared" si="11"/>
        <v>75</v>
      </c>
      <c r="E713">
        <v>4</v>
      </c>
      <c r="F713" t="s">
        <v>6858</v>
      </c>
    </row>
    <row r="714" spans="1:6" x14ac:dyDescent="0.35">
      <c r="A714">
        <v>12</v>
      </c>
      <c r="B714">
        <v>7037291</v>
      </c>
      <c r="C714">
        <v>7037324</v>
      </c>
      <c r="D714">
        <f t="shared" si="11"/>
        <v>33</v>
      </c>
      <c r="E714">
        <v>4</v>
      </c>
      <c r="F714" t="s">
        <v>6859</v>
      </c>
    </row>
    <row r="715" spans="1:6" x14ac:dyDescent="0.35">
      <c r="A715">
        <v>12</v>
      </c>
      <c r="B715">
        <v>9807544</v>
      </c>
      <c r="C715">
        <v>9813795</v>
      </c>
      <c r="D715">
        <f t="shared" si="11"/>
        <v>6251</v>
      </c>
      <c r="E715">
        <v>4</v>
      </c>
      <c r="F715" t="s">
        <v>6860</v>
      </c>
    </row>
    <row r="716" spans="1:6" x14ac:dyDescent="0.35">
      <c r="A716">
        <v>12</v>
      </c>
      <c r="B716">
        <v>9822791</v>
      </c>
      <c r="C716">
        <v>9824142</v>
      </c>
      <c r="D716">
        <f t="shared" si="11"/>
        <v>1351</v>
      </c>
      <c r="E716">
        <v>5</v>
      </c>
      <c r="F716" t="s">
        <v>6861</v>
      </c>
    </row>
    <row r="717" spans="1:6" x14ac:dyDescent="0.35">
      <c r="A717">
        <v>12</v>
      </c>
      <c r="B717">
        <v>9858118</v>
      </c>
      <c r="C717">
        <v>9858659</v>
      </c>
      <c r="D717">
        <f t="shared" si="11"/>
        <v>541</v>
      </c>
      <c r="E717">
        <v>10</v>
      </c>
      <c r="F717" t="s">
        <v>6862</v>
      </c>
    </row>
    <row r="718" spans="1:6" x14ac:dyDescent="0.35">
      <c r="A718">
        <v>12</v>
      </c>
      <c r="B718">
        <v>9859551</v>
      </c>
      <c r="C718">
        <v>9859674</v>
      </c>
      <c r="D718">
        <f t="shared" si="11"/>
        <v>123</v>
      </c>
      <c r="E718">
        <v>4</v>
      </c>
      <c r="F718" t="s">
        <v>6862</v>
      </c>
    </row>
    <row r="719" spans="1:6" x14ac:dyDescent="0.35">
      <c r="A719">
        <v>12</v>
      </c>
      <c r="B719">
        <v>10053608</v>
      </c>
      <c r="C719">
        <v>10055338</v>
      </c>
      <c r="D719">
        <f t="shared" si="11"/>
        <v>1730</v>
      </c>
      <c r="E719">
        <v>6</v>
      </c>
      <c r="F719" t="s">
        <v>6863</v>
      </c>
    </row>
    <row r="720" spans="1:6" x14ac:dyDescent="0.35">
      <c r="A720">
        <v>12</v>
      </c>
      <c r="B720">
        <v>10167551</v>
      </c>
      <c r="C720">
        <v>10167702</v>
      </c>
      <c r="D720">
        <f t="shared" si="11"/>
        <v>151</v>
      </c>
      <c r="E720">
        <v>4</v>
      </c>
      <c r="F720" t="s">
        <v>6864</v>
      </c>
    </row>
    <row r="721" spans="1:6" x14ac:dyDescent="0.35">
      <c r="A721">
        <v>12</v>
      </c>
      <c r="B721">
        <v>10173058</v>
      </c>
      <c r="C721">
        <v>10173249</v>
      </c>
      <c r="D721">
        <f t="shared" si="11"/>
        <v>191</v>
      </c>
      <c r="E721">
        <v>4</v>
      </c>
      <c r="F721" t="s">
        <v>6865</v>
      </c>
    </row>
    <row r="722" spans="1:6" x14ac:dyDescent="0.35">
      <c r="A722">
        <v>12</v>
      </c>
      <c r="B722">
        <v>11572884</v>
      </c>
      <c r="C722">
        <v>11573200</v>
      </c>
      <c r="D722">
        <f t="shared" si="11"/>
        <v>316</v>
      </c>
      <c r="E722">
        <v>4</v>
      </c>
      <c r="F722" t="s">
        <v>1198</v>
      </c>
    </row>
    <row r="723" spans="1:6" x14ac:dyDescent="0.35">
      <c r="A723">
        <v>12</v>
      </c>
      <c r="B723">
        <v>11706303</v>
      </c>
      <c r="C723">
        <v>11707864</v>
      </c>
      <c r="D723">
        <f t="shared" si="11"/>
        <v>1561</v>
      </c>
      <c r="E723">
        <v>13</v>
      </c>
      <c r="F723" t="s">
        <v>1305</v>
      </c>
    </row>
    <row r="724" spans="1:6" x14ac:dyDescent="0.35">
      <c r="A724">
        <v>12</v>
      </c>
      <c r="B724">
        <v>11707983</v>
      </c>
      <c r="C724">
        <v>11708205</v>
      </c>
      <c r="D724">
        <f t="shared" si="11"/>
        <v>222</v>
      </c>
      <c r="E724">
        <v>5</v>
      </c>
      <c r="F724" t="s">
        <v>1305</v>
      </c>
    </row>
    <row r="725" spans="1:6" x14ac:dyDescent="0.35">
      <c r="A725">
        <v>12</v>
      </c>
      <c r="B725">
        <v>11716205</v>
      </c>
      <c r="C725">
        <v>11717656</v>
      </c>
      <c r="D725">
        <f t="shared" si="11"/>
        <v>1451</v>
      </c>
      <c r="E725">
        <v>11</v>
      </c>
      <c r="F725" t="s">
        <v>1305</v>
      </c>
    </row>
    <row r="726" spans="1:6" x14ac:dyDescent="0.35">
      <c r="A726">
        <v>12</v>
      </c>
      <c r="B726">
        <v>12276805</v>
      </c>
      <c r="C726">
        <v>12276839</v>
      </c>
      <c r="D726">
        <f t="shared" si="11"/>
        <v>34</v>
      </c>
      <c r="E726">
        <v>5</v>
      </c>
      <c r="F726" t="s">
        <v>6866</v>
      </c>
    </row>
    <row r="727" spans="1:6" x14ac:dyDescent="0.35">
      <c r="A727">
        <v>12</v>
      </c>
      <c r="B727">
        <v>13989236</v>
      </c>
      <c r="C727">
        <v>13989459</v>
      </c>
      <c r="D727">
        <f t="shared" si="11"/>
        <v>223</v>
      </c>
      <c r="E727">
        <v>5</v>
      </c>
      <c r="F727" t="s">
        <v>6867</v>
      </c>
    </row>
    <row r="728" spans="1:6" x14ac:dyDescent="0.35">
      <c r="A728">
        <v>12</v>
      </c>
      <c r="B728">
        <v>14034954</v>
      </c>
      <c r="C728">
        <v>14035091</v>
      </c>
      <c r="D728">
        <f t="shared" si="11"/>
        <v>137</v>
      </c>
      <c r="E728">
        <v>4</v>
      </c>
      <c r="F728" t="s">
        <v>6868</v>
      </c>
    </row>
    <row r="729" spans="1:6" x14ac:dyDescent="0.35">
      <c r="A729">
        <v>12</v>
      </c>
      <c r="B729">
        <v>14036495</v>
      </c>
      <c r="C729">
        <v>14036692</v>
      </c>
      <c r="D729">
        <f t="shared" si="11"/>
        <v>197</v>
      </c>
      <c r="E729">
        <v>6</v>
      </c>
      <c r="F729" t="s">
        <v>6868</v>
      </c>
    </row>
    <row r="730" spans="1:6" x14ac:dyDescent="0.35">
      <c r="A730">
        <v>12</v>
      </c>
      <c r="B730">
        <v>14525740</v>
      </c>
      <c r="C730">
        <v>14525813</v>
      </c>
      <c r="D730">
        <f t="shared" si="11"/>
        <v>73</v>
      </c>
      <c r="E730">
        <v>5</v>
      </c>
      <c r="F730" t="s">
        <v>6869</v>
      </c>
    </row>
    <row r="731" spans="1:6" x14ac:dyDescent="0.35">
      <c r="A731">
        <v>12</v>
      </c>
      <c r="B731">
        <v>14697226</v>
      </c>
      <c r="C731">
        <v>14697241</v>
      </c>
      <c r="D731">
        <f t="shared" si="11"/>
        <v>15</v>
      </c>
      <c r="E731">
        <v>4</v>
      </c>
      <c r="F731" t="s">
        <v>6870</v>
      </c>
    </row>
    <row r="732" spans="1:6" x14ac:dyDescent="0.35">
      <c r="A732">
        <v>12</v>
      </c>
      <c r="B732">
        <v>14904290</v>
      </c>
      <c r="C732">
        <v>14904336</v>
      </c>
      <c r="D732">
        <f t="shared" si="11"/>
        <v>46</v>
      </c>
      <c r="E732">
        <v>8</v>
      </c>
      <c r="F732" t="s">
        <v>6871</v>
      </c>
    </row>
    <row r="733" spans="1:6" x14ac:dyDescent="0.35">
      <c r="A733">
        <v>12</v>
      </c>
      <c r="B733">
        <v>15156476</v>
      </c>
      <c r="C733">
        <v>15156591</v>
      </c>
      <c r="D733">
        <f t="shared" si="11"/>
        <v>115</v>
      </c>
      <c r="E733">
        <v>5</v>
      </c>
      <c r="F733" t="s">
        <v>6872</v>
      </c>
    </row>
    <row r="734" spans="1:6" x14ac:dyDescent="0.35">
      <c r="A734">
        <v>12</v>
      </c>
      <c r="B734">
        <v>15600051</v>
      </c>
      <c r="C734">
        <v>15600103</v>
      </c>
      <c r="D734">
        <f t="shared" si="11"/>
        <v>52</v>
      </c>
      <c r="E734">
        <v>5</v>
      </c>
      <c r="F734" t="s">
        <v>6873</v>
      </c>
    </row>
    <row r="735" spans="1:6" x14ac:dyDescent="0.35">
      <c r="A735">
        <v>12</v>
      </c>
      <c r="B735">
        <v>15629784</v>
      </c>
      <c r="C735">
        <v>15629808</v>
      </c>
      <c r="D735">
        <f t="shared" si="11"/>
        <v>24</v>
      </c>
      <c r="E735">
        <v>4</v>
      </c>
      <c r="F735" t="s">
        <v>6874</v>
      </c>
    </row>
    <row r="736" spans="1:6" x14ac:dyDescent="0.35">
      <c r="A736">
        <v>12</v>
      </c>
      <c r="B736">
        <v>16891192</v>
      </c>
      <c r="C736">
        <v>16891228</v>
      </c>
      <c r="D736">
        <f t="shared" si="11"/>
        <v>36</v>
      </c>
      <c r="E736">
        <v>5</v>
      </c>
      <c r="F736" t="s">
        <v>3796</v>
      </c>
    </row>
    <row r="737" spans="1:6" x14ac:dyDescent="0.35">
      <c r="A737">
        <v>12</v>
      </c>
      <c r="B737">
        <v>16905905</v>
      </c>
      <c r="C737">
        <v>16905967</v>
      </c>
      <c r="D737">
        <f t="shared" si="11"/>
        <v>62</v>
      </c>
      <c r="E737">
        <v>15</v>
      </c>
      <c r="F737" t="s">
        <v>6875</v>
      </c>
    </row>
    <row r="738" spans="1:6" x14ac:dyDescent="0.35">
      <c r="A738">
        <v>12</v>
      </c>
      <c r="B738">
        <v>16905998</v>
      </c>
      <c r="C738">
        <v>16906037</v>
      </c>
      <c r="D738">
        <f t="shared" si="11"/>
        <v>39</v>
      </c>
      <c r="E738">
        <v>4</v>
      </c>
      <c r="F738" t="s">
        <v>6875</v>
      </c>
    </row>
    <row r="739" spans="1:6" x14ac:dyDescent="0.35">
      <c r="A739">
        <v>12</v>
      </c>
      <c r="B739">
        <v>16906149</v>
      </c>
      <c r="C739">
        <v>16906168</v>
      </c>
      <c r="D739">
        <f t="shared" si="11"/>
        <v>19</v>
      </c>
      <c r="E739">
        <v>4</v>
      </c>
      <c r="F739" t="s">
        <v>6875</v>
      </c>
    </row>
    <row r="740" spans="1:6" x14ac:dyDescent="0.35">
      <c r="A740">
        <v>12</v>
      </c>
      <c r="B740">
        <v>16906205</v>
      </c>
      <c r="C740">
        <v>16906222</v>
      </c>
      <c r="D740">
        <f t="shared" si="11"/>
        <v>17</v>
      </c>
      <c r="E740">
        <v>4</v>
      </c>
      <c r="F740" t="s">
        <v>6875</v>
      </c>
    </row>
    <row r="741" spans="1:6" x14ac:dyDescent="0.35">
      <c r="A741">
        <v>12</v>
      </c>
      <c r="B741">
        <v>16906242</v>
      </c>
      <c r="C741">
        <v>16906275</v>
      </c>
      <c r="D741">
        <f t="shared" si="11"/>
        <v>33</v>
      </c>
      <c r="E741">
        <v>7</v>
      </c>
      <c r="F741" t="s">
        <v>6875</v>
      </c>
    </row>
    <row r="742" spans="1:6" x14ac:dyDescent="0.35">
      <c r="A742">
        <v>12</v>
      </c>
      <c r="B742">
        <v>17306916</v>
      </c>
      <c r="C742">
        <v>17314399</v>
      </c>
      <c r="D742">
        <f t="shared" si="11"/>
        <v>7483</v>
      </c>
      <c r="E742">
        <v>4</v>
      </c>
      <c r="F742" t="s">
        <v>6876</v>
      </c>
    </row>
    <row r="743" spans="1:6" x14ac:dyDescent="0.35">
      <c r="A743">
        <v>12</v>
      </c>
      <c r="B743">
        <v>17314407</v>
      </c>
      <c r="C743">
        <v>17314473</v>
      </c>
      <c r="D743">
        <f t="shared" si="11"/>
        <v>66</v>
      </c>
      <c r="E743">
        <v>12</v>
      </c>
      <c r="F743" t="s">
        <v>6876</v>
      </c>
    </row>
    <row r="744" spans="1:6" x14ac:dyDescent="0.35">
      <c r="A744">
        <v>12</v>
      </c>
      <c r="B744">
        <v>17314503</v>
      </c>
      <c r="C744">
        <v>17314526</v>
      </c>
      <c r="D744">
        <f t="shared" si="11"/>
        <v>23</v>
      </c>
      <c r="E744">
        <v>5</v>
      </c>
      <c r="F744" t="s">
        <v>6876</v>
      </c>
    </row>
    <row r="745" spans="1:6" x14ac:dyDescent="0.35">
      <c r="A745">
        <v>12</v>
      </c>
      <c r="B745">
        <v>17325776</v>
      </c>
      <c r="C745">
        <v>17325786</v>
      </c>
      <c r="D745">
        <f t="shared" si="11"/>
        <v>10</v>
      </c>
      <c r="E745">
        <v>4</v>
      </c>
      <c r="F745" t="s">
        <v>6877</v>
      </c>
    </row>
    <row r="746" spans="1:6" x14ac:dyDescent="0.35">
      <c r="A746">
        <v>12</v>
      </c>
      <c r="B746">
        <v>17326025</v>
      </c>
      <c r="C746">
        <v>17326036</v>
      </c>
      <c r="D746">
        <f t="shared" si="11"/>
        <v>11</v>
      </c>
      <c r="E746">
        <v>4</v>
      </c>
      <c r="F746" t="s">
        <v>6877</v>
      </c>
    </row>
    <row r="747" spans="1:6" x14ac:dyDescent="0.35">
      <c r="A747">
        <v>12</v>
      </c>
      <c r="B747">
        <v>17326084</v>
      </c>
      <c r="C747">
        <v>17326096</v>
      </c>
      <c r="D747">
        <f t="shared" si="11"/>
        <v>12</v>
      </c>
      <c r="E747">
        <v>4</v>
      </c>
      <c r="F747" t="s">
        <v>6877</v>
      </c>
    </row>
    <row r="748" spans="1:6" x14ac:dyDescent="0.35">
      <c r="A748">
        <v>12</v>
      </c>
      <c r="B748">
        <v>17326141</v>
      </c>
      <c r="C748">
        <v>17326146</v>
      </c>
      <c r="D748">
        <f t="shared" si="11"/>
        <v>5</v>
      </c>
      <c r="E748">
        <v>4</v>
      </c>
      <c r="F748" t="s">
        <v>6877</v>
      </c>
    </row>
    <row r="749" spans="1:6" x14ac:dyDescent="0.35">
      <c r="A749">
        <v>12</v>
      </c>
      <c r="B749">
        <v>17327499</v>
      </c>
      <c r="C749">
        <v>17327532</v>
      </c>
      <c r="D749">
        <f t="shared" si="11"/>
        <v>33</v>
      </c>
      <c r="E749">
        <v>7</v>
      </c>
      <c r="F749" t="s">
        <v>6877</v>
      </c>
    </row>
    <row r="750" spans="1:6" x14ac:dyDescent="0.35">
      <c r="A750">
        <v>12</v>
      </c>
      <c r="B750">
        <v>17328127</v>
      </c>
      <c r="C750">
        <v>17328136</v>
      </c>
      <c r="D750">
        <f t="shared" si="11"/>
        <v>9</v>
      </c>
      <c r="E750">
        <v>4</v>
      </c>
      <c r="F750" t="s">
        <v>6877</v>
      </c>
    </row>
    <row r="751" spans="1:6" x14ac:dyDescent="0.35">
      <c r="A751">
        <v>12</v>
      </c>
      <c r="B751">
        <v>17386131</v>
      </c>
      <c r="C751">
        <v>17386211</v>
      </c>
      <c r="D751">
        <f t="shared" si="11"/>
        <v>80</v>
      </c>
      <c r="E751">
        <v>4</v>
      </c>
      <c r="F751" t="s">
        <v>6878</v>
      </c>
    </row>
    <row r="752" spans="1:6" x14ac:dyDescent="0.35">
      <c r="A752">
        <v>12</v>
      </c>
      <c r="B752">
        <v>23393795</v>
      </c>
      <c r="C752">
        <v>23394648</v>
      </c>
      <c r="D752">
        <f t="shared" si="11"/>
        <v>853</v>
      </c>
      <c r="E752">
        <v>4</v>
      </c>
      <c r="F752" t="s">
        <v>6879</v>
      </c>
    </row>
    <row r="753" spans="1:6" x14ac:dyDescent="0.35">
      <c r="A753">
        <v>12</v>
      </c>
      <c r="B753">
        <v>23706485</v>
      </c>
      <c r="C753">
        <v>23707021</v>
      </c>
      <c r="D753">
        <f t="shared" si="11"/>
        <v>536</v>
      </c>
      <c r="E753">
        <v>6</v>
      </c>
      <c r="F753" t="s">
        <v>6880</v>
      </c>
    </row>
    <row r="754" spans="1:6" x14ac:dyDescent="0.35">
      <c r="A754">
        <v>12</v>
      </c>
      <c r="B754">
        <v>23707723</v>
      </c>
      <c r="C754">
        <v>23708624</v>
      </c>
      <c r="D754">
        <f t="shared" si="11"/>
        <v>901</v>
      </c>
      <c r="E754">
        <v>11</v>
      </c>
      <c r="F754" t="s">
        <v>6880</v>
      </c>
    </row>
    <row r="755" spans="1:6" x14ac:dyDescent="0.35">
      <c r="A755">
        <v>12</v>
      </c>
      <c r="B755">
        <v>23710944</v>
      </c>
      <c r="C755">
        <v>23711423</v>
      </c>
      <c r="D755">
        <f t="shared" si="11"/>
        <v>479</v>
      </c>
      <c r="E755">
        <v>4</v>
      </c>
      <c r="F755" t="s">
        <v>6880</v>
      </c>
    </row>
    <row r="756" spans="1:6" x14ac:dyDescent="0.35">
      <c r="A756">
        <v>12</v>
      </c>
      <c r="B756">
        <v>24776741</v>
      </c>
      <c r="C756">
        <v>24777174</v>
      </c>
      <c r="D756">
        <f t="shared" si="11"/>
        <v>433</v>
      </c>
      <c r="E756">
        <v>7</v>
      </c>
      <c r="F756" t="s">
        <v>6881</v>
      </c>
    </row>
    <row r="757" spans="1:6" x14ac:dyDescent="0.35">
      <c r="A757">
        <v>12</v>
      </c>
      <c r="B757">
        <v>25000901</v>
      </c>
      <c r="C757">
        <v>25001160</v>
      </c>
      <c r="D757">
        <f t="shared" si="11"/>
        <v>259</v>
      </c>
      <c r="E757">
        <v>5</v>
      </c>
      <c r="F757" t="s">
        <v>6882</v>
      </c>
    </row>
    <row r="758" spans="1:6" x14ac:dyDescent="0.35">
      <c r="A758">
        <v>12</v>
      </c>
      <c r="B758">
        <v>25001771</v>
      </c>
      <c r="C758">
        <v>25001953</v>
      </c>
      <c r="D758">
        <f t="shared" si="11"/>
        <v>182</v>
      </c>
      <c r="E758">
        <v>4</v>
      </c>
      <c r="F758" t="s">
        <v>4855</v>
      </c>
    </row>
    <row r="759" spans="1:6" x14ac:dyDescent="0.35">
      <c r="A759">
        <v>12</v>
      </c>
      <c r="B759">
        <v>25002762</v>
      </c>
      <c r="C759">
        <v>25003022</v>
      </c>
      <c r="D759">
        <f t="shared" si="11"/>
        <v>260</v>
      </c>
      <c r="E759">
        <v>6</v>
      </c>
      <c r="F759" t="s">
        <v>4855</v>
      </c>
    </row>
    <row r="760" spans="1:6" x14ac:dyDescent="0.35">
      <c r="A760">
        <v>12</v>
      </c>
      <c r="B760">
        <v>25025787</v>
      </c>
      <c r="C760">
        <v>25025984</v>
      </c>
      <c r="D760">
        <f t="shared" si="11"/>
        <v>197</v>
      </c>
      <c r="E760">
        <v>4</v>
      </c>
      <c r="F760" t="s">
        <v>4855</v>
      </c>
    </row>
    <row r="761" spans="1:6" x14ac:dyDescent="0.35">
      <c r="A761">
        <v>12</v>
      </c>
      <c r="B761">
        <v>25692001</v>
      </c>
      <c r="C761">
        <v>25692540</v>
      </c>
      <c r="D761">
        <f t="shared" si="11"/>
        <v>539</v>
      </c>
      <c r="E761">
        <v>5</v>
      </c>
      <c r="F761" t="s">
        <v>6883</v>
      </c>
    </row>
    <row r="762" spans="1:6" x14ac:dyDescent="0.35">
      <c r="A762">
        <v>12</v>
      </c>
      <c r="B762">
        <v>25692642</v>
      </c>
      <c r="C762">
        <v>25693947</v>
      </c>
      <c r="D762">
        <f t="shared" si="11"/>
        <v>1305</v>
      </c>
      <c r="E762">
        <v>6</v>
      </c>
      <c r="F762" t="s">
        <v>6883</v>
      </c>
    </row>
    <row r="763" spans="1:6" x14ac:dyDescent="0.35">
      <c r="A763">
        <v>12</v>
      </c>
      <c r="B763">
        <v>25694237</v>
      </c>
      <c r="C763">
        <v>25695222</v>
      </c>
      <c r="D763">
        <f t="shared" si="11"/>
        <v>985</v>
      </c>
      <c r="E763">
        <v>6</v>
      </c>
      <c r="F763" t="s">
        <v>6883</v>
      </c>
    </row>
    <row r="764" spans="1:6" x14ac:dyDescent="0.35">
      <c r="A764">
        <v>12</v>
      </c>
      <c r="B764">
        <v>25695440</v>
      </c>
      <c r="C764">
        <v>25695530</v>
      </c>
      <c r="D764">
        <f t="shared" si="11"/>
        <v>90</v>
      </c>
      <c r="E764">
        <v>4</v>
      </c>
      <c r="F764" t="s">
        <v>6883</v>
      </c>
    </row>
    <row r="765" spans="1:6" x14ac:dyDescent="0.35">
      <c r="A765">
        <v>12</v>
      </c>
      <c r="B765">
        <v>25695613</v>
      </c>
      <c r="C765">
        <v>25696242</v>
      </c>
      <c r="D765">
        <f t="shared" si="11"/>
        <v>629</v>
      </c>
      <c r="E765">
        <v>11</v>
      </c>
      <c r="F765" t="s">
        <v>6883</v>
      </c>
    </row>
    <row r="766" spans="1:6" x14ac:dyDescent="0.35">
      <c r="A766">
        <v>12</v>
      </c>
      <c r="B766">
        <v>25728694</v>
      </c>
      <c r="C766">
        <v>25729225</v>
      </c>
      <c r="D766">
        <f t="shared" si="11"/>
        <v>531</v>
      </c>
      <c r="E766">
        <v>6</v>
      </c>
      <c r="F766" t="s">
        <v>6883</v>
      </c>
    </row>
    <row r="767" spans="1:6" x14ac:dyDescent="0.35">
      <c r="A767">
        <v>12</v>
      </c>
      <c r="B767">
        <v>25900700</v>
      </c>
      <c r="C767">
        <v>25901659</v>
      </c>
      <c r="D767">
        <f t="shared" si="11"/>
        <v>959</v>
      </c>
      <c r="E767">
        <v>5</v>
      </c>
      <c r="F767" t="s">
        <v>6884</v>
      </c>
    </row>
    <row r="768" spans="1:6" x14ac:dyDescent="0.35">
      <c r="A768">
        <v>12</v>
      </c>
      <c r="B768">
        <v>25925300</v>
      </c>
      <c r="C768">
        <v>25925312</v>
      </c>
      <c r="D768">
        <f t="shared" si="11"/>
        <v>12</v>
      </c>
      <c r="E768">
        <v>5</v>
      </c>
      <c r="F768" t="s">
        <v>6885</v>
      </c>
    </row>
    <row r="769" spans="1:6" x14ac:dyDescent="0.35">
      <c r="A769">
        <v>12</v>
      </c>
      <c r="B769">
        <v>26222642</v>
      </c>
      <c r="C769">
        <v>26223053</v>
      </c>
      <c r="D769">
        <f t="shared" si="11"/>
        <v>411</v>
      </c>
      <c r="E769">
        <v>11</v>
      </c>
      <c r="F769" t="s">
        <v>6886</v>
      </c>
    </row>
    <row r="770" spans="1:6" x14ac:dyDescent="0.35">
      <c r="A770">
        <v>12</v>
      </c>
      <c r="B770">
        <v>26223138</v>
      </c>
      <c r="C770">
        <v>26223306</v>
      </c>
      <c r="D770">
        <f t="shared" si="11"/>
        <v>168</v>
      </c>
      <c r="E770">
        <v>4</v>
      </c>
      <c r="F770" t="s">
        <v>6886</v>
      </c>
    </row>
    <row r="771" spans="1:6" x14ac:dyDescent="0.35">
      <c r="A771">
        <v>12</v>
      </c>
      <c r="B771">
        <v>26223528</v>
      </c>
      <c r="C771">
        <v>26223850</v>
      </c>
      <c r="D771">
        <f t="shared" ref="D771:D834" si="12">C771-B771</f>
        <v>322</v>
      </c>
      <c r="E771">
        <v>5</v>
      </c>
      <c r="F771" t="s">
        <v>6886</v>
      </c>
    </row>
    <row r="772" spans="1:6" x14ac:dyDescent="0.35">
      <c r="A772">
        <v>12</v>
      </c>
      <c r="B772">
        <v>26225141</v>
      </c>
      <c r="C772">
        <v>26225376</v>
      </c>
      <c r="D772">
        <f t="shared" si="12"/>
        <v>235</v>
      </c>
      <c r="E772">
        <v>9</v>
      </c>
      <c r="F772" t="s">
        <v>6886</v>
      </c>
    </row>
    <row r="773" spans="1:6" x14ac:dyDescent="0.35">
      <c r="A773">
        <v>12</v>
      </c>
      <c r="B773">
        <v>26542559</v>
      </c>
      <c r="C773">
        <v>26542891</v>
      </c>
      <c r="D773">
        <f t="shared" si="12"/>
        <v>332</v>
      </c>
      <c r="E773">
        <v>6</v>
      </c>
      <c r="F773" t="s">
        <v>6302</v>
      </c>
    </row>
    <row r="774" spans="1:6" x14ac:dyDescent="0.35">
      <c r="A774">
        <v>12</v>
      </c>
      <c r="B774">
        <v>26783804</v>
      </c>
      <c r="C774">
        <v>26784556</v>
      </c>
      <c r="D774">
        <f t="shared" si="12"/>
        <v>752</v>
      </c>
      <c r="E774">
        <v>5</v>
      </c>
      <c r="F774" t="s">
        <v>6887</v>
      </c>
    </row>
    <row r="775" spans="1:6" x14ac:dyDescent="0.35">
      <c r="A775">
        <v>12</v>
      </c>
      <c r="B775">
        <v>26786780</v>
      </c>
      <c r="C775">
        <v>26787195</v>
      </c>
      <c r="D775">
        <f t="shared" si="12"/>
        <v>415</v>
      </c>
      <c r="E775">
        <v>6</v>
      </c>
      <c r="F775" t="s">
        <v>6887</v>
      </c>
    </row>
    <row r="776" spans="1:6" x14ac:dyDescent="0.35">
      <c r="A776">
        <v>12</v>
      </c>
      <c r="B776">
        <v>27400837</v>
      </c>
      <c r="C776">
        <v>27403035</v>
      </c>
      <c r="D776">
        <f t="shared" si="12"/>
        <v>2198</v>
      </c>
      <c r="E776">
        <v>5</v>
      </c>
      <c r="F776" t="s">
        <v>6888</v>
      </c>
    </row>
    <row r="777" spans="1:6" x14ac:dyDescent="0.35">
      <c r="A777">
        <v>12</v>
      </c>
      <c r="B777">
        <v>27403225</v>
      </c>
      <c r="C777">
        <v>27403333</v>
      </c>
      <c r="D777">
        <f t="shared" si="12"/>
        <v>108</v>
      </c>
      <c r="E777">
        <v>4</v>
      </c>
      <c r="F777" t="s">
        <v>6888</v>
      </c>
    </row>
    <row r="778" spans="1:6" x14ac:dyDescent="0.35">
      <c r="A778">
        <v>12</v>
      </c>
      <c r="B778">
        <v>27403408</v>
      </c>
      <c r="C778">
        <v>27403535</v>
      </c>
      <c r="D778">
        <f t="shared" si="12"/>
        <v>127</v>
      </c>
      <c r="E778">
        <v>4</v>
      </c>
      <c r="F778" t="s">
        <v>6888</v>
      </c>
    </row>
    <row r="779" spans="1:6" x14ac:dyDescent="0.35">
      <c r="A779">
        <v>12</v>
      </c>
      <c r="B779">
        <v>27408302</v>
      </c>
      <c r="C779">
        <v>27408484</v>
      </c>
      <c r="D779">
        <f t="shared" si="12"/>
        <v>182</v>
      </c>
      <c r="E779">
        <v>4</v>
      </c>
      <c r="F779" t="s">
        <v>6889</v>
      </c>
    </row>
    <row r="780" spans="1:6" x14ac:dyDescent="0.35">
      <c r="A780">
        <v>12</v>
      </c>
      <c r="B780">
        <v>27411329</v>
      </c>
      <c r="C780">
        <v>27411531</v>
      </c>
      <c r="D780">
        <f t="shared" si="12"/>
        <v>202</v>
      </c>
      <c r="E780">
        <v>5</v>
      </c>
      <c r="F780" t="s">
        <v>6889</v>
      </c>
    </row>
    <row r="781" spans="1:6" x14ac:dyDescent="0.35">
      <c r="A781">
        <v>12</v>
      </c>
      <c r="B781">
        <v>27448707</v>
      </c>
      <c r="C781">
        <v>27448892</v>
      </c>
      <c r="D781">
        <f t="shared" si="12"/>
        <v>185</v>
      </c>
      <c r="E781">
        <v>5</v>
      </c>
      <c r="F781" t="s">
        <v>6890</v>
      </c>
    </row>
    <row r="782" spans="1:6" x14ac:dyDescent="0.35">
      <c r="A782">
        <v>12</v>
      </c>
      <c r="B782">
        <v>27745704</v>
      </c>
      <c r="C782">
        <v>27745738</v>
      </c>
      <c r="D782">
        <f t="shared" si="12"/>
        <v>34</v>
      </c>
      <c r="E782">
        <v>7</v>
      </c>
      <c r="F782" t="s">
        <v>2999</v>
      </c>
    </row>
    <row r="783" spans="1:6" x14ac:dyDescent="0.35">
      <c r="A783">
        <v>12</v>
      </c>
      <c r="B783">
        <v>27786585</v>
      </c>
      <c r="C783">
        <v>27786725</v>
      </c>
      <c r="D783">
        <f t="shared" si="12"/>
        <v>140</v>
      </c>
      <c r="E783">
        <v>5</v>
      </c>
      <c r="F783" t="s">
        <v>2999</v>
      </c>
    </row>
    <row r="784" spans="1:6" x14ac:dyDescent="0.35">
      <c r="A784">
        <v>12</v>
      </c>
      <c r="B784">
        <v>27787263</v>
      </c>
      <c r="C784">
        <v>27788006</v>
      </c>
      <c r="D784">
        <f t="shared" si="12"/>
        <v>743</v>
      </c>
      <c r="E784">
        <v>4</v>
      </c>
      <c r="F784" t="s">
        <v>2999</v>
      </c>
    </row>
    <row r="785" spans="1:6" x14ac:dyDescent="0.35">
      <c r="A785">
        <v>12</v>
      </c>
      <c r="B785">
        <v>28124778</v>
      </c>
      <c r="C785">
        <v>28131041</v>
      </c>
      <c r="D785">
        <f t="shared" si="12"/>
        <v>6263</v>
      </c>
      <c r="E785">
        <v>4</v>
      </c>
      <c r="F785" t="s">
        <v>6891</v>
      </c>
    </row>
    <row r="786" spans="1:6" x14ac:dyDescent="0.35">
      <c r="A786">
        <v>12</v>
      </c>
      <c r="B786">
        <v>28141417</v>
      </c>
      <c r="C786">
        <v>28145597</v>
      </c>
      <c r="D786">
        <f t="shared" si="12"/>
        <v>4180</v>
      </c>
      <c r="E786">
        <v>5</v>
      </c>
      <c r="F786" t="s">
        <v>2622</v>
      </c>
    </row>
    <row r="787" spans="1:6" x14ac:dyDescent="0.35">
      <c r="A787">
        <v>12</v>
      </c>
      <c r="B787">
        <v>28424601</v>
      </c>
      <c r="C787">
        <v>28424844</v>
      </c>
      <c r="D787">
        <f t="shared" si="12"/>
        <v>243</v>
      </c>
      <c r="E787">
        <v>4</v>
      </c>
      <c r="F787" t="s">
        <v>6892</v>
      </c>
    </row>
    <row r="788" spans="1:6" x14ac:dyDescent="0.35">
      <c r="A788">
        <v>12</v>
      </c>
      <c r="B788">
        <v>32312251</v>
      </c>
      <c r="C788">
        <v>32312390</v>
      </c>
      <c r="D788">
        <f t="shared" si="12"/>
        <v>139</v>
      </c>
      <c r="E788">
        <v>8</v>
      </c>
      <c r="F788" t="s">
        <v>6893</v>
      </c>
    </row>
    <row r="789" spans="1:6" x14ac:dyDescent="0.35">
      <c r="A789">
        <v>12</v>
      </c>
      <c r="B789">
        <v>32313082</v>
      </c>
      <c r="C789">
        <v>32313510</v>
      </c>
      <c r="D789">
        <f t="shared" si="12"/>
        <v>428</v>
      </c>
      <c r="E789">
        <v>4</v>
      </c>
      <c r="F789" t="s">
        <v>6893</v>
      </c>
    </row>
    <row r="790" spans="1:6" x14ac:dyDescent="0.35">
      <c r="A790">
        <v>12</v>
      </c>
      <c r="B790">
        <v>32958020</v>
      </c>
      <c r="C790">
        <v>32958074</v>
      </c>
      <c r="D790">
        <f t="shared" si="12"/>
        <v>54</v>
      </c>
      <c r="E790">
        <v>6</v>
      </c>
      <c r="F790" t="s">
        <v>4293</v>
      </c>
    </row>
    <row r="791" spans="1:6" x14ac:dyDescent="0.35">
      <c r="A791">
        <v>12</v>
      </c>
      <c r="B791">
        <v>33622395</v>
      </c>
      <c r="C791">
        <v>33622460</v>
      </c>
      <c r="D791">
        <f t="shared" si="12"/>
        <v>65</v>
      </c>
      <c r="E791">
        <v>5</v>
      </c>
      <c r="F791" t="s">
        <v>5011</v>
      </c>
    </row>
    <row r="792" spans="1:6" x14ac:dyDescent="0.35">
      <c r="A792">
        <v>12</v>
      </c>
      <c r="B792">
        <v>33862117</v>
      </c>
      <c r="C792">
        <v>33862186</v>
      </c>
      <c r="D792">
        <f t="shared" si="12"/>
        <v>69</v>
      </c>
      <c r="E792">
        <v>4</v>
      </c>
      <c r="F792" t="s">
        <v>3444</v>
      </c>
    </row>
    <row r="793" spans="1:6" x14ac:dyDescent="0.35">
      <c r="A793">
        <v>13</v>
      </c>
      <c r="B793">
        <v>201981</v>
      </c>
      <c r="C793">
        <v>202024</v>
      </c>
      <c r="D793">
        <f t="shared" si="12"/>
        <v>43</v>
      </c>
      <c r="E793">
        <v>4</v>
      </c>
      <c r="F793" t="s">
        <v>6894</v>
      </c>
    </row>
    <row r="794" spans="1:6" x14ac:dyDescent="0.35">
      <c r="A794">
        <v>13</v>
      </c>
      <c r="B794">
        <v>241886</v>
      </c>
      <c r="C794">
        <v>259397</v>
      </c>
      <c r="D794">
        <f t="shared" si="12"/>
        <v>17511</v>
      </c>
      <c r="E794">
        <v>4</v>
      </c>
      <c r="F794" t="s">
        <v>6895</v>
      </c>
    </row>
    <row r="795" spans="1:6" x14ac:dyDescent="0.35">
      <c r="A795">
        <v>13</v>
      </c>
      <c r="B795">
        <v>450493</v>
      </c>
      <c r="C795">
        <v>450704</v>
      </c>
      <c r="D795">
        <f t="shared" si="12"/>
        <v>211</v>
      </c>
      <c r="E795">
        <v>12</v>
      </c>
      <c r="F795" t="s">
        <v>4362</v>
      </c>
    </row>
    <row r="796" spans="1:6" x14ac:dyDescent="0.35">
      <c r="A796">
        <v>13</v>
      </c>
      <c r="B796">
        <v>507965</v>
      </c>
      <c r="C796">
        <v>508188</v>
      </c>
      <c r="D796">
        <f t="shared" si="12"/>
        <v>223</v>
      </c>
      <c r="E796">
        <v>4</v>
      </c>
      <c r="F796" t="s">
        <v>6896</v>
      </c>
    </row>
    <row r="797" spans="1:6" x14ac:dyDescent="0.35">
      <c r="A797">
        <v>13</v>
      </c>
      <c r="B797">
        <v>820366</v>
      </c>
      <c r="C797">
        <v>820566</v>
      </c>
      <c r="D797">
        <f t="shared" si="12"/>
        <v>200</v>
      </c>
      <c r="E797">
        <v>5</v>
      </c>
      <c r="F797" t="s">
        <v>581</v>
      </c>
    </row>
    <row r="798" spans="1:6" x14ac:dyDescent="0.35">
      <c r="A798">
        <v>13</v>
      </c>
      <c r="B798">
        <v>832334</v>
      </c>
      <c r="C798">
        <v>832367</v>
      </c>
      <c r="D798">
        <f t="shared" si="12"/>
        <v>33</v>
      </c>
      <c r="E798">
        <v>4</v>
      </c>
      <c r="F798" t="s">
        <v>581</v>
      </c>
    </row>
    <row r="799" spans="1:6" x14ac:dyDescent="0.35">
      <c r="A799">
        <v>13</v>
      </c>
      <c r="B799">
        <v>849641</v>
      </c>
      <c r="C799">
        <v>849716</v>
      </c>
      <c r="D799">
        <f t="shared" si="12"/>
        <v>75</v>
      </c>
      <c r="E799">
        <v>6</v>
      </c>
      <c r="F799" t="s">
        <v>581</v>
      </c>
    </row>
    <row r="800" spans="1:6" x14ac:dyDescent="0.35">
      <c r="A800">
        <v>13</v>
      </c>
      <c r="B800">
        <v>851297</v>
      </c>
      <c r="C800">
        <v>852094</v>
      </c>
      <c r="D800">
        <f t="shared" si="12"/>
        <v>797</v>
      </c>
      <c r="E800">
        <v>9</v>
      </c>
      <c r="F800" t="s">
        <v>581</v>
      </c>
    </row>
    <row r="801" spans="1:6" x14ac:dyDescent="0.35">
      <c r="A801">
        <v>13</v>
      </c>
      <c r="B801">
        <v>852804</v>
      </c>
      <c r="C801">
        <v>852915</v>
      </c>
      <c r="D801">
        <f t="shared" si="12"/>
        <v>111</v>
      </c>
      <c r="E801">
        <v>4</v>
      </c>
      <c r="F801" t="s">
        <v>581</v>
      </c>
    </row>
    <row r="802" spans="1:6" x14ac:dyDescent="0.35">
      <c r="A802">
        <v>13</v>
      </c>
      <c r="B802">
        <v>854886</v>
      </c>
      <c r="C802">
        <v>855202</v>
      </c>
      <c r="D802">
        <f t="shared" si="12"/>
        <v>316</v>
      </c>
      <c r="E802">
        <v>5</v>
      </c>
      <c r="F802" t="s">
        <v>581</v>
      </c>
    </row>
    <row r="803" spans="1:6" x14ac:dyDescent="0.35">
      <c r="A803">
        <v>13</v>
      </c>
      <c r="B803">
        <v>856632</v>
      </c>
      <c r="C803">
        <v>857285</v>
      </c>
      <c r="D803">
        <f t="shared" si="12"/>
        <v>653</v>
      </c>
      <c r="E803">
        <v>5</v>
      </c>
      <c r="F803" t="s">
        <v>581</v>
      </c>
    </row>
    <row r="804" spans="1:6" x14ac:dyDescent="0.35">
      <c r="A804">
        <v>13</v>
      </c>
      <c r="B804">
        <v>867997</v>
      </c>
      <c r="C804">
        <v>869663</v>
      </c>
      <c r="D804">
        <f t="shared" si="12"/>
        <v>1666</v>
      </c>
      <c r="E804">
        <v>5</v>
      </c>
      <c r="F804" t="s">
        <v>6897</v>
      </c>
    </row>
    <row r="805" spans="1:6" x14ac:dyDescent="0.35">
      <c r="A805">
        <v>13</v>
      </c>
      <c r="B805">
        <v>873211</v>
      </c>
      <c r="C805">
        <v>873812</v>
      </c>
      <c r="D805">
        <f t="shared" si="12"/>
        <v>601</v>
      </c>
      <c r="E805">
        <v>6</v>
      </c>
      <c r="F805" t="s">
        <v>6897</v>
      </c>
    </row>
    <row r="806" spans="1:6" x14ac:dyDescent="0.35">
      <c r="A806">
        <v>13</v>
      </c>
      <c r="B806">
        <v>880419</v>
      </c>
      <c r="C806">
        <v>884184</v>
      </c>
      <c r="D806">
        <f t="shared" si="12"/>
        <v>3765</v>
      </c>
      <c r="E806">
        <v>7</v>
      </c>
      <c r="F806" t="s">
        <v>6898</v>
      </c>
    </row>
    <row r="807" spans="1:6" x14ac:dyDescent="0.35">
      <c r="A807">
        <v>13</v>
      </c>
      <c r="B807">
        <v>884298</v>
      </c>
      <c r="C807">
        <v>885331</v>
      </c>
      <c r="D807">
        <f t="shared" si="12"/>
        <v>1033</v>
      </c>
      <c r="E807">
        <v>13</v>
      </c>
      <c r="F807" t="s">
        <v>6898</v>
      </c>
    </row>
    <row r="808" spans="1:6" x14ac:dyDescent="0.35">
      <c r="A808">
        <v>13</v>
      </c>
      <c r="B808">
        <v>901946</v>
      </c>
      <c r="C808">
        <v>902029</v>
      </c>
      <c r="D808">
        <f t="shared" si="12"/>
        <v>83</v>
      </c>
      <c r="E808">
        <v>4</v>
      </c>
      <c r="F808" t="s">
        <v>6899</v>
      </c>
    </row>
    <row r="809" spans="1:6" x14ac:dyDescent="0.35">
      <c r="A809">
        <v>13</v>
      </c>
      <c r="B809">
        <v>962309</v>
      </c>
      <c r="C809">
        <v>962714</v>
      </c>
      <c r="D809">
        <f t="shared" si="12"/>
        <v>405</v>
      </c>
      <c r="E809">
        <v>5</v>
      </c>
      <c r="F809" t="s">
        <v>6900</v>
      </c>
    </row>
    <row r="810" spans="1:6" x14ac:dyDescent="0.35">
      <c r="A810">
        <v>13</v>
      </c>
      <c r="B810">
        <v>3176390</v>
      </c>
      <c r="C810">
        <v>3176858</v>
      </c>
      <c r="D810">
        <f t="shared" si="12"/>
        <v>468</v>
      </c>
      <c r="E810">
        <v>4</v>
      </c>
      <c r="F810" t="s">
        <v>4896</v>
      </c>
    </row>
    <row r="811" spans="1:6" x14ac:dyDescent="0.35">
      <c r="A811">
        <v>13</v>
      </c>
      <c r="B811">
        <v>3443130</v>
      </c>
      <c r="C811">
        <v>3443541</v>
      </c>
      <c r="D811">
        <f t="shared" si="12"/>
        <v>411</v>
      </c>
      <c r="E811">
        <v>4</v>
      </c>
      <c r="F811" t="s">
        <v>4896</v>
      </c>
    </row>
    <row r="812" spans="1:6" x14ac:dyDescent="0.35">
      <c r="A812">
        <v>13</v>
      </c>
      <c r="B812">
        <v>4926019</v>
      </c>
      <c r="C812">
        <v>4927014</v>
      </c>
      <c r="D812">
        <f t="shared" si="12"/>
        <v>995</v>
      </c>
      <c r="E812">
        <v>7</v>
      </c>
      <c r="F812" t="s">
        <v>6901</v>
      </c>
    </row>
    <row r="813" spans="1:6" x14ac:dyDescent="0.35">
      <c r="A813">
        <v>13</v>
      </c>
      <c r="B813">
        <v>8340764</v>
      </c>
      <c r="C813">
        <v>8340783</v>
      </c>
      <c r="D813">
        <f t="shared" si="12"/>
        <v>19</v>
      </c>
      <c r="E813">
        <v>5</v>
      </c>
      <c r="F813" t="s">
        <v>6902</v>
      </c>
    </row>
    <row r="814" spans="1:6" x14ac:dyDescent="0.35">
      <c r="A814">
        <v>13</v>
      </c>
      <c r="B814">
        <v>9262635</v>
      </c>
      <c r="C814">
        <v>9262666</v>
      </c>
      <c r="D814">
        <f t="shared" si="12"/>
        <v>31</v>
      </c>
      <c r="E814">
        <v>5</v>
      </c>
      <c r="F814" t="s">
        <v>6903</v>
      </c>
    </row>
    <row r="815" spans="1:6" x14ac:dyDescent="0.35">
      <c r="A815">
        <v>13</v>
      </c>
      <c r="B815">
        <v>9701278</v>
      </c>
      <c r="C815">
        <v>9702364</v>
      </c>
      <c r="D815">
        <f t="shared" si="12"/>
        <v>1086</v>
      </c>
      <c r="E815">
        <v>4</v>
      </c>
      <c r="F815" t="s">
        <v>1082</v>
      </c>
    </row>
    <row r="816" spans="1:6" x14ac:dyDescent="0.35">
      <c r="A816">
        <v>13</v>
      </c>
      <c r="B816">
        <v>9759407</v>
      </c>
      <c r="C816">
        <v>9759776</v>
      </c>
      <c r="D816">
        <f t="shared" si="12"/>
        <v>369</v>
      </c>
      <c r="E816">
        <v>9</v>
      </c>
      <c r="F816" t="s">
        <v>6904</v>
      </c>
    </row>
    <row r="817" spans="1:6" x14ac:dyDescent="0.35">
      <c r="A817">
        <v>13</v>
      </c>
      <c r="B817">
        <v>10597146</v>
      </c>
      <c r="C817">
        <v>10597259</v>
      </c>
      <c r="D817">
        <f t="shared" si="12"/>
        <v>113</v>
      </c>
      <c r="E817">
        <v>5</v>
      </c>
      <c r="F817" t="s">
        <v>5448</v>
      </c>
    </row>
    <row r="818" spans="1:6" x14ac:dyDescent="0.35">
      <c r="A818">
        <v>13</v>
      </c>
      <c r="B818">
        <v>10710242</v>
      </c>
      <c r="C818">
        <v>10711989</v>
      </c>
      <c r="D818">
        <f t="shared" si="12"/>
        <v>1747</v>
      </c>
      <c r="E818">
        <v>6</v>
      </c>
      <c r="F818" t="s">
        <v>5436</v>
      </c>
    </row>
    <row r="819" spans="1:6" x14ac:dyDescent="0.35">
      <c r="A819">
        <v>13</v>
      </c>
      <c r="B819">
        <v>19097393</v>
      </c>
      <c r="C819">
        <v>19097730</v>
      </c>
      <c r="D819">
        <f t="shared" si="12"/>
        <v>337</v>
      </c>
      <c r="E819">
        <v>4</v>
      </c>
      <c r="F819" t="s">
        <v>4438</v>
      </c>
    </row>
    <row r="820" spans="1:6" x14ac:dyDescent="0.35">
      <c r="A820">
        <v>13</v>
      </c>
      <c r="B820">
        <v>22422030</v>
      </c>
      <c r="C820">
        <v>22422241</v>
      </c>
      <c r="D820">
        <f t="shared" si="12"/>
        <v>211</v>
      </c>
      <c r="E820">
        <v>8</v>
      </c>
      <c r="F820" t="s">
        <v>6905</v>
      </c>
    </row>
    <row r="821" spans="1:6" x14ac:dyDescent="0.35">
      <c r="A821">
        <v>13</v>
      </c>
      <c r="B821">
        <v>22422265</v>
      </c>
      <c r="C821">
        <v>22422314</v>
      </c>
      <c r="D821">
        <f t="shared" si="12"/>
        <v>49</v>
      </c>
      <c r="E821">
        <v>4</v>
      </c>
      <c r="F821" t="s">
        <v>6905</v>
      </c>
    </row>
    <row r="822" spans="1:6" x14ac:dyDescent="0.35">
      <c r="A822">
        <v>13</v>
      </c>
      <c r="B822">
        <v>22433378</v>
      </c>
      <c r="C822">
        <v>22433645</v>
      </c>
      <c r="D822">
        <f t="shared" si="12"/>
        <v>267</v>
      </c>
      <c r="E822">
        <v>4</v>
      </c>
      <c r="F822" t="s">
        <v>6906</v>
      </c>
    </row>
    <row r="823" spans="1:6" x14ac:dyDescent="0.35">
      <c r="A823">
        <v>13</v>
      </c>
      <c r="B823">
        <v>22447192</v>
      </c>
      <c r="C823">
        <v>22447686</v>
      </c>
      <c r="D823">
        <f t="shared" si="12"/>
        <v>494</v>
      </c>
      <c r="E823">
        <v>11</v>
      </c>
      <c r="F823" t="s">
        <v>6907</v>
      </c>
    </row>
    <row r="824" spans="1:6" x14ac:dyDescent="0.35">
      <c r="A824">
        <v>13</v>
      </c>
      <c r="B824">
        <v>22696356</v>
      </c>
      <c r="C824">
        <v>22696639</v>
      </c>
      <c r="D824">
        <f t="shared" si="12"/>
        <v>283</v>
      </c>
      <c r="E824">
        <v>4</v>
      </c>
      <c r="F824" t="s">
        <v>6908</v>
      </c>
    </row>
    <row r="825" spans="1:6" x14ac:dyDescent="0.35">
      <c r="A825">
        <v>13</v>
      </c>
      <c r="B825">
        <v>22704426</v>
      </c>
      <c r="C825">
        <v>22704787</v>
      </c>
      <c r="D825">
        <f t="shared" si="12"/>
        <v>361</v>
      </c>
      <c r="E825">
        <v>4</v>
      </c>
      <c r="F825" t="s">
        <v>6909</v>
      </c>
    </row>
    <row r="826" spans="1:6" x14ac:dyDescent="0.35">
      <c r="A826">
        <v>13</v>
      </c>
      <c r="B826">
        <v>23389804</v>
      </c>
      <c r="C826">
        <v>23389839</v>
      </c>
      <c r="D826">
        <f t="shared" si="12"/>
        <v>35</v>
      </c>
      <c r="E826">
        <v>4</v>
      </c>
      <c r="F826" t="s">
        <v>6910</v>
      </c>
    </row>
    <row r="827" spans="1:6" x14ac:dyDescent="0.35">
      <c r="A827">
        <v>13</v>
      </c>
      <c r="B827">
        <v>23423902</v>
      </c>
      <c r="C827">
        <v>23423945</v>
      </c>
      <c r="D827">
        <f t="shared" si="12"/>
        <v>43</v>
      </c>
      <c r="E827">
        <v>5</v>
      </c>
      <c r="F827" t="s">
        <v>6911</v>
      </c>
    </row>
    <row r="828" spans="1:6" x14ac:dyDescent="0.35">
      <c r="A828">
        <v>13</v>
      </c>
      <c r="B828">
        <v>23424128</v>
      </c>
      <c r="C828">
        <v>23424162</v>
      </c>
      <c r="D828">
        <f t="shared" si="12"/>
        <v>34</v>
      </c>
      <c r="E828">
        <v>6</v>
      </c>
      <c r="F828" t="s">
        <v>6911</v>
      </c>
    </row>
    <row r="829" spans="1:6" x14ac:dyDescent="0.35">
      <c r="A829">
        <v>13</v>
      </c>
      <c r="B829">
        <v>23451597</v>
      </c>
      <c r="C829">
        <v>23451625</v>
      </c>
      <c r="D829">
        <f t="shared" si="12"/>
        <v>28</v>
      </c>
      <c r="E829">
        <v>4</v>
      </c>
      <c r="F829" t="s">
        <v>6912</v>
      </c>
    </row>
    <row r="830" spans="1:6" x14ac:dyDescent="0.35">
      <c r="A830">
        <v>13</v>
      </c>
      <c r="B830">
        <v>23461948</v>
      </c>
      <c r="C830">
        <v>23461988</v>
      </c>
      <c r="D830">
        <f t="shared" si="12"/>
        <v>40</v>
      </c>
      <c r="E830">
        <v>5</v>
      </c>
      <c r="F830" t="s">
        <v>6913</v>
      </c>
    </row>
    <row r="831" spans="1:6" x14ac:dyDescent="0.35">
      <c r="A831">
        <v>13</v>
      </c>
      <c r="B831">
        <v>23462056</v>
      </c>
      <c r="C831">
        <v>23462083</v>
      </c>
      <c r="D831">
        <f t="shared" si="12"/>
        <v>27</v>
      </c>
      <c r="E831">
        <v>4</v>
      </c>
      <c r="F831" t="s">
        <v>6913</v>
      </c>
    </row>
    <row r="832" spans="1:6" x14ac:dyDescent="0.35">
      <c r="A832">
        <v>13</v>
      </c>
      <c r="B832">
        <v>23462231</v>
      </c>
      <c r="C832">
        <v>23462253</v>
      </c>
      <c r="D832">
        <f t="shared" si="12"/>
        <v>22</v>
      </c>
      <c r="E832">
        <v>4</v>
      </c>
      <c r="F832" t="s">
        <v>6913</v>
      </c>
    </row>
    <row r="833" spans="1:6" x14ac:dyDescent="0.35">
      <c r="A833">
        <v>13</v>
      </c>
      <c r="B833">
        <v>23463148</v>
      </c>
      <c r="C833">
        <v>23463189</v>
      </c>
      <c r="D833">
        <f t="shared" si="12"/>
        <v>41</v>
      </c>
      <c r="E833">
        <v>5</v>
      </c>
      <c r="F833" t="s">
        <v>6913</v>
      </c>
    </row>
    <row r="834" spans="1:6" x14ac:dyDescent="0.35">
      <c r="A834">
        <v>13</v>
      </c>
      <c r="B834">
        <v>23463359</v>
      </c>
      <c r="C834">
        <v>23463455</v>
      </c>
      <c r="D834">
        <f t="shared" si="12"/>
        <v>96</v>
      </c>
      <c r="E834">
        <v>5</v>
      </c>
      <c r="F834" t="s">
        <v>6913</v>
      </c>
    </row>
    <row r="835" spans="1:6" x14ac:dyDescent="0.35">
      <c r="A835">
        <v>13</v>
      </c>
      <c r="B835">
        <v>23463484</v>
      </c>
      <c r="C835">
        <v>23463513</v>
      </c>
      <c r="D835">
        <f t="shared" ref="D835:D898" si="13">C835-B835</f>
        <v>29</v>
      </c>
      <c r="E835">
        <v>5</v>
      </c>
      <c r="F835" t="s">
        <v>6913</v>
      </c>
    </row>
    <row r="836" spans="1:6" x14ac:dyDescent="0.35">
      <c r="A836">
        <v>13</v>
      </c>
      <c r="B836">
        <v>23463548</v>
      </c>
      <c r="C836">
        <v>23463614</v>
      </c>
      <c r="D836">
        <f t="shared" si="13"/>
        <v>66</v>
      </c>
      <c r="E836">
        <v>5</v>
      </c>
      <c r="F836" t="s">
        <v>6913</v>
      </c>
    </row>
    <row r="837" spans="1:6" x14ac:dyDescent="0.35">
      <c r="A837">
        <v>13</v>
      </c>
      <c r="B837">
        <v>23464742</v>
      </c>
      <c r="C837">
        <v>23464840</v>
      </c>
      <c r="D837">
        <f t="shared" si="13"/>
        <v>98</v>
      </c>
      <c r="E837">
        <v>7</v>
      </c>
      <c r="F837" t="s">
        <v>6913</v>
      </c>
    </row>
    <row r="838" spans="1:6" x14ac:dyDescent="0.35">
      <c r="A838">
        <v>13</v>
      </c>
      <c r="B838">
        <v>23466083</v>
      </c>
      <c r="C838">
        <v>23466207</v>
      </c>
      <c r="D838">
        <f t="shared" si="13"/>
        <v>124</v>
      </c>
      <c r="E838">
        <v>8</v>
      </c>
      <c r="F838" t="s">
        <v>6913</v>
      </c>
    </row>
    <row r="839" spans="1:6" x14ac:dyDescent="0.35">
      <c r="A839">
        <v>13</v>
      </c>
      <c r="B839">
        <v>23466238</v>
      </c>
      <c r="C839">
        <v>23466282</v>
      </c>
      <c r="D839">
        <f t="shared" si="13"/>
        <v>44</v>
      </c>
      <c r="E839">
        <v>4</v>
      </c>
      <c r="F839" t="s">
        <v>6913</v>
      </c>
    </row>
    <row r="840" spans="1:6" x14ac:dyDescent="0.35">
      <c r="A840">
        <v>13</v>
      </c>
      <c r="B840">
        <v>23466353</v>
      </c>
      <c r="C840">
        <v>23466426</v>
      </c>
      <c r="D840">
        <f t="shared" si="13"/>
        <v>73</v>
      </c>
      <c r="E840">
        <v>4</v>
      </c>
      <c r="F840" t="s">
        <v>6913</v>
      </c>
    </row>
    <row r="841" spans="1:6" x14ac:dyDescent="0.35">
      <c r="A841">
        <v>13</v>
      </c>
      <c r="B841">
        <v>23470905</v>
      </c>
      <c r="C841">
        <v>23471003</v>
      </c>
      <c r="D841">
        <f t="shared" si="13"/>
        <v>98</v>
      </c>
      <c r="E841">
        <v>7</v>
      </c>
      <c r="F841" t="s">
        <v>6913</v>
      </c>
    </row>
    <row r="842" spans="1:6" x14ac:dyDescent="0.35">
      <c r="A842">
        <v>13</v>
      </c>
      <c r="B842">
        <v>23471054</v>
      </c>
      <c r="C842">
        <v>23471085</v>
      </c>
      <c r="D842">
        <f t="shared" si="13"/>
        <v>31</v>
      </c>
      <c r="E842">
        <v>4</v>
      </c>
      <c r="F842" t="s">
        <v>6913</v>
      </c>
    </row>
    <row r="843" spans="1:6" x14ac:dyDescent="0.35">
      <c r="A843">
        <v>13</v>
      </c>
      <c r="B843">
        <v>23471378</v>
      </c>
      <c r="C843">
        <v>23471436</v>
      </c>
      <c r="D843">
        <f t="shared" si="13"/>
        <v>58</v>
      </c>
      <c r="E843">
        <v>4</v>
      </c>
      <c r="F843" t="s">
        <v>6913</v>
      </c>
    </row>
    <row r="844" spans="1:6" x14ac:dyDescent="0.35">
      <c r="A844">
        <v>13</v>
      </c>
      <c r="B844">
        <v>23471763</v>
      </c>
      <c r="C844">
        <v>23471869</v>
      </c>
      <c r="D844">
        <f t="shared" si="13"/>
        <v>106</v>
      </c>
      <c r="E844">
        <v>4</v>
      </c>
      <c r="F844" t="s">
        <v>6913</v>
      </c>
    </row>
    <row r="845" spans="1:6" x14ac:dyDescent="0.35">
      <c r="A845">
        <v>13</v>
      </c>
      <c r="B845">
        <v>23472440</v>
      </c>
      <c r="C845">
        <v>23472477</v>
      </c>
      <c r="D845">
        <f t="shared" si="13"/>
        <v>37</v>
      </c>
      <c r="E845">
        <v>4</v>
      </c>
      <c r="F845" t="s">
        <v>6913</v>
      </c>
    </row>
    <row r="846" spans="1:6" x14ac:dyDescent="0.35">
      <c r="A846">
        <v>13</v>
      </c>
      <c r="B846">
        <v>23474530</v>
      </c>
      <c r="C846">
        <v>23474590</v>
      </c>
      <c r="D846">
        <f t="shared" si="13"/>
        <v>60</v>
      </c>
      <c r="E846">
        <v>6</v>
      </c>
      <c r="F846" t="s">
        <v>6913</v>
      </c>
    </row>
    <row r="847" spans="1:6" x14ac:dyDescent="0.35">
      <c r="A847">
        <v>13</v>
      </c>
      <c r="B847">
        <v>23476276</v>
      </c>
      <c r="C847">
        <v>23476328</v>
      </c>
      <c r="D847">
        <f t="shared" si="13"/>
        <v>52</v>
      </c>
      <c r="E847">
        <v>5</v>
      </c>
      <c r="F847" t="s">
        <v>6913</v>
      </c>
    </row>
    <row r="848" spans="1:6" x14ac:dyDescent="0.35">
      <c r="A848">
        <v>13</v>
      </c>
      <c r="B848">
        <v>23476525</v>
      </c>
      <c r="C848">
        <v>23476598</v>
      </c>
      <c r="D848">
        <f t="shared" si="13"/>
        <v>73</v>
      </c>
      <c r="E848">
        <v>6</v>
      </c>
      <c r="F848" t="s">
        <v>6913</v>
      </c>
    </row>
    <row r="849" spans="1:6" x14ac:dyDescent="0.35">
      <c r="A849">
        <v>13</v>
      </c>
      <c r="B849">
        <v>23477234</v>
      </c>
      <c r="C849">
        <v>23477289</v>
      </c>
      <c r="D849">
        <f t="shared" si="13"/>
        <v>55</v>
      </c>
      <c r="E849">
        <v>4</v>
      </c>
      <c r="F849" t="s">
        <v>6913</v>
      </c>
    </row>
    <row r="850" spans="1:6" x14ac:dyDescent="0.35">
      <c r="A850">
        <v>13</v>
      </c>
      <c r="B850">
        <v>23478309</v>
      </c>
      <c r="C850">
        <v>23478370</v>
      </c>
      <c r="D850">
        <f t="shared" si="13"/>
        <v>61</v>
      </c>
      <c r="E850">
        <v>4</v>
      </c>
      <c r="F850" t="s">
        <v>6913</v>
      </c>
    </row>
    <row r="851" spans="1:6" x14ac:dyDescent="0.35">
      <c r="A851">
        <v>13</v>
      </c>
      <c r="B851">
        <v>23478723</v>
      </c>
      <c r="C851">
        <v>23478779</v>
      </c>
      <c r="D851">
        <f t="shared" si="13"/>
        <v>56</v>
      </c>
      <c r="E851">
        <v>4</v>
      </c>
      <c r="F851" t="s">
        <v>6913</v>
      </c>
    </row>
    <row r="852" spans="1:6" x14ac:dyDescent="0.35">
      <c r="A852">
        <v>13</v>
      </c>
      <c r="B852">
        <v>23479246</v>
      </c>
      <c r="C852">
        <v>23479362</v>
      </c>
      <c r="D852">
        <f t="shared" si="13"/>
        <v>116</v>
      </c>
      <c r="E852">
        <v>4</v>
      </c>
      <c r="F852" t="s">
        <v>6913</v>
      </c>
    </row>
    <row r="853" spans="1:6" x14ac:dyDescent="0.35">
      <c r="A853">
        <v>13</v>
      </c>
      <c r="B853">
        <v>23479732</v>
      </c>
      <c r="C853">
        <v>23479809</v>
      </c>
      <c r="D853">
        <f t="shared" si="13"/>
        <v>77</v>
      </c>
      <c r="E853">
        <v>4</v>
      </c>
      <c r="F853" t="s">
        <v>6913</v>
      </c>
    </row>
    <row r="854" spans="1:6" x14ac:dyDescent="0.35">
      <c r="A854">
        <v>13</v>
      </c>
      <c r="B854">
        <v>23479928</v>
      </c>
      <c r="C854">
        <v>23479954</v>
      </c>
      <c r="D854">
        <f t="shared" si="13"/>
        <v>26</v>
      </c>
      <c r="E854">
        <v>4</v>
      </c>
      <c r="F854" t="s">
        <v>6913</v>
      </c>
    </row>
    <row r="855" spans="1:6" x14ac:dyDescent="0.35">
      <c r="A855">
        <v>13</v>
      </c>
      <c r="B855">
        <v>23480812</v>
      </c>
      <c r="C855">
        <v>23480841</v>
      </c>
      <c r="D855">
        <f t="shared" si="13"/>
        <v>29</v>
      </c>
      <c r="E855">
        <v>5</v>
      </c>
      <c r="F855" t="s">
        <v>6913</v>
      </c>
    </row>
    <row r="856" spans="1:6" x14ac:dyDescent="0.35">
      <c r="A856">
        <v>13</v>
      </c>
      <c r="B856">
        <v>23482101</v>
      </c>
      <c r="C856">
        <v>23482153</v>
      </c>
      <c r="D856">
        <f t="shared" si="13"/>
        <v>52</v>
      </c>
      <c r="E856">
        <v>4</v>
      </c>
      <c r="F856" t="s">
        <v>6913</v>
      </c>
    </row>
    <row r="857" spans="1:6" x14ac:dyDescent="0.35">
      <c r="A857">
        <v>13</v>
      </c>
      <c r="B857">
        <v>23482226</v>
      </c>
      <c r="C857">
        <v>23482257</v>
      </c>
      <c r="D857">
        <f t="shared" si="13"/>
        <v>31</v>
      </c>
      <c r="E857">
        <v>4</v>
      </c>
      <c r="F857" t="s">
        <v>6913</v>
      </c>
    </row>
    <row r="858" spans="1:6" x14ac:dyDescent="0.35">
      <c r="A858">
        <v>13</v>
      </c>
      <c r="B858">
        <v>23484327</v>
      </c>
      <c r="C858">
        <v>23484446</v>
      </c>
      <c r="D858">
        <f t="shared" si="13"/>
        <v>119</v>
      </c>
      <c r="E858">
        <v>9</v>
      </c>
      <c r="F858" t="s">
        <v>6913</v>
      </c>
    </row>
    <row r="859" spans="1:6" x14ac:dyDescent="0.35">
      <c r="A859">
        <v>13</v>
      </c>
      <c r="B859">
        <v>23486934</v>
      </c>
      <c r="C859">
        <v>23487046</v>
      </c>
      <c r="D859">
        <f t="shared" si="13"/>
        <v>112</v>
      </c>
      <c r="E859">
        <v>5</v>
      </c>
      <c r="F859" t="s">
        <v>6913</v>
      </c>
    </row>
    <row r="860" spans="1:6" x14ac:dyDescent="0.35">
      <c r="A860">
        <v>13</v>
      </c>
      <c r="B860">
        <v>23487525</v>
      </c>
      <c r="C860">
        <v>23487631</v>
      </c>
      <c r="D860">
        <f t="shared" si="13"/>
        <v>106</v>
      </c>
      <c r="E860">
        <v>4</v>
      </c>
      <c r="F860" t="s">
        <v>6913</v>
      </c>
    </row>
    <row r="861" spans="1:6" x14ac:dyDescent="0.35">
      <c r="A861">
        <v>13</v>
      </c>
      <c r="B861">
        <v>23487799</v>
      </c>
      <c r="C861">
        <v>23487867</v>
      </c>
      <c r="D861">
        <f t="shared" si="13"/>
        <v>68</v>
      </c>
      <c r="E861">
        <v>4</v>
      </c>
      <c r="F861" t="s">
        <v>6913</v>
      </c>
    </row>
    <row r="862" spans="1:6" x14ac:dyDescent="0.35">
      <c r="A862">
        <v>13</v>
      </c>
      <c r="B862">
        <v>23487879</v>
      </c>
      <c r="C862">
        <v>23487905</v>
      </c>
      <c r="D862">
        <f t="shared" si="13"/>
        <v>26</v>
      </c>
      <c r="E862">
        <v>4</v>
      </c>
      <c r="F862" t="s">
        <v>6913</v>
      </c>
    </row>
    <row r="863" spans="1:6" x14ac:dyDescent="0.35">
      <c r="A863">
        <v>13</v>
      </c>
      <c r="B863">
        <v>23489091</v>
      </c>
      <c r="C863">
        <v>23489137</v>
      </c>
      <c r="D863">
        <f t="shared" si="13"/>
        <v>46</v>
      </c>
      <c r="E863">
        <v>4</v>
      </c>
      <c r="F863" t="s">
        <v>6913</v>
      </c>
    </row>
    <row r="864" spans="1:6" x14ac:dyDescent="0.35">
      <c r="A864">
        <v>13</v>
      </c>
      <c r="B864">
        <v>23490915</v>
      </c>
      <c r="C864">
        <v>23490952</v>
      </c>
      <c r="D864">
        <f t="shared" si="13"/>
        <v>37</v>
      </c>
      <c r="E864">
        <v>4</v>
      </c>
      <c r="F864" t="s">
        <v>6913</v>
      </c>
    </row>
    <row r="865" spans="1:6" x14ac:dyDescent="0.35">
      <c r="A865">
        <v>13</v>
      </c>
      <c r="B865">
        <v>23491179</v>
      </c>
      <c r="C865">
        <v>23491234</v>
      </c>
      <c r="D865">
        <f t="shared" si="13"/>
        <v>55</v>
      </c>
      <c r="E865">
        <v>4</v>
      </c>
      <c r="F865" t="s">
        <v>6913</v>
      </c>
    </row>
    <row r="866" spans="1:6" x14ac:dyDescent="0.35">
      <c r="A866">
        <v>13</v>
      </c>
      <c r="B866">
        <v>23491754</v>
      </c>
      <c r="C866">
        <v>23491778</v>
      </c>
      <c r="D866">
        <f t="shared" si="13"/>
        <v>24</v>
      </c>
      <c r="E866">
        <v>5</v>
      </c>
      <c r="F866" t="s">
        <v>6913</v>
      </c>
    </row>
    <row r="867" spans="1:6" x14ac:dyDescent="0.35">
      <c r="A867">
        <v>13</v>
      </c>
      <c r="B867">
        <v>23492604</v>
      </c>
      <c r="C867">
        <v>23492700</v>
      </c>
      <c r="D867">
        <f t="shared" si="13"/>
        <v>96</v>
      </c>
      <c r="E867">
        <v>6</v>
      </c>
      <c r="F867" t="s">
        <v>6913</v>
      </c>
    </row>
    <row r="868" spans="1:6" x14ac:dyDescent="0.35">
      <c r="A868">
        <v>13</v>
      </c>
      <c r="B868">
        <v>23493999</v>
      </c>
      <c r="C868">
        <v>23494051</v>
      </c>
      <c r="D868">
        <f t="shared" si="13"/>
        <v>52</v>
      </c>
      <c r="E868">
        <v>4</v>
      </c>
      <c r="F868" t="s">
        <v>6913</v>
      </c>
    </row>
    <row r="869" spans="1:6" x14ac:dyDescent="0.35">
      <c r="A869">
        <v>13</v>
      </c>
      <c r="B869">
        <v>23494577</v>
      </c>
      <c r="C869">
        <v>23494635</v>
      </c>
      <c r="D869">
        <f t="shared" si="13"/>
        <v>58</v>
      </c>
      <c r="E869">
        <v>4</v>
      </c>
      <c r="F869" t="s">
        <v>6913</v>
      </c>
    </row>
    <row r="870" spans="1:6" x14ac:dyDescent="0.35">
      <c r="A870">
        <v>13</v>
      </c>
      <c r="B870">
        <v>23494664</v>
      </c>
      <c r="C870">
        <v>23494734</v>
      </c>
      <c r="D870">
        <f t="shared" si="13"/>
        <v>70</v>
      </c>
      <c r="E870">
        <v>5</v>
      </c>
      <c r="F870" t="s">
        <v>6913</v>
      </c>
    </row>
    <row r="871" spans="1:6" x14ac:dyDescent="0.35">
      <c r="A871">
        <v>13</v>
      </c>
      <c r="B871">
        <v>23494861</v>
      </c>
      <c r="C871">
        <v>23494961</v>
      </c>
      <c r="D871">
        <f t="shared" si="13"/>
        <v>100</v>
      </c>
      <c r="E871">
        <v>4</v>
      </c>
      <c r="F871" t="s">
        <v>6913</v>
      </c>
    </row>
    <row r="872" spans="1:6" x14ac:dyDescent="0.35">
      <c r="A872">
        <v>13</v>
      </c>
      <c r="B872">
        <v>23495118</v>
      </c>
      <c r="C872">
        <v>23495242</v>
      </c>
      <c r="D872">
        <f t="shared" si="13"/>
        <v>124</v>
      </c>
      <c r="E872">
        <v>6</v>
      </c>
      <c r="F872" t="s">
        <v>6913</v>
      </c>
    </row>
    <row r="873" spans="1:6" x14ac:dyDescent="0.35">
      <c r="A873">
        <v>13</v>
      </c>
      <c r="B873">
        <v>23495357</v>
      </c>
      <c r="C873">
        <v>23495406</v>
      </c>
      <c r="D873">
        <f t="shared" si="13"/>
        <v>49</v>
      </c>
      <c r="E873">
        <v>6</v>
      </c>
      <c r="F873" t="s">
        <v>6913</v>
      </c>
    </row>
    <row r="874" spans="1:6" x14ac:dyDescent="0.35">
      <c r="A874">
        <v>13</v>
      </c>
      <c r="B874">
        <v>23495819</v>
      </c>
      <c r="C874">
        <v>23495905</v>
      </c>
      <c r="D874">
        <f t="shared" si="13"/>
        <v>86</v>
      </c>
      <c r="E874">
        <v>8</v>
      </c>
      <c r="F874" t="s">
        <v>6913</v>
      </c>
    </row>
    <row r="875" spans="1:6" x14ac:dyDescent="0.35">
      <c r="A875">
        <v>13</v>
      </c>
      <c r="B875">
        <v>23495943</v>
      </c>
      <c r="C875">
        <v>23496173</v>
      </c>
      <c r="D875">
        <f t="shared" si="13"/>
        <v>230</v>
      </c>
      <c r="E875">
        <v>7</v>
      </c>
      <c r="F875" t="s">
        <v>6913</v>
      </c>
    </row>
    <row r="876" spans="1:6" x14ac:dyDescent="0.35">
      <c r="A876">
        <v>13</v>
      </c>
      <c r="B876">
        <v>23562249</v>
      </c>
      <c r="C876">
        <v>23562302</v>
      </c>
      <c r="D876">
        <f t="shared" si="13"/>
        <v>53</v>
      </c>
      <c r="E876">
        <v>4</v>
      </c>
      <c r="F876" t="s">
        <v>6914</v>
      </c>
    </row>
    <row r="877" spans="1:6" x14ac:dyDescent="0.35">
      <c r="A877">
        <v>13</v>
      </c>
      <c r="B877">
        <v>23562656</v>
      </c>
      <c r="C877">
        <v>23562726</v>
      </c>
      <c r="D877">
        <f t="shared" si="13"/>
        <v>70</v>
      </c>
      <c r="E877">
        <v>4</v>
      </c>
      <c r="F877" t="s">
        <v>6914</v>
      </c>
    </row>
    <row r="878" spans="1:6" x14ac:dyDescent="0.35">
      <c r="A878">
        <v>13</v>
      </c>
      <c r="B878">
        <v>23563011</v>
      </c>
      <c r="C878">
        <v>23563080</v>
      </c>
      <c r="D878">
        <f t="shared" si="13"/>
        <v>69</v>
      </c>
      <c r="E878">
        <v>6</v>
      </c>
      <c r="F878" t="s">
        <v>6914</v>
      </c>
    </row>
    <row r="879" spans="1:6" x14ac:dyDescent="0.35">
      <c r="A879">
        <v>13</v>
      </c>
      <c r="B879">
        <v>23564877</v>
      </c>
      <c r="C879">
        <v>23564918</v>
      </c>
      <c r="D879">
        <f t="shared" si="13"/>
        <v>41</v>
      </c>
      <c r="E879">
        <v>4</v>
      </c>
      <c r="F879" t="s">
        <v>6914</v>
      </c>
    </row>
    <row r="880" spans="1:6" x14ac:dyDescent="0.35">
      <c r="A880">
        <v>13</v>
      </c>
      <c r="B880">
        <v>23565002</v>
      </c>
      <c r="C880">
        <v>23565022</v>
      </c>
      <c r="D880">
        <f t="shared" si="13"/>
        <v>20</v>
      </c>
      <c r="E880">
        <v>4</v>
      </c>
      <c r="F880" t="s">
        <v>6914</v>
      </c>
    </row>
    <row r="881" spans="1:6" x14ac:dyDescent="0.35">
      <c r="A881">
        <v>13</v>
      </c>
      <c r="B881">
        <v>23565031</v>
      </c>
      <c r="C881">
        <v>23565092</v>
      </c>
      <c r="D881">
        <f t="shared" si="13"/>
        <v>61</v>
      </c>
      <c r="E881">
        <v>4</v>
      </c>
      <c r="F881" t="s">
        <v>6914</v>
      </c>
    </row>
    <row r="882" spans="1:6" x14ac:dyDescent="0.35">
      <c r="A882">
        <v>13</v>
      </c>
      <c r="B882">
        <v>23565096</v>
      </c>
      <c r="C882">
        <v>23565240</v>
      </c>
      <c r="D882">
        <f t="shared" si="13"/>
        <v>144</v>
      </c>
      <c r="E882">
        <v>7</v>
      </c>
      <c r="F882" t="s">
        <v>6914</v>
      </c>
    </row>
    <row r="883" spans="1:6" x14ac:dyDescent="0.35">
      <c r="A883">
        <v>13</v>
      </c>
      <c r="B883">
        <v>23565253</v>
      </c>
      <c r="C883">
        <v>23565328</v>
      </c>
      <c r="D883">
        <f t="shared" si="13"/>
        <v>75</v>
      </c>
      <c r="E883">
        <v>5</v>
      </c>
      <c r="F883" t="s">
        <v>6914</v>
      </c>
    </row>
    <row r="884" spans="1:6" x14ac:dyDescent="0.35">
      <c r="A884">
        <v>13</v>
      </c>
      <c r="B884">
        <v>23565737</v>
      </c>
      <c r="C884">
        <v>23565842</v>
      </c>
      <c r="D884">
        <f t="shared" si="13"/>
        <v>105</v>
      </c>
      <c r="E884">
        <v>7</v>
      </c>
      <c r="F884" t="s">
        <v>6914</v>
      </c>
    </row>
    <row r="885" spans="1:6" x14ac:dyDescent="0.35">
      <c r="A885">
        <v>13</v>
      </c>
      <c r="B885">
        <v>23565872</v>
      </c>
      <c r="C885">
        <v>23566010</v>
      </c>
      <c r="D885">
        <f t="shared" si="13"/>
        <v>138</v>
      </c>
      <c r="E885">
        <v>7</v>
      </c>
      <c r="F885" t="s">
        <v>6914</v>
      </c>
    </row>
    <row r="886" spans="1:6" x14ac:dyDescent="0.35">
      <c r="A886">
        <v>13</v>
      </c>
      <c r="B886">
        <v>23568686</v>
      </c>
      <c r="C886">
        <v>23568758</v>
      </c>
      <c r="D886">
        <f t="shared" si="13"/>
        <v>72</v>
      </c>
      <c r="E886">
        <v>5</v>
      </c>
      <c r="F886" t="s">
        <v>6914</v>
      </c>
    </row>
    <row r="887" spans="1:6" x14ac:dyDescent="0.35">
      <c r="A887">
        <v>13</v>
      </c>
      <c r="B887">
        <v>23571069</v>
      </c>
      <c r="C887">
        <v>23571113</v>
      </c>
      <c r="D887">
        <f t="shared" si="13"/>
        <v>44</v>
      </c>
      <c r="E887">
        <v>4</v>
      </c>
      <c r="F887" t="s">
        <v>6914</v>
      </c>
    </row>
    <row r="888" spans="1:6" x14ac:dyDescent="0.35">
      <c r="A888">
        <v>13</v>
      </c>
      <c r="B888">
        <v>23623731</v>
      </c>
      <c r="C888">
        <v>23623750</v>
      </c>
      <c r="D888">
        <f t="shared" si="13"/>
        <v>19</v>
      </c>
      <c r="E888">
        <v>5</v>
      </c>
      <c r="F888" t="s">
        <v>6915</v>
      </c>
    </row>
    <row r="889" spans="1:6" x14ac:dyDescent="0.35">
      <c r="A889">
        <v>13</v>
      </c>
      <c r="B889">
        <v>23646300</v>
      </c>
      <c r="C889">
        <v>23646323</v>
      </c>
      <c r="D889">
        <f t="shared" si="13"/>
        <v>23</v>
      </c>
      <c r="E889">
        <v>4</v>
      </c>
      <c r="F889" t="s">
        <v>6916</v>
      </c>
    </row>
    <row r="890" spans="1:6" x14ac:dyDescent="0.35">
      <c r="A890">
        <v>13</v>
      </c>
      <c r="B890">
        <v>25436794</v>
      </c>
      <c r="C890">
        <v>25437732</v>
      </c>
      <c r="D890">
        <f t="shared" si="13"/>
        <v>938</v>
      </c>
      <c r="E890">
        <v>8</v>
      </c>
      <c r="F890" t="s">
        <v>6917</v>
      </c>
    </row>
    <row r="891" spans="1:6" x14ac:dyDescent="0.35">
      <c r="A891">
        <v>13</v>
      </c>
      <c r="B891">
        <v>25492556</v>
      </c>
      <c r="C891">
        <v>25493011</v>
      </c>
      <c r="D891">
        <f t="shared" si="13"/>
        <v>455</v>
      </c>
      <c r="E891">
        <v>4</v>
      </c>
      <c r="F891" t="s">
        <v>6918</v>
      </c>
    </row>
    <row r="892" spans="1:6" x14ac:dyDescent="0.35">
      <c r="A892">
        <v>13</v>
      </c>
      <c r="B892">
        <v>25997996</v>
      </c>
      <c r="C892">
        <v>25999872</v>
      </c>
      <c r="D892">
        <f t="shared" si="13"/>
        <v>1876</v>
      </c>
      <c r="E892">
        <v>7</v>
      </c>
      <c r="F892" t="s">
        <v>5715</v>
      </c>
    </row>
    <row r="893" spans="1:6" x14ac:dyDescent="0.35">
      <c r="A893">
        <v>13</v>
      </c>
      <c r="B893">
        <v>26023248</v>
      </c>
      <c r="C893">
        <v>26023920</v>
      </c>
      <c r="D893">
        <f t="shared" si="13"/>
        <v>672</v>
      </c>
      <c r="E893">
        <v>4</v>
      </c>
      <c r="F893" t="s">
        <v>6919</v>
      </c>
    </row>
    <row r="894" spans="1:6" x14ac:dyDescent="0.35">
      <c r="A894">
        <v>13</v>
      </c>
      <c r="B894">
        <v>26036463</v>
      </c>
      <c r="C894">
        <v>26039341</v>
      </c>
      <c r="D894">
        <f t="shared" si="13"/>
        <v>2878</v>
      </c>
      <c r="E894">
        <v>4</v>
      </c>
      <c r="F894" t="s">
        <v>6919</v>
      </c>
    </row>
    <row r="895" spans="1:6" x14ac:dyDescent="0.35">
      <c r="A895">
        <v>13</v>
      </c>
      <c r="B895">
        <v>26061837</v>
      </c>
      <c r="C895">
        <v>26061876</v>
      </c>
      <c r="D895">
        <f t="shared" si="13"/>
        <v>39</v>
      </c>
      <c r="E895">
        <v>7</v>
      </c>
      <c r="F895" t="s">
        <v>6920</v>
      </c>
    </row>
    <row r="896" spans="1:6" x14ac:dyDescent="0.35">
      <c r="A896">
        <v>13</v>
      </c>
      <c r="B896">
        <v>26163200</v>
      </c>
      <c r="C896">
        <v>26163206</v>
      </c>
      <c r="D896">
        <f t="shared" si="13"/>
        <v>6</v>
      </c>
      <c r="E896">
        <v>4</v>
      </c>
      <c r="F896" t="s">
        <v>6921</v>
      </c>
    </row>
    <row r="897" spans="1:6" x14ac:dyDescent="0.35">
      <c r="A897">
        <v>13</v>
      </c>
      <c r="B897">
        <v>32141389</v>
      </c>
      <c r="C897">
        <v>32141647</v>
      </c>
      <c r="D897">
        <f t="shared" si="13"/>
        <v>258</v>
      </c>
      <c r="E897">
        <v>4</v>
      </c>
      <c r="F897" t="s">
        <v>6922</v>
      </c>
    </row>
    <row r="898" spans="1:6" x14ac:dyDescent="0.35">
      <c r="A898">
        <v>13</v>
      </c>
      <c r="B898">
        <v>32607629</v>
      </c>
      <c r="C898">
        <v>32609139</v>
      </c>
      <c r="D898">
        <f t="shared" si="13"/>
        <v>1510</v>
      </c>
      <c r="E898">
        <v>9</v>
      </c>
      <c r="F898" t="s">
        <v>6923</v>
      </c>
    </row>
    <row r="899" spans="1:6" x14ac:dyDescent="0.35">
      <c r="A899">
        <v>13</v>
      </c>
      <c r="B899">
        <v>32612698</v>
      </c>
      <c r="C899">
        <v>32612846</v>
      </c>
      <c r="D899">
        <f t="shared" ref="D899:D962" si="14">C899-B899</f>
        <v>148</v>
      </c>
      <c r="E899">
        <v>4</v>
      </c>
      <c r="F899" t="s">
        <v>6923</v>
      </c>
    </row>
    <row r="900" spans="1:6" x14ac:dyDescent="0.35">
      <c r="A900">
        <v>13</v>
      </c>
      <c r="B900">
        <v>33024501</v>
      </c>
      <c r="C900">
        <v>33025018</v>
      </c>
      <c r="D900">
        <f t="shared" si="14"/>
        <v>517</v>
      </c>
      <c r="E900">
        <v>7</v>
      </c>
      <c r="F900" t="s">
        <v>5017</v>
      </c>
    </row>
    <row r="901" spans="1:6" x14ac:dyDescent="0.35">
      <c r="A901">
        <v>13</v>
      </c>
      <c r="B901">
        <v>33214693</v>
      </c>
      <c r="C901">
        <v>33215405</v>
      </c>
      <c r="D901">
        <f t="shared" si="14"/>
        <v>712</v>
      </c>
      <c r="E901">
        <v>8</v>
      </c>
      <c r="F901" t="s">
        <v>1137</v>
      </c>
    </row>
    <row r="902" spans="1:6" x14ac:dyDescent="0.35">
      <c r="A902">
        <v>13</v>
      </c>
      <c r="B902">
        <v>33223852</v>
      </c>
      <c r="C902">
        <v>33224837</v>
      </c>
      <c r="D902">
        <f t="shared" si="14"/>
        <v>985</v>
      </c>
      <c r="E902">
        <v>4</v>
      </c>
      <c r="F902" t="s">
        <v>6924</v>
      </c>
    </row>
    <row r="903" spans="1:6" x14ac:dyDescent="0.35">
      <c r="A903">
        <v>13</v>
      </c>
      <c r="B903">
        <v>33225123</v>
      </c>
      <c r="C903">
        <v>33225442</v>
      </c>
      <c r="D903">
        <f t="shared" si="14"/>
        <v>319</v>
      </c>
      <c r="E903">
        <v>10</v>
      </c>
      <c r="F903" t="s">
        <v>6924</v>
      </c>
    </row>
    <row r="904" spans="1:6" x14ac:dyDescent="0.35">
      <c r="A904">
        <v>13</v>
      </c>
      <c r="B904">
        <v>33226585</v>
      </c>
      <c r="C904">
        <v>33226859</v>
      </c>
      <c r="D904">
        <f t="shared" si="14"/>
        <v>274</v>
      </c>
      <c r="E904">
        <v>6</v>
      </c>
      <c r="F904" t="s">
        <v>6924</v>
      </c>
    </row>
    <row r="905" spans="1:6" x14ac:dyDescent="0.35">
      <c r="A905">
        <v>13</v>
      </c>
      <c r="B905">
        <v>33228604</v>
      </c>
      <c r="C905">
        <v>33228812</v>
      </c>
      <c r="D905">
        <f t="shared" si="14"/>
        <v>208</v>
      </c>
      <c r="E905">
        <v>6</v>
      </c>
      <c r="F905" t="s">
        <v>6924</v>
      </c>
    </row>
    <row r="906" spans="1:6" x14ac:dyDescent="0.35">
      <c r="A906">
        <v>13</v>
      </c>
      <c r="B906">
        <v>33228855</v>
      </c>
      <c r="C906">
        <v>33229079</v>
      </c>
      <c r="D906">
        <f t="shared" si="14"/>
        <v>224</v>
      </c>
      <c r="E906">
        <v>8</v>
      </c>
      <c r="F906" t="s">
        <v>6924</v>
      </c>
    </row>
    <row r="907" spans="1:6" x14ac:dyDescent="0.35">
      <c r="A907">
        <v>13</v>
      </c>
      <c r="B907">
        <v>33229490</v>
      </c>
      <c r="C907">
        <v>33229544</v>
      </c>
      <c r="D907">
        <f t="shared" si="14"/>
        <v>54</v>
      </c>
      <c r="E907">
        <v>5</v>
      </c>
      <c r="F907" t="s">
        <v>6924</v>
      </c>
    </row>
    <row r="908" spans="1:6" x14ac:dyDescent="0.35">
      <c r="A908">
        <v>13</v>
      </c>
      <c r="B908">
        <v>33229774</v>
      </c>
      <c r="C908">
        <v>33229957</v>
      </c>
      <c r="D908">
        <f t="shared" si="14"/>
        <v>183</v>
      </c>
      <c r="E908">
        <v>6</v>
      </c>
      <c r="F908" t="s">
        <v>6924</v>
      </c>
    </row>
    <row r="909" spans="1:6" x14ac:dyDescent="0.35">
      <c r="A909">
        <v>13</v>
      </c>
      <c r="B909">
        <v>33233676</v>
      </c>
      <c r="C909">
        <v>33234524</v>
      </c>
      <c r="D909">
        <f t="shared" si="14"/>
        <v>848</v>
      </c>
      <c r="E909">
        <v>6</v>
      </c>
      <c r="F909" t="s">
        <v>6924</v>
      </c>
    </row>
    <row r="910" spans="1:6" x14ac:dyDescent="0.35">
      <c r="A910">
        <v>13</v>
      </c>
      <c r="B910">
        <v>37622855</v>
      </c>
      <c r="C910">
        <v>37623313</v>
      </c>
      <c r="D910">
        <f t="shared" si="14"/>
        <v>458</v>
      </c>
      <c r="E910">
        <v>8</v>
      </c>
      <c r="F910" t="s">
        <v>4583</v>
      </c>
    </row>
    <row r="911" spans="1:6" x14ac:dyDescent="0.35">
      <c r="A911">
        <v>13</v>
      </c>
      <c r="B911">
        <v>37626196</v>
      </c>
      <c r="C911">
        <v>37626605</v>
      </c>
      <c r="D911">
        <f t="shared" si="14"/>
        <v>409</v>
      </c>
      <c r="E911">
        <v>4</v>
      </c>
      <c r="F911" t="s">
        <v>4583</v>
      </c>
    </row>
    <row r="912" spans="1:6" x14ac:dyDescent="0.35">
      <c r="A912">
        <v>13</v>
      </c>
      <c r="B912">
        <v>37627114</v>
      </c>
      <c r="C912">
        <v>37627686</v>
      </c>
      <c r="D912">
        <f t="shared" si="14"/>
        <v>572</v>
      </c>
      <c r="E912">
        <v>9</v>
      </c>
      <c r="F912" t="s">
        <v>4583</v>
      </c>
    </row>
    <row r="913" spans="1:6" x14ac:dyDescent="0.35">
      <c r="A913">
        <v>13</v>
      </c>
      <c r="B913">
        <v>37628388</v>
      </c>
      <c r="C913">
        <v>37628544</v>
      </c>
      <c r="D913">
        <f t="shared" si="14"/>
        <v>156</v>
      </c>
      <c r="E913">
        <v>4</v>
      </c>
      <c r="F913" t="s">
        <v>4583</v>
      </c>
    </row>
    <row r="914" spans="1:6" x14ac:dyDescent="0.35">
      <c r="A914">
        <v>13</v>
      </c>
      <c r="B914">
        <v>40006775</v>
      </c>
      <c r="C914">
        <v>40007662</v>
      </c>
      <c r="D914">
        <f t="shared" si="14"/>
        <v>887</v>
      </c>
      <c r="E914">
        <v>4</v>
      </c>
      <c r="F914" t="s">
        <v>115</v>
      </c>
    </row>
    <row r="915" spans="1:6" x14ac:dyDescent="0.35">
      <c r="A915">
        <v>13</v>
      </c>
      <c r="B915">
        <v>41111243</v>
      </c>
      <c r="C915">
        <v>41111305</v>
      </c>
      <c r="D915">
        <f t="shared" si="14"/>
        <v>62</v>
      </c>
      <c r="E915">
        <v>4</v>
      </c>
      <c r="F915" t="s">
        <v>6925</v>
      </c>
    </row>
    <row r="916" spans="1:6" x14ac:dyDescent="0.35">
      <c r="A916">
        <v>13</v>
      </c>
      <c r="B916">
        <v>41149850</v>
      </c>
      <c r="C916">
        <v>41153466</v>
      </c>
      <c r="D916">
        <f t="shared" si="14"/>
        <v>3616</v>
      </c>
      <c r="E916">
        <v>4</v>
      </c>
      <c r="F916" t="s">
        <v>6926</v>
      </c>
    </row>
    <row r="917" spans="1:6" x14ac:dyDescent="0.35">
      <c r="A917">
        <v>13</v>
      </c>
      <c r="B917">
        <v>43489418</v>
      </c>
      <c r="C917">
        <v>43491162</v>
      </c>
      <c r="D917">
        <f t="shared" si="14"/>
        <v>1744</v>
      </c>
      <c r="E917">
        <v>4</v>
      </c>
      <c r="F917" t="s">
        <v>442</v>
      </c>
    </row>
    <row r="918" spans="1:6" x14ac:dyDescent="0.35">
      <c r="A918">
        <v>13</v>
      </c>
      <c r="B918">
        <v>43545915</v>
      </c>
      <c r="C918">
        <v>43548709</v>
      </c>
      <c r="D918">
        <f t="shared" si="14"/>
        <v>2794</v>
      </c>
      <c r="E918">
        <v>4</v>
      </c>
      <c r="F918" t="s">
        <v>1781</v>
      </c>
    </row>
    <row r="919" spans="1:6" x14ac:dyDescent="0.35">
      <c r="A919">
        <v>14</v>
      </c>
      <c r="B919">
        <v>3170520</v>
      </c>
      <c r="C919">
        <v>3170998</v>
      </c>
      <c r="D919">
        <f t="shared" si="14"/>
        <v>478</v>
      </c>
      <c r="E919">
        <v>6</v>
      </c>
      <c r="F919" t="s">
        <v>6927</v>
      </c>
    </row>
    <row r="920" spans="1:6" x14ac:dyDescent="0.35">
      <c r="A920">
        <v>14</v>
      </c>
      <c r="B920">
        <v>3171164</v>
      </c>
      <c r="C920">
        <v>3171310</v>
      </c>
      <c r="D920">
        <f t="shared" si="14"/>
        <v>146</v>
      </c>
      <c r="E920">
        <v>6</v>
      </c>
      <c r="F920" t="s">
        <v>6928</v>
      </c>
    </row>
    <row r="921" spans="1:6" x14ac:dyDescent="0.35">
      <c r="A921">
        <v>14</v>
      </c>
      <c r="B921">
        <v>3171346</v>
      </c>
      <c r="C921">
        <v>3171485</v>
      </c>
      <c r="D921">
        <f t="shared" si="14"/>
        <v>139</v>
      </c>
      <c r="E921">
        <v>7</v>
      </c>
      <c r="F921" t="s">
        <v>6928</v>
      </c>
    </row>
    <row r="922" spans="1:6" x14ac:dyDescent="0.35">
      <c r="A922">
        <v>14</v>
      </c>
      <c r="B922">
        <v>3171533</v>
      </c>
      <c r="C922">
        <v>3172247</v>
      </c>
      <c r="D922">
        <f t="shared" si="14"/>
        <v>714</v>
      </c>
      <c r="E922">
        <v>9</v>
      </c>
      <c r="F922" t="s">
        <v>6928</v>
      </c>
    </row>
    <row r="923" spans="1:6" x14ac:dyDescent="0.35">
      <c r="A923">
        <v>14</v>
      </c>
      <c r="B923">
        <v>3495344</v>
      </c>
      <c r="C923">
        <v>3497109</v>
      </c>
      <c r="D923">
        <f t="shared" si="14"/>
        <v>1765</v>
      </c>
      <c r="E923">
        <v>17</v>
      </c>
      <c r="F923" t="s">
        <v>1081</v>
      </c>
    </row>
    <row r="924" spans="1:6" x14ac:dyDescent="0.35">
      <c r="A924">
        <v>14</v>
      </c>
      <c r="B924">
        <v>4631843</v>
      </c>
      <c r="C924">
        <v>4632326</v>
      </c>
      <c r="D924">
        <f t="shared" si="14"/>
        <v>483</v>
      </c>
      <c r="E924">
        <v>4</v>
      </c>
      <c r="F924" t="s">
        <v>6929</v>
      </c>
    </row>
    <row r="925" spans="1:6" x14ac:dyDescent="0.35">
      <c r="A925">
        <v>14</v>
      </c>
      <c r="B925">
        <v>4632923</v>
      </c>
      <c r="C925">
        <v>4634039</v>
      </c>
      <c r="D925">
        <f t="shared" si="14"/>
        <v>1116</v>
      </c>
      <c r="E925">
        <v>7</v>
      </c>
      <c r="F925" t="s">
        <v>6929</v>
      </c>
    </row>
    <row r="926" spans="1:6" x14ac:dyDescent="0.35">
      <c r="A926">
        <v>14</v>
      </c>
      <c r="B926">
        <v>4636983</v>
      </c>
      <c r="C926">
        <v>4637163</v>
      </c>
      <c r="D926">
        <f t="shared" si="14"/>
        <v>180</v>
      </c>
      <c r="E926">
        <v>6</v>
      </c>
      <c r="F926" t="s">
        <v>6929</v>
      </c>
    </row>
    <row r="927" spans="1:6" x14ac:dyDescent="0.35">
      <c r="A927">
        <v>14</v>
      </c>
      <c r="B927">
        <v>4638760</v>
      </c>
      <c r="C927">
        <v>4638882</v>
      </c>
      <c r="D927">
        <f t="shared" si="14"/>
        <v>122</v>
      </c>
      <c r="E927">
        <v>4</v>
      </c>
      <c r="F927" t="s">
        <v>6930</v>
      </c>
    </row>
    <row r="928" spans="1:6" x14ac:dyDescent="0.35">
      <c r="A928">
        <v>14</v>
      </c>
      <c r="B928">
        <v>8063763</v>
      </c>
      <c r="C928">
        <v>8064158</v>
      </c>
      <c r="D928">
        <f t="shared" si="14"/>
        <v>395</v>
      </c>
      <c r="E928">
        <v>4</v>
      </c>
      <c r="F928" t="s">
        <v>6931</v>
      </c>
    </row>
    <row r="929" spans="1:6" x14ac:dyDescent="0.35">
      <c r="A929">
        <v>14</v>
      </c>
      <c r="B929">
        <v>9663917</v>
      </c>
      <c r="C929">
        <v>9663930</v>
      </c>
      <c r="D929">
        <f t="shared" si="14"/>
        <v>13</v>
      </c>
      <c r="E929">
        <v>4</v>
      </c>
      <c r="F929" t="s">
        <v>2611</v>
      </c>
    </row>
    <row r="930" spans="1:6" x14ac:dyDescent="0.35">
      <c r="A930">
        <v>14</v>
      </c>
      <c r="B930">
        <v>12892150</v>
      </c>
      <c r="C930">
        <v>12892419</v>
      </c>
      <c r="D930">
        <f t="shared" si="14"/>
        <v>269</v>
      </c>
      <c r="E930">
        <v>4</v>
      </c>
      <c r="F930" t="s">
        <v>5658</v>
      </c>
    </row>
    <row r="931" spans="1:6" x14ac:dyDescent="0.35">
      <c r="A931">
        <v>14</v>
      </c>
      <c r="B931">
        <v>17534343</v>
      </c>
      <c r="C931">
        <v>17534413</v>
      </c>
      <c r="D931">
        <f t="shared" si="14"/>
        <v>70</v>
      </c>
      <c r="E931">
        <v>5</v>
      </c>
      <c r="F931" t="s">
        <v>1988</v>
      </c>
    </row>
    <row r="932" spans="1:6" x14ac:dyDescent="0.35">
      <c r="A932">
        <v>14</v>
      </c>
      <c r="B932">
        <v>18782165</v>
      </c>
      <c r="C932">
        <v>18782339</v>
      </c>
      <c r="D932">
        <f t="shared" si="14"/>
        <v>174</v>
      </c>
      <c r="E932">
        <v>5</v>
      </c>
      <c r="F932" t="s">
        <v>6932</v>
      </c>
    </row>
    <row r="933" spans="1:6" x14ac:dyDescent="0.35">
      <c r="A933">
        <v>14</v>
      </c>
      <c r="B933">
        <v>19506209</v>
      </c>
      <c r="C933">
        <v>19506842</v>
      </c>
      <c r="D933">
        <f t="shared" si="14"/>
        <v>633</v>
      </c>
      <c r="E933">
        <v>4</v>
      </c>
      <c r="F933" t="s">
        <v>6933</v>
      </c>
    </row>
    <row r="934" spans="1:6" x14ac:dyDescent="0.35">
      <c r="A934">
        <v>14</v>
      </c>
      <c r="B934">
        <v>24683932</v>
      </c>
      <c r="C934">
        <v>24684712</v>
      </c>
      <c r="D934">
        <f t="shared" si="14"/>
        <v>780</v>
      </c>
      <c r="E934">
        <v>5</v>
      </c>
      <c r="F934" t="s">
        <v>6934</v>
      </c>
    </row>
    <row r="935" spans="1:6" x14ac:dyDescent="0.35">
      <c r="A935">
        <v>14</v>
      </c>
      <c r="B935">
        <v>24794990</v>
      </c>
      <c r="C935">
        <v>24796374</v>
      </c>
      <c r="D935">
        <f t="shared" si="14"/>
        <v>1384</v>
      </c>
      <c r="E935">
        <v>10</v>
      </c>
      <c r="F935" t="s">
        <v>6935</v>
      </c>
    </row>
    <row r="936" spans="1:6" x14ac:dyDescent="0.35">
      <c r="A936">
        <v>14</v>
      </c>
      <c r="B936">
        <v>25043487</v>
      </c>
      <c r="C936">
        <v>25044173</v>
      </c>
      <c r="D936">
        <f t="shared" si="14"/>
        <v>686</v>
      </c>
      <c r="E936">
        <v>6</v>
      </c>
      <c r="F936" t="s">
        <v>6936</v>
      </c>
    </row>
    <row r="937" spans="1:6" x14ac:dyDescent="0.35">
      <c r="A937">
        <v>14</v>
      </c>
      <c r="B937">
        <v>25044393</v>
      </c>
      <c r="C937">
        <v>25046698</v>
      </c>
      <c r="D937">
        <f t="shared" si="14"/>
        <v>2305</v>
      </c>
      <c r="E937">
        <v>11</v>
      </c>
      <c r="F937" t="s">
        <v>6936</v>
      </c>
    </row>
    <row r="938" spans="1:6" x14ac:dyDescent="0.35">
      <c r="A938">
        <v>14</v>
      </c>
      <c r="B938">
        <v>27304299</v>
      </c>
      <c r="C938">
        <v>27304335</v>
      </c>
      <c r="D938">
        <f t="shared" si="14"/>
        <v>36</v>
      </c>
      <c r="E938">
        <v>4</v>
      </c>
      <c r="F938" t="s">
        <v>6937</v>
      </c>
    </row>
    <row r="939" spans="1:6" x14ac:dyDescent="0.35">
      <c r="A939">
        <v>14</v>
      </c>
      <c r="B939">
        <v>28500228</v>
      </c>
      <c r="C939">
        <v>28500245</v>
      </c>
      <c r="D939">
        <f t="shared" si="14"/>
        <v>17</v>
      </c>
      <c r="E939">
        <v>4</v>
      </c>
      <c r="F939" t="s">
        <v>2385</v>
      </c>
    </row>
    <row r="940" spans="1:6" x14ac:dyDescent="0.35">
      <c r="A940">
        <v>14</v>
      </c>
      <c r="B940">
        <v>28742609</v>
      </c>
      <c r="C940">
        <v>28743337</v>
      </c>
      <c r="D940">
        <f t="shared" si="14"/>
        <v>728</v>
      </c>
      <c r="E940">
        <v>6</v>
      </c>
      <c r="F940" t="s">
        <v>6938</v>
      </c>
    </row>
    <row r="941" spans="1:6" x14ac:dyDescent="0.35">
      <c r="A941">
        <v>14</v>
      </c>
      <c r="B941">
        <v>28830450</v>
      </c>
      <c r="C941">
        <v>28830538</v>
      </c>
      <c r="D941">
        <f t="shared" si="14"/>
        <v>88</v>
      </c>
      <c r="E941">
        <v>4</v>
      </c>
      <c r="F941" t="s">
        <v>6939</v>
      </c>
    </row>
    <row r="942" spans="1:6" x14ac:dyDescent="0.35">
      <c r="A942">
        <v>14</v>
      </c>
      <c r="B942">
        <v>28839227</v>
      </c>
      <c r="C942">
        <v>28839259</v>
      </c>
      <c r="D942">
        <f t="shared" si="14"/>
        <v>32</v>
      </c>
      <c r="E942">
        <v>8</v>
      </c>
      <c r="F942" t="s">
        <v>6939</v>
      </c>
    </row>
    <row r="943" spans="1:6" x14ac:dyDescent="0.35">
      <c r="A943">
        <v>14</v>
      </c>
      <c r="B943">
        <v>28839314</v>
      </c>
      <c r="C943">
        <v>28839338</v>
      </c>
      <c r="D943">
        <f t="shared" si="14"/>
        <v>24</v>
      </c>
      <c r="E943">
        <v>5</v>
      </c>
      <c r="F943" t="s">
        <v>6939</v>
      </c>
    </row>
    <row r="944" spans="1:6" x14ac:dyDescent="0.35">
      <c r="A944">
        <v>14</v>
      </c>
      <c r="B944">
        <v>28888411</v>
      </c>
      <c r="C944">
        <v>28888437</v>
      </c>
      <c r="D944">
        <f t="shared" si="14"/>
        <v>26</v>
      </c>
      <c r="E944">
        <v>4</v>
      </c>
      <c r="F944" t="s">
        <v>6940</v>
      </c>
    </row>
    <row r="945" spans="1:6" x14ac:dyDescent="0.35">
      <c r="A945">
        <v>14</v>
      </c>
      <c r="B945">
        <v>29008791</v>
      </c>
      <c r="C945">
        <v>29009047</v>
      </c>
      <c r="D945">
        <f t="shared" si="14"/>
        <v>256</v>
      </c>
      <c r="E945">
        <v>7</v>
      </c>
      <c r="F945" t="s">
        <v>6941</v>
      </c>
    </row>
    <row r="946" spans="1:6" x14ac:dyDescent="0.35">
      <c r="A946">
        <v>14</v>
      </c>
      <c r="B946">
        <v>29009585</v>
      </c>
      <c r="C946">
        <v>29009879</v>
      </c>
      <c r="D946">
        <f t="shared" si="14"/>
        <v>294</v>
      </c>
      <c r="E946">
        <v>5</v>
      </c>
      <c r="F946" t="s">
        <v>6942</v>
      </c>
    </row>
    <row r="947" spans="1:6" x14ac:dyDescent="0.35">
      <c r="A947">
        <v>14</v>
      </c>
      <c r="B947">
        <v>29010954</v>
      </c>
      <c r="C947">
        <v>29011582</v>
      </c>
      <c r="D947">
        <f t="shared" si="14"/>
        <v>628</v>
      </c>
      <c r="E947">
        <v>5</v>
      </c>
      <c r="F947" t="s">
        <v>6942</v>
      </c>
    </row>
    <row r="948" spans="1:6" x14ac:dyDescent="0.35">
      <c r="A948">
        <v>14</v>
      </c>
      <c r="B948">
        <v>29144996</v>
      </c>
      <c r="C948">
        <v>29145288</v>
      </c>
      <c r="D948">
        <f t="shared" si="14"/>
        <v>292</v>
      </c>
      <c r="E948">
        <v>6</v>
      </c>
      <c r="F948" t="s">
        <v>6943</v>
      </c>
    </row>
    <row r="949" spans="1:6" x14ac:dyDescent="0.35">
      <c r="A949">
        <v>14</v>
      </c>
      <c r="B949">
        <v>29269981</v>
      </c>
      <c r="C949">
        <v>29270765</v>
      </c>
      <c r="D949">
        <f t="shared" si="14"/>
        <v>784</v>
      </c>
      <c r="E949">
        <v>4</v>
      </c>
      <c r="F949" t="s">
        <v>5392</v>
      </c>
    </row>
    <row r="950" spans="1:6" x14ac:dyDescent="0.35">
      <c r="A950">
        <v>14</v>
      </c>
      <c r="B950">
        <v>29303080</v>
      </c>
      <c r="C950">
        <v>29304432</v>
      </c>
      <c r="D950">
        <f t="shared" si="14"/>
        <v>1352</v>
      </c>
      <c r="E950">
        <v>5</v>
      </c>
      <c r="F950" t="s">
        <v>6944</v>
      </c>
    </row>
    <row r="951" spans="1:6" x14ac:dyDescent="0.35">
      <c r="A951">
        <v>14</v>
      </c>
      <c r="B951">
        <v>29376477</v>
      </c>
      <c r="C951">
        <v>29376601</v>
      </c>
      <c r="D951">
        <f t="shared" si="14"/>
        <v>124</v>
      </c>
      <c r="E951">
        <v>6</v>
      </c>
      <c r="F951" t="s">
        <v>6945</v>
      </c>
    </row>
    <row r="952" spans="1:6" x14ac:dyDescent="0.35">
      <c r="A952">
        <v>14</v>
      </c>
      <c r="B952">
        <v>29378063</v>
      </c>
      <c r="C952">
        <v>29378375</v>
      </c>
      <c r="D952">
        <f t="shared" si="14"/>
        <v>312</v>
      </c>
      <c r="E952">
        <v>4</v>
      </c>
      <c r="F952" t="s">
        <v>6945</v>
      </c>
    </row>
    <row r="953" spans="1:6" x14ac:dyDescent="0.35">
      <c r="A953">
        <v>14</v>
      </c>
      <c r="B953">
        <v>29457818</v>
      </c>
      <c r="C953">
        <v>29458556</v>
      </c>
      <c r="D953">
        <f t="shared" si="14"/>
        <v>738</v>
      </c>
      <c r="E953">
        <v>4</v>
      </c>
      <c r="F953" t="s">
        <v>4875</v>
      </c>
    </row>
    <row r="954" spans="1:6" x14ac:dyDescent="0.35">
      <c r="A954">
        <v>14</v>
      </c>
      <c r="B954">
        <v>30690482</v>
      </c>
      <c r="C954">
        <v>30691146</v>
      </c>
      <c r="D954">
        <f t="shared" si="14"/>
        <v>664</v>
      </c>
      <c r="E954">
        <v>6</v>
      </c>
      <c r="F954" t="s">
        <v>6946</v>
      </c>
    </row>
    <row r="955" spans="1:6" x14ac:dyDescent="0.35">
      <c r="A955">
        <v>14</v>
      </c>
      <c r="B955">
        <v>30693244</v>
      </c>
      <c r="C955">
        <v>30693735</v>
      </c>
      <c r="D955">
        <f t="shared" si="14"/>
        <v>491</v>
      </c>
      <c r="E955">
        <v>5</v>
      </c>
      <c r="F955" t="s">
        <v>6946</v>
      </c>
    </row>
    <row r="956" spans="1:6" x14ac:dyDescent="0.35">
      <c r="A956">
        <v>14</v>
      </c>
      <c r="B956">
        <v>30696695</v>
      </c>
      <c r="C956">
        <v>30697361</v>
      </c>
      <c r="D956">
        <f t="shared" si="14"/>
        <v>666</v>
      </c>
      <c r="E956">
        <v>6</v>
      </c>
      <c r="F956" t="s">
        <v>6946</v>
      </c>
    </row>
    <row r="957" spans="1:6" x14ac:dyDescent="0.35">
      <c r="A957">
        <v>14</v>
      </c>
      <c r="B957">
        <v>31035364</v>
      </c>
      <c r="C957">
        <v>31036158</v>
      </c>
      <c r="D957">
        <f t="shared" si="14"/>
        <v>794</v>
      </c>
      <c r="E957">
        <v>6</v>
      </c>
      <c r="F957" t="s">
        <v>5008</v>
      </c>
    </row>
    <row r="958" spans="1:6" x14ac:dyDescent="0.35">
      <c r="A958">
        <v>14</v>
      </c>
      <c r="B958">
        <v>31719821</v>
      </c>
      <c r="C958">
        <v>31719828</v>
      </c>
      <c r="D958">
        <f t="shared" si="14"/>
        <v>7</v>
      </c>
      <c r="E958">
        <v>4</v>
      </c>
      <c r="F958" t="s">
        <v>6947</v>
      </c>
    </row>
    <row r="959" spans="1:6" x14ac:dyDescent="0.35">
      <c r="A959">
        <v>14</v>
      </c>
      <c r="B959">
        <v>31720436</v>
      </c>
      <c r="C959">
        <v>31720456</v>
      </c>
      <c r="D959">
        <f t="shared" si="14"/>
        <v>20</v>
      </c>
      <c r="E959">
        <v>4</v>
      </c>
      <c r="F959" t="s">
        <v>6947</v>
      </c>
    </row>
    <row r="960" spans="1:6" x14ac:dyDescent="0.35">
      <c r="A960">
        <v>14</v>
      </c>
      <c r="B960">
        <v>33896959</v>
      </c>
      <c r="C960">
        <v>33898049</v>
      </c>
      <c r="D960">
        <f t="shared" si="14"/>
        <v>1090</v>
      </c>
      <c r="E960">
        <v>4</v>
      </c>
      <c r="F960" t="s">
        <v>6948</v>
      </c>
    </row>
    <row r="961" spans="1:6" x14ac:dyDescent="0.35">
      <c r="A961">
        <v>14</v>
      </c>
      <c r="B961">
        <v>33898631</v>
      </c>
      <c r="C961">
        <v>33899320</v>
      </c>
      <c r="D961">
        <f t="shared" si="14"/>
        <v>689</v>
      </c>
      <c r="E961">
        <v>4</v>
      </c>
      <c r="F961" t="s">
        <v>6949</v>
      </c>
    </row>
    <row r="962" spans="1:6" x14ac:dyDescent="0.35">
      <c r="A962">
        <v>14</v>
      </c>
      <c r="B962">
        <v>33899691</v>
      </c>
      <c r="C962">
        <v>33900720</v>
      </c>
      <c r="D962">
        <f t="shared" si="14"/>
        <v>1029</v>
      </c>
      <c r="E962">
        <v>5</v>
      </c>
      <c r="F962" t="s">
        <v>6949</v>
      </c>
    </row>
    <row r="963" spans="1:6" x14ac:dyDescent="0.35">
      <c r="A963">
        <v>14</v>
      </c>
      <c r="B963">
        <v>38770885</v>
      </c>
      <c r="C963">
        <v>38771648</v>
      </c>
      <c r="D963">
        <f t="shared" ref="D963:D1026" si="15">C963-B963</f>
        <v>763</v>
      </c>
      <c r="E963">
        <v>11</v>
      </c>
      <c r="F963" t="s">
        <v>6950</v>
      </c>
    </row>
    <row r="964" spans="1:6" x14ac:dyDescent="0.35">
      <c r="A964">
        <v>14</v>
      </c>
      <c r="B964">
        <v>38774895</v>
      </c>
      <c r="C964">
        <v>38775459</v>
      </c>
      <c r="D964">
        <f t="shared" si="15"/>
        <v>564</v>
      </c>
      <c r="E964">
        <v>4</v>
      </c>
      <c r="F964" t="s">
        <v>6951</v>
      </c>
    </row>
    <row r="965" spans="1:6" x14ac:dyDescent="0.35">
      <c r="A965">
        <v>14</v>
      </c>
      <c r="B965">
        <v>39495944</v>
      </c>
      <c r="C965">
        <v>39496235</v>
      </c>
      <c r="D965">
        <f t="shared" si="15"/>
        <v>291</v>
      </c>
      <c r="E965">
        <v>5</v>
      </c>
      <c r="F965" t="s">
        <v>6952</v>
      </c>
    </row>
    <row r="966" spans="1:6" x14ac:dyDescent="0.35">
      <c r="A966">
        <v>14</v>
      </c>
      <c r="B966">
        <v>39496275</v>
      </c>
      <c r="C966">
        <v>39496589</v>
      </c>
      <c r="D966">
        <f t="shared" si="15"/>
        <v>314</v>
      </c>
      <c r="E966">
        <v>5</v>
      </c>
      <c r="F966" t="s">
        <v>6952</v>
      </c>
    </row>
    <row r="967" spans="1:6" x14ac:dyDescent="0.35">
      <c r="A967">
        <v>14</v>
      </c>
      <c r="B967">
        <v>44009611</v>
      </c>
      <c r="C967">
        <v>44009620</v>
      </c>
      <c r="D967">
        <f t="shared" si="15"/>
        <v>9</v>
      </c>
      <c r="E967">
        <v>4</v>
      </c>
      <c r="F967" t="s">
        <v>6953</v>
      </c>
    </row>
    <row r="968" spans="1:6" x14ac:dyDescent="0.35">
      <c r="A968">
        <v>14</v>
      </c>
      <c r="B968">
        <v>50597114</v>
      </c>
      <c r="C968">
        <v>50597370</v>
      </c>
      <c r="D968">
        <f t="shared" si="15"/>
        <v>256</v>
      </c>
      <c r="E968">
        <v>4</v>
      </c>
      <c r="F968" t="s">
        <v>6954</v>
      </c>
    </row>
    <row r="969" spans="1:6" x14ac:dyDescent="0.35">
      <c r="A969">
        <v>14</v>
      </c>
      <c r="B969">
        <v>50601159</v>
      </c>
      <c r="C969">
        <v>50601421</v>
      </c>
      <c r="D969">
        <f t="shared" si="15"/>
        <v>262</v>
      </c>
      <c r="E969">
        <v>5</v>
      </c>
      <c r="F969" t="s">
        <v>6954</v>
      </c>
    </row>
    <row r="970" spans="1:6" x14ac:dyDescent="0.35">
      <c r="A970">
        <v>14</v>
      </c>
      <c r="B970">
        <v>52373514</v>
      </c>
      <c r="C970">
        <v>52373803</v>
      </c>
      <c r="D970">
        <f t="shared" si="15"/>
        <v>289</v>
      </c>
      <c r="E970">
        <v>4</v>
      </c>
      <c r="F970" t="s">
        <v>6955</v>
      </c>
    </row>
    <row r="971" spans="1:6" x14ac:dyDescent="0.35">
      <c r="A971">
        <v>14</v>
      </c>
      <c r="B971">
        <v>52405637</v>
      </c>
      <c r="C971">
        <v>52406366</v>
      </c>
      <c r="D971">
        <f t="shared" si="15"/>
        <v>729</v>
      </c>
      <c r="E971">
        <v>4</v>
      </c>
      <c r="F971" t="s">
        <v>6955</v>
      </c>
    </row>
    <row r="972" spans="1:6" x14ac:dyDescent="0.35">
      <c r="A972">
        <v>14</v>
      </c>
      <c r="B972">
        <v>52735620</v>
      </c>
      <c r="C972">
        <v>52735962</v>
      </c>
      <c r="D972">
        <f t="shared" si="15"/>
        <v>342</v>
      </c>
      <c r="E972">
        <v>6</v>
      </c>
      <c r="F972" t="s">
        <v>6956</v>
      </c>
    </row>
    <row r="973" spans="1:6" x14ac:dyDescent="0.35">
      <c r="A973">
        <v>14</v>
      </c>
      <c r="B973">
        <v>52738024</v>
      </c>
      <c r="C973">
        <v>52738864</v>
      </c>
      <c r="D973">
        <f t="shared" si="15"/>
        <v>840</v>
      </c>
      <c r="E973">
        <v>6</v>
      </c>
      <c r="F973" t="s">
        <v>6956</v>
      </c>
    </row>
    <row r="974" spans="1:6" x14ac:dyDescent="0.35">
      <c r="A974">
        <v>14</v>
      </c>
      <c r="B974">
        <v>52748800</v>
      </c>
      <c r="C974">
        <v>52749857</v>
      </c>
      <c r="D974">
        <f t="shared" si="15"/>
        <v>1057</v>
      </c>
      <c r="E974">
        <v>5</v>
      </c>
      <c r="F974" t="s">
        <v>6956</v>
      </c>
    </row>
    <row r="975" spans="1:6" x14ac:dyDescent="0.35">
      <c r="A975">
        <v>14</v>
      </c>
      <c r="B975">
        <v>52752426</v>
      </c>
      <c r="C975">
        <v>52752925</v>
      </c>
      <c r="D975">
        <f t="shared" si="15"/>
        <v>499</v>
      </c>
      <c r="E975">
        <v>6</v>
      </c>
      <c r="F975" t="s">
        <v>6956</v>
      </c>
    </row>
    <row r="976" spans="1:6" x14ac:dyDescent="0.35">
      <c r="A976">
        <v>14</v>
      </c>
      <c r="B976">
        <v>52753466</v>
      </c>
      <c r="C976">
        <v>52754041</v>
      </c>
      <c r="D976">
        <f t="shared" si="15"/>
        <v>575</v>
      </c>
      <c r="E976">
        <v>4</v>
      </c>
      <c r="F976" t="s">
        <v>6956</v>
      </c>
    </row>
    <row r="977" spans="1:6" x14ac:dyDescent="0.35">
      <c r="A977">
        <v>14</v>
      </c>
      <c r="B977">
        <v>52756604</v>
      </c>
      <c r="C977">
        <v>52757357</v>
      </c>
      <c r="D977">
        <f t="shared" si="15"/>
        <v>753</v>
      </c>
      <c r="E977">
        <v>4</v>
      </c>
      <c r="F977" t="s">
        <v>6956</v>
      </c>
    </row>
    <row r="978" spans="1:6" x14ac:dyDescent="0.35">
      <c r="A978">
        <v>14</v>
      </c>
      <c r="B978">
        <v>52757463</v>
      </c>
      <c r="C978">
        <v>52757795</v>
      </c>
      <c r="D978">
        <f t="shared" si="15"/>
        <v>332</v>
      </c>
      <c r="E978">
        <v>4</v>
      </c>
      <c r="F978" t="s">
        <v>6956</v>
      </c>
    </row>
    <row r="979" spans="1:6" x14ac:dyDescent="0.35">
      <c r="A979">
        <v>14</v>
      </c>
      <c r="B979">
        <v>52759973</v>
      </c>
      <c r="C979">
        <v>52760902</v>
      </c>
      <c r="D979">
        <f t="shared" si="15"/>
        <v>929</v>
      </c>
      <c r="E979">
        <v>8</v>
      </c>
      <c r="F979" t="s">
        <v>6956</v>
      </c>
    </row>
    <row r="980" spans="1:6" x14ac:dyDescent="0.35">
      <c r="A980">
        <v>14</v>
      </c>
      <c r="B980">
        <v>52765382</v>
      </c>
      <c r="C980">
        <v>52766387</v>
      </c>
      <c r="D980">
        <f t="shared" si="15"/>
        <v>1005</v>
      </c>
      <c r="E980">
        <v>5</v>
      </c>
      <c r="F980" t="s">
        <v>6956</v>
      </c>
    </row>
    <row r="981" spans="1:6" x14ac:dyDescent="0.35">
      <c r="A981">
        <v>14</v>
      </c>
      <c r="B981">
        <v>52766583</v>
      </c>
      <c r="C981">
        <v>52767130</v>
      </c>
      <c r="D981">
        <f t="shared" si="15"/>
        <v>547</v>
      </c>
      <c r="E981">
        <v>5</v>
      </c>
      <c r="F981" t="s">
        <v>6956</v>
      </c>
    </row>
    <row r="982" spans="1:6" x14ac:dyDescent="0.35">
      <c r="A982">
        <v>14</v>
      </c>
      <c r="B982">
        <v>52768605</v>
      </c>
      <c r="C982">
        <v>52769781</v>
      </c>
      <c r="D982">
        <f t="shared" si="15"/>
        <v>1176</v>
      </c>
      <c r="E982">
        <v>5</v>
      </c>
      <c r="F982" t="s">
        <v>6956</v>
      </c>
    </row>
    <row r="983" spans="1:6" x14ac:dyDescent="0.35">
      <c r="A983">
        <v>14</v>
      </c>
      <c r="B983">
        <v>52778544</v>
      </c>
      <c r="C983">
        <v>52778982</v>
      </c>
      <c r="D983">
        <f t="shared" si="15"/>
        <v>438</v>
      </c>
      <c r="E983">
        <v>5</v>
      </c>
      <c r="F983" t="s">
        <v>6957</v>
      </c>
    </row>
    <row r="984" spans="1:6" x14ac:dyDescent="0.35">
      <c r="A984">
        <v>14</v>
      </c>
      <c r="B984">
        <v>53812795</v>
      </c>
      <c r="C984">
        <v>53813083</v>
      </c>
      <c r="D984">
        <f t="shared" si="15"/>
        <v>288</v>
      </c>
      <c r="E984">
        <v>4</v>
      </c>
      <c r="F984" t="s">
        <v>6958</v>
      </c>
    </row>
    <row r="985" spans="1:6" x14ac:dyDescent="0.35">
      <c r="A985">
        <v>14</v>
      </c>
      <c r="B985">
        <v>54332757</v>
      </c>
      <c r="C985">
        <v>54333028</v>
      </c>
      <c r="D985">
        <f t="shared" si="15"/>
        <v>271</v>
      </c>
      <c r="E985">
        <v>4</v>
      </c>
      <c r="F985" t="s">
        <v>6959</v>
      </c>
    </row>
    <row r="986" spans="1:6" x14ac:dyDescent="0.35">
      <c r="A986">
        <v>14</v>
      </c>
      <c r="B986">
        <v>54963180</v>
      </c>
      <c r="C986">
        <v>54963209</v>
      </c>
      <c r="D986">
        <f t="shared" si="15"/>
        <v>29</v>
      </c>
      <c r="E986">
        <v>4</v>
      </c>
      <c r="F986" t="s">
        <v>6960</v>
      </c>
    </row>
    <row r="987" spans="1:6" x14ac:dyDescent="0.35">
      <c r="A987">
        <v>14</v>
      </c>
      <c r="B987">
        <v>55570389</v>
      </c>
      <c r="C987">
        <v>55570674</v>
      </c>
      <c r="D987">
        <f t="shared" si="15"/>
        <v>285</v>
      </c>
      <c r="E987">
        <v>4</v>
      </c>
      <c r="F987" t="s">
        <v>4927</v>
      </c>
    </row>
    <row r="988" spans="1:6" x14ac:dyDescent="0.35">
      <c r="A988">
        <v>14</v>
      </c>
      <c r="B988">
        <v>55570710</v>
      </c>
      <c r="C988">
        <v>55571598</v>
      </c>
      <c r="D988">
        <f t="shared" si="15"/>
        <v>888</v>
      </c>
      <c r="E988">
        <v>6</v>
      </c>
      <c r="F988" t="s">
        <v>4927</v>
      </c>
    </row>
    <row r="989" spans="1:6" x14ac:dyDescent="0.35">
      <c r="A989">
        <v>14</v>
      </c>
      <c r="B989">
        <v>55574095</v>
      </c>
      <c r="C989">
        <v>55574333</v>
      </c>
      <c r="D989">
        <f t="shared" si="15"/>
        <v>238</v>
      </c>
      <c r="E989">
        <v>4</v>
      </c>
      <c r="F989" t="s">
        <v>4927</v>
      </c>
    </row>
    <row r="990" spans="1:6" x14ac:dyDescent="0.35">
      <c r="A990">
        <v>14</v>
      </c>
      <c r="B990">
        <v>55576039</v>
      </c>
      <c r="C990">
        <v>55576331</v>
      </c>
      <c r="D990">
        <f t="shared" si="15"/>
        <v>292</v>
      </c>
      <c r="E990">
        <v>6</v>
      </c>
      <c r="F990" t="s">
        <v>4927</v>
      </c>
    </row>
    <row r="991" spans="1:6" x14ac:dyDescent="0.35">
      <c r="A991">
        <v>14</v>
      </c>
      <c r="B991">
        <v>55576460</v>
      </c>
      <c r="C991">
        <v>55576768</v>
      </c>
      <c r="D991">
        <f t="shared" si="15"/>
        <v>308</v>
      </c>
      <c r="E991">
        <v>9</v>
      </c>
      <c r="F991" t="s">
        <v>4927</v>
      </c>
    </row>
    <row r="992" spans="1:6" x14ac:dyDescent="0.35">
      <c r="A992">
        <v>14</v>
      </c>
      <c r="B992">
        <v>55577149</v>
      </c>
      <c r="C992">
        <v>55577705</v>
      </c>
      <c r="D992">
        <f t="shared" si="15"/>
        <v>556</v>
      </c>
      <c r="E992">
        <v>15</v>
      </c>
      <c r="F992" t="s">
        <v>4927</v>
      </c>
    </row>
    <row r="993" spans="1:6" x14ac:dyDescent="0.35">
      <c r="A993">
        <v>14</v>
      </c>
      <c r="B993">
        <v>55578341</v>
      </c>
      <c r="C993">
        <v>55578872</v>
      </c>
      <c r="D993">
        <f t="shared" si="15"/>
        <v>531</v>
      </c>
      <c r="E993">
        <v>9</v>
      </c>
      <c r="F993" t="s">
        <v>4927</v>
      </c>
    </row>
    <row r="994" spans="1:6" x14ac:dyDescent="0.35">
      <c r="A994">
        <v>14</v>
      </c>
      <c r="B994">
        <v>56161473</v>
      </c>
      <c r="C994">
        <v>56162292</v>
      </c>
      <c r="D994">
        <f t="shared" si="15"/>
        <v>819</v>
      </c>
      <c r="E994">
        <v>5</v>
      </c>
      <c r="F994" t="s">
        <v>6961</v>
      </c>
    </row>
    <row r="995" spans="1:6" x14ac:dyDescent="0.35">
      <c r="A995">
        <v>14</v>
      </c>
      <c r="B995">
        <v>56326925</v>
      </c>
      <c r="C995">
        <v>56328261</v>
      </c>
      <c r="D995">
        <f t="shared" si="15"/>
        <v>1336</v>
      </c>
      <c r="E995">
        <v>4</v>
      </c>
      <c r="F995" t="s">
        <v>6962</v>
      </c>
    </row>
    <row r="996" spans="1:6" x14ac:dyDescent="0.35">
      <c r="A996">
        <v>14</v>
      </c>
      <c r="B996">
        <v>56438808</v>
      </c>
      <c r="C996">
        <v>56440381</v>
      </c>
      <c r="D996">
        <f t="shared" si="15"/>
        <v>1573</v>
      </c>
      <c r="E996">
        <v>4</v>
      </c>
      <c r="F996" t="s">
        <v>1850</v>
      </c>
    </row>
    <row r="997" spans="1:6" x14ac:dyDescent="0.35">
      <c r="A997">
        <v>14</v>
      </c>
      <c r="B997">
        <v>57366312</v>
      </c>
      <c r="C997">
        <v>57366953</v>
      </c>
      <c r="D997">
        <f t="shared" si="15"/>
        <v>641</v>
      </c>
      <c r="E997">
        <v>6</v>
      </c>
      <c r="F997" t="s">
        <v>2627</v>
      </c>
    </row>
    <row r="998" spans="1:6" x14ac:dyDescent="0.35">
      <c r="A998">
        <v>14</v>
      </c>
      <c r="B998">
        <v>57367327</v>
      </c>
      <c r="C998">
        <v>57369471</v>
      </c>
      <c r="D998">
        <f t="shared" si="15"/>
        <v>2144</v>
      </c>
      <c r="E998">
        <v>26</v>
      </c>
      <c r="F998" t="s">
        <v>2627</v>
      </c>
    </row>
    <row r="999" spans="1:6" x14ac:dyDescent="0.35">
      <c r="A999">
        <v>14</v>
      </c>
      <c r="B999">
        <v>57369581</v>
      </c>
      <c r="C999">
        <v>57369753</v>
      </c>
      <c r="D999">
        <f t="shared" si="15"/>
        <v>172</v>
      </c>
      <c r="E999">
        <v>9</v>
      </c>
      <c r="F999" t="s">
        <v>2627</v>
      </c>
    </row>
    <row r="1000" spans="1:6" x14ac:dyDescent="0.35">
      <c r="A1000">
        <v>14</v>
      </c>
      <c r="B1000">
        <v>57369820</v>
      </c>
      <c r="C1000">
        <v>57370088</v>
      </c>
      <c r="D1000">
        <f t="shared" si="15"/>
        <v>268</v>
      </c>
      <c r="E1000">
        <v>9</v>
      </c>
      <c r="F1000" t="s">
        <v>2627</v>
      </c>
    </row>
    <row r="1001" spans="1:6" x14ac:dyDescent="0.35">
      <c r="A1001">
        <v>14</v>
      </c>
      <c r="B1001">
        <v>57370202</v>
      </c>
      <c r="C1001">
        <v>57370647</v>
      </c>
      <c r="D1001">
        <f t="shared" si="15"/>
        <v>445</v>
      </c>
      <c r="E1001">
        <v>6</v>
      </c>
      <c r="F1001" t="s">
        <v>2627</v>
      </c>
    </row>
    <row r="1002" spans="1:6" x14ac:dyDescent="0.35">
      <c r="A1002">
        <v>14</v>
      </c>
      <c r="B1002">
        <v>57372866</v>
      </c>
      <c r="C1002">
        <v>57373084</v>
      </c>
      <c r="D1002">
        <f t="shared" si="15"/>
        <v>218</v>
      </c>
      <c r="E1002">
        <v>5</v>
      </c>
      <c r="F1002" t="s">
        <v>2627</v>
      </c>
    </row>
    <row r="1003" spans="1:6" x14ac:dyDescent="0.35">
      <c r="A1003">
        <v>14</v>
      </c>
      <c r="B1003">
        <v>60527352</v>
      </c>
      <c r="C1003">
        <v>60528219</v>
      </c>
      <c r="D1003">
        <f t="shared" si="15"/>
        <v>867</v>
      </c>
      <c r="E1003">
        <v>6</v>
      </c>
      <c r="F1003" t="s">
        <v>5810</v>
      </c>
    </row>
    <row r="1004" spans="1:6" x14ac:dyDescent="0.35">
      <c r="A1004">
        <v>14</v>
      </c>
      <c r="B1004">
        <v>60531384</v>
      </c>
      <c r="C1004">
        <v>60533480</v>
      </c>
      <c r="D1004">
        <f t="shared" si="15"/>
        <v>2096</v>
      </c>
      <c r="E1004">
        <v>5</v>
      </c>
      <c r="F1004" t="s">
        <v>5810</v>
      </c>
    </row>
    <row r="1005" spans="1:6" x14ac:dyDescent="0.35">
      <c r="A1005">
        <v>14</v>
      </c>
      <c r="B1005">
        <v>60536020</v>
      </c>
      <c r="C1005">
        <v>60536343</v>
      </c>
      <c r="D1005">
        <f t="shared" si="15"/>
        <v>323</v>
      </c>
      <c r="E1005">
        <v>4</v>
      </c>
      <c r="F1005" t="s">
        <v>5810</v>
      </c>
    </row>
    <row r="1006" spans="1:6" x14ac:dyDescent="0.35">
      <c r="A1006">
        <v>14</v>
      </c>
      <c r="B1006">
        <v>60536562</v>
      </c>
      <c r="C1006">
        <v>61347885</v>
      </c>
      <c r="D1006">
        <f t="shared" si="15"/>
        <v>811323</v>
      </c>
      <c r="E1006">
        <v>4</v>
      </c>
      <c r="F1006" t="s">
        <v>5810</v>
      </c>
    </row>
    <row r="1007" spans="1:6" x14ac:dyDescent="0.35">
      <c r="A1007">
        <v>14</v>
      </c>
      <c r="B1007">
        <v>61398497</v>
      </c>
      <c r="C1007">
        <v>61399814</v>
      </c>
      <c r="D1007">
        <f t="shared" si="15"/>
        <v>1317</v>
      </c>
      <c r="E1007">
        <v>11</v>
      </c>
      <c r="F1007" t="s">
        <v>6963</v>
      </c>
    </row>
    <row r="1008" spans="1:6" x14ac:dyDescent="0.35">
      <c r="A1008">
        <v>14</v>
      </c>
      <c r="B1008">
        <v>61399995</v>
      </c>
      <c r="C1008">
        <v>61400414</v>
      </c>
      <c r="D1008">
        <f t="shared" si="15"/>
        <v>419</v>
      </c>
      <c r="E1008">
        <v>4</v>
      </c>
      <c r="F1008" t="s">
        <v>6963</v>
      </c>
    </row>
    <row r="1009" spans="1:6" x14ac:dyDescent="0.35">
      <c r="A1009">
        <v>14</v>
      </c>
      <c r="B1009">
        <v>63409140</v>
      </c>
      <c r="C1009">
        <v>63410112</v>
      </c>
      <c r="D1009">
        <f t="shared" si="15"/>
        <v>972</v>
      </c>
      <c r="E1009">
        <v>7</v>
      </c>
      <c r="F1009" t="s">
        <v>1561</v>
      </c>
    </row>
    <row r="1010" spans="1:6" x14ac:dyDescent="0.35">
      <c r="A1010">
        <v>14</v>
      </c>
      <c r="B1010">
        <v>63412717</v>
      </c>
      <c r="C1010">
        <v>63413839</v>
      </c>
      <c r="D1010">
        <f t="shared" si="15"/>
        <v>1122</v>
      </c>
      <c r="E1010">
        <v>11</v>
      </c>
      <c r="F1010" t="s">
        <v>1561</v>
      </c>
    </row>
    <row r="1011" spans="1:6" x14ac:dyDescent="0.35">
      <c r="A1011">
        <v>14</v>
      </c>
      <c r="B1011">
        <v>63414471</v>
      </c>
      <c r="C1011">
        <v>63415555</v>
      </c>
      <c r="D1011">
        <f t="shared" si="15"/>
        <v>1084</v>
      </c>
      <c r="E1011">
        <v>5</v>
      </c>
      <c r="F1011" t="s">
        <v>1561</v>
      </c>
    </row>
    <row r="1012" spans="1:6" x14ac:dyDescent="0.35">
      <c r="A1012">
        <v>14</v>
      </c>
      <c r="B1012">
        <v>63424587</v>
      </c>
      <c r="C1012">
        <v>63425786</v>
      </c>
      <c r="D1012">
        <f t="shared" si="15"/>
        <v>1199</v>
      </c>
      <c r="E1012">
        <v>6</v>
      </c>
      <c r="F1012" t="s">
        <v>1561</v>
      </c>
    </row>
    <row r="1013" spans="1:6" x14ac:dyDescent="0.35">
      <c r="A1013">
        <v>14</v>
      </c>
      <c r="B1013">
        <v>63427499</v>
      </c>
      <c r="C1013">
        <v>63430581</v>
      </c>
      <c r="D1013">
        <f t="shared" si="15"/>
        <v>3082</v>
      </c>
      <c r="E1013">
        <v>19</v>
      </c>
      <c r="F1013" t="s">
        <v>1561</v>
      </c>
    </row>
    <row r="1014" spans="1:6" x14ac:dyDescent="0.35">
      <c r="A1014">
        <v>14</v>
      </c>
      <c r="B1014">
        <v>63607452</v>
      </c>
      <c r="C1014">
        <v>63608557</v>
      </c>
      <c r="D1014">
        <f t="shared" si="15"/>
        <v>1105</v>
      </c>
      <c r="E1014">
        <v>4</v>
      </c>
      <c r="F1014" t="s">
        <v>1561</v>
      </c>
    </row>
    <row r="1015" spans="1:6" x14ac:dyDescent="0.35">
      <c r="A1015">
        <v>14</v>
      </c>
      <c r="B1015">
        <v>63631173</v>
      </c>
      <c r="C1015">
        <v>63633430</v>
      </c>
      <c r="D1015">
        <f t="shared" si="15"/>
        <v>2257</v>
      </c>
      <c r="E1015">
        <v>4</v>
      </c>
      <c r="F1015" t="s">
        <v>1561</v>
      </c>
    </row>
    <row r="1016" spans="1:6" x14ac:dyDescent="0.35">
      <c r="A1016">
        <v>14</v>
      </c>
      <c r="B1016">
        <v>63652183</v>
      </c>
      <c r="C1016">
        <v>63654043</v>
      </c>
      <c r="D1016">
        <f t="shared" si="15"/>
        <v>1860</v>
      </c>
      <c r="E1016">
        <v>4</v>
      </c>
      <c r="F1016" t="s">
        <v>1561</v>
      </c>
    </row>
    <row r="1017" spans="1:6" x14ac:dyDescent="0.35">
      <c r="A1017">
        <v>14</v>
      </c>
      <c r="B1017">
        <v>63662406</v>
      </c>
      <c r="C1017">
        <v>63662698</v>
      </c>
      <c r="D1017">
        <f t="shared" si="15"/>
        <v>292</v>
      </c>
      <c r="E1017">
        <v>4</v>
      </c>
      <c r="F1017" t="s">
        <v>1561</v>
      </c>
    </row>
    <row r="1018" spans="1:6" x14ac:dyDescent="0.35">
      <c r="A1018">
        <v>14</v>
      </c>
      <c r="B1018">
        <v>63682173</v>
      </c>
      <c r="C1018">
        <v>63683160</v>
      </c>
      <c r="D1018">
        <f t="shared" si="15"/>
        <v>987</v>
      </c>
      <c r="E1018">
        <v>7</v>
      </c>
      <c r="F1018" t="s">
        <v>1561</v>
      </c>
    </row>
    <row r="1019" spans="1:6" x14ac:dyDescent="0.35">
      <c r="A1019">
        <v>14</v>
      </c>
      <c r="B1019">
        <v>65002004</v>
      </c>
      <c r="C1019">
        <v>65003624</v>
      </c>
      <c r="D1019">
        <f t="shared" si="15"/>
        <v>1620</v>
      </c>
      <c r="E1019">
        <v>13</v>
      </c>
      <c r="F1019" t="s">
        <v>6964</v>
      </c>
    </row>
    <row r="1020" spans="1:6" x14ac:dyDescent="0.35">
      <c r="A1020">
        <v>14</v>
      </c>
      <c r="B1020">
        <v>65023750</v>
      </c>
      <c r="C1020">
        <v>65023778</v>
      </c>
      <c r="D1020">
        <f t="shared" si="15"/>
        <v>28</v>
      </c>
      <c r="E1020">
        <v>4</v>
      </c>
      <c r="F1020" t="s">
        <v>6964</v>
      </c>
    </row>
    <row r="1021" spans="1:6" x14ac:dyDescent="0.35">
      <c r="A1021">
        <v>14</v>
      </c>
      <c r="B1021">
        <v>72365280</v>
      </c>
      <c r="C1021">
        <v>72366529</v>
      </c>
      <c r="D1021">
        <f t="shared" si="15"/>
        <v>1249</v>
      </c>
      <c r="E1021">
        <v>5</v>
      </c>
      <c r="F1021" t="s">
        <v>4047</v>
      </c>
    </row>
    <row r="1022" spans="1:6" x14ac:dyDescent="0.35">
      <c r="A1022">
        <v>14</v>
      </c>
      <c r="B1022">
        <v>72368413</v>
      </c>
      <c r="C1022">
        <v>72369515</v>
      </c>
      <c r="D1022">
        <f t="shared" si="15"/>
        <v>1102</v>
      </c>
      <c r="E1022">
        <v>4</v>
      </c>
      <c r="F1022" t="s">
        <v>4047</v>
      </c>
    </row>
    <row r="1023" spans="1:6" x14ac:dyDescent="0.35">
      <c r="A1023">
        <v>14</v>
      </c>
      <c r="B1023">
        <v>75375320</v>
      </c>
      <c r="C1023">
        <v>75375428</v>
      </c>
      <c r="D1023">
        <f t="shared" si="15"/>
        <v>108</v>
      </c>
      <c r="E1023">
        <v>7</v>
      </c>
      <c r="F1023" t="s">
        <v>6965</v>
      </c>
    </row>
    <row r="1024" spans="1:6" x14ac:dyDescent="0.35">
      <c r="A1024">
        <v>14</v>
      </c>
      <c r="B1024">
        <v>75376001</v>
      </c>
      <c r="C1024">
        <v>75376191</v>
      </c>
      <c r="D1024">
        <f t="shared" si="15"/>
        <v>190</v>
      </c>
      <c r="E1024">
        <v>5</v>
      </c>
      <c r="F1024" t="s">
        <v>6965</v>
      </c>
    </row>
    <row r="1025" spans="1:6" x14ac:dyDescent="0.35">
      <c r="A1025">
        <v>14</v>
      </c>
      <c r="B1025">
        <v>75378973</v>
      </c>
      <c r="C1025">
        <v>75379235</v>
      </c>
      <c r="D1025">
        <f t="shared" si="15"/>
        <v>262</v>
      </c>
      <c r="E1025">
        <v>10</v>
      </c>
      <c r="F1025" t="s">
        <v>6965</v>
      </c>
    </row>
    <row r="1026" spans="1:6" x14ac:dyDescent="0.35">
      <c r="A1026">
        <v>14</v>
      </c>
      <c r="B1026">
        <v>75379286</v>
      </c>
      <c r="C1026">
        <v>75379484</v>
      </c>
      <c r="D1026">
        <f t="shared" si="15"/>
        <v>198</v>
      </c>
      <c r="E1026">
        <v>4</v>
      </c>
      <c r="F1026" t="s">
        <v>6965</v>
      </c>
    </row>
    <row r="1027" spans="1:6" x14ac:dyDescent="0.35">
      <c r="A1027">
        <v>14</v>
      </c>
      <c r="B1027">
        <v>77788986</v>
      </c>
      <c r="C1027">
        <v>77789381</v>
      </c>
      <c r="D1027">
        <f t="shared" ref="D1027:D1090" si="16">C1027-B1027</f>
        <v>395</v>
      </c>
      <c r="E1027">
        <v>6</v>
      </c>
      <c r="F1027" t="s">
        <v>6966</v>
      </c>
    </row>
    <row r="1028" spans="1:6" x14ac:dyDescent="0.35">
      <c r="A1028">
        <v>14</v>
      </c>
      <c r="B1028">
        <v>77793773</v>
      </c>
      <c r="C1028">
        <v>77794303</v>
      </c>
      <c r="D1028">
        <f t="shared" si="16"/>
        <v>530</v>
      </c>
      <c r="E1028">
        <v>6</v>
      </c>
      <c r="F1028" t="s">
        <v>6966</v>
      </c>
    </row>
    <row r="1029" spans="1:6" x14ac:dyDescent="0.35">
      <c r="A1029">
        <v>14</v>
      </c>
      <c r="B1029">
        <v>77796119</v>
      </c>
      <c r="C1029">
        <v>77796504</v>
      </c>
      <c r="D1029">
        <f t="shared" si="16"/>
        <v>385</v>
      </c>
      <c r="E1029">
        <v>4</v>
      </c>
      <c r="F1029" t="s">
        <v>6966</v>
      </c>
    </row>
    <row r="1030" spans="1:6" x14ac:dyDescent="0.35">
      <c r="A1030">
        <v>14</v>
      </c>
      <c r="B1030">
        <v>79593065</v>
      </c>
      <c r="C1030">
        <v>79594111</v>
      </c>
      <c r="D1030">
        <f t="shared" si="16"/>
        <v>1046</v>
      </c>
      <c r="E1030">
        <v>5</v>
      </c>
      <c r="F1030" t="s">
        <v>6967</v>
      </c>
    </row>
    <row r="1031" spans="1:6" x14ac:dyDescent="0.35">
      <c r="A1031">
        <v>14</v>
      </c>
      <c r="B1031">
        <v>79594366</v>
      </c>
      <c r="C1031">
        <v>79595153</v>
      </c>
      <c r="D1031">
        <f t="shared" si="16"/>
        <v>787</v>
      </c>
      <c r="E1031">
        <v>6</v>
      </c>
      <c r="F1031" t="s">
        <v>6967</v>
      </c>
    </row>
    <row r="1032" spans="1:6" x14ac:dyDescent="0.35">
      <c r="A1032">
        <v>14</v>
      </c>
      <c r="B1032">
        <v>79596716</v>
      </c>
      <c r="C1032">
        <v>79596986</v>
      </c>
      <c r="D1032">
        <f t="shared" si="16"/>
        <v>270</v>
      </c>
      <c r="E1032">
        <v>6</v>
      </c>
      <c r="F1032" t="s">
        <v>6967</v>
      </c>
    </row>
    <row r="1033" spans="1:6" x14ac:dyDescent="0.35">
      <c r="A1033">
        <v>14</v>
      </c>
      <c r="B1033">
        <v>79603231</v>
      </c>
      <c r="C1033">
        <v>79603546</v>
      </c>
      <c r="D1033">
        <f t="shared" si="16"/>
        <v>315</v>
      </c>
      <c r="E1033">
        <v>4</v>
      </c>
      <c r="F1033" t="s">
        <v>6967</v>
      </c>
    </row>
    <row r="1034" spans="1:6" x14ac:dyDescent="0.35">
      <c r="A1034">
        <v>14</v>
      </c>
      <c r="B1034">
        <v>81752735</v>
      </c>
      <c r="C1034">
        <v>81754265</v>
      </c>
      <c r="D1034">
        <f t="shared" si="16"/>
        <v>1530</v>
      </c>
      <c r="E1034">
        <v>6</v>
      </c>
      <c r="F1034" t="s">
        <v>6968</v>
      </c>
    </row>
    <row r="1035" spans="1:6" x14ac:dyDescent="0.35">
      <c r="A1035">
        <v>14</v>
      </c>
      <c r="B1035">
        <v>81756373</v>
      </c>
      <c r="C1035">
        <v>81756646</v>
      </c>
      <c r="D1035">
        <f t="shared" si="16"/>
        <v>273</v>
      </c>
      <c r="E1035">
        <v>4</v>
      </c>
      <c r="F1035" t="s">
        <v>6968</v>
      </c>
    </row>
    <row r="1036" spans="1:6" x14ac:dyDescent="0.35">
      <c r="A1036">
        <v>14</v>
      </c>
      <c r="B1036">
        <v>81756709</v>
      </c>
      <c r="C1036">
        <v>81756939</v>
      </c>
      <c r="D1036">
        <f t="shared" si="16"/>
        <v>230</v>
      </c>
      <c r="E1036">
        <v>4</v>
      </c>
      <c r="F1036" t="s">
        <v>6968</v>
      </c>
    </row>
    <row r="1037" spans="1:6" x14ac:dyDescent="0.35">
      <c r="A1037">
        <v>14</v>
      </c>
      <c r="B1037">
        <v>81757580</v>
      </c>
      <c r="C1037">
        <v>81757714</v>
      </c>
      <c r="D1037">
        <f t="shared" si="16"/>
        <v>134</v>
      </c>
      <c r="E1037">
        <v>4</v>
      </c>
      <c r="F1037" t="s">
        <v>6968</v>
      </c>
    </row>
    <row r="1038" spans="1:6" x14ac:dyDescent="0.35">
      <c r="A1038">
        <v>14</v>
      </c>
      <c r="B1038">
        <v>81758843</v>
      </c>
      <c r="C1038">
        <v>81759291</v>
      </c>
      <c r="D1038">
        <f t="shared" si="16"/>
        <v>448</v>
      </c>
      <c r="E1038">
        <v>4</v>
      </c>
      <c r="F1038" t="s">
        <v>6968</v>
      </c>
    </row>
    <row r="1039" spans="1:6" x14ac:dyDescent="0.35">
      <c r="A1039">
        <v>14</v>
      </c>
      <c r="B1039">
        <v>81765595</v>
      </c>
      <c r="C1039">
        <v>81765814</v>
      </c>
      <c r="D1039">
        <f t="shared" si="16"/>
        <v>219</v>
      </c>
      <c r="E1039">
        <v>5</v>
      </c>
      <c r="F1039" t="s">
        <v>6968</v>
      </c>
    </row>
    <row r="1040" spans="1:6" x14ac:dyDescent="0.35">
      <c r="A1040">
        <v>14</v>
      </c>
      <c r="B1040">
        <v>81769209</v>
      </c>
      <c r="C1040">
        <v>81769837</v>
      </c>
      <c r="D1040">
        <f t="shared" si="16"/>
        <v>628</v>
      </c>
      <c r="E1040">
        <v>4</v>
      </c>
      <c r="F1040" t="s">
        <v>6968</v>
      </c>
    </row>
    <row r="1041" spans="1:6" x14ac:dyDescent="0.35">
      <c r="A1041">
        <v>14</v>
      </c>
      <c r="B1041">
        <v>81771030</v>
      </c>
      <c r="C1041">
        <v>81771158</v>
      </c>
      <c r="D1041">
        <f t="shared" si="16"/>
        <v>128</v>
      </c>
      <c r="E1041">
        <v>4</v>
      </c>
      <c r="F1041" t="s">
        <v>6968</v>
      </c>
    </row>
    <row r="1042" spans="1:6" x14ac:dyDescent="0.35">
      <c r="A1042">
        <v>14</v>
      </c>
      <c r="B1042">
        <v>81774009</v>
      </c>
      <c r="C1042">
        <v>81774623</v>
      </c>
      <c r="D1042">
        <f t="shared" si="16"/>
        <v>614</v>
      </c>
      <c r="E1042">
        <v>9</v>
      </c>
      <c r="F1042" t="s">
        <v>6968</v>
      </c>
    </row>
    <row r="1043" spans="1:6" x14ac:dyDescent="0.35">
      <c r="A1043">
        <v>14</v>
      </c>
      <c r="B1043">
        <v>81776515</v>
      </c>
      <c r="C1043">
        <v>81776686</v>
      </c>
      <c r="D1043">
        <f t="shared" si="16"/>
        <v>171</v>
      </c>
      <c r="E1043">
        <v>6</v>
      </c>
      <c r="F1043" t="s">
        <v>6968</v>
      </c>
    </row>
    <row r="1044" spans="1:6" x14ac:dyDescent="0.35">
      <c r="A1044">
        <v>14</v>
      </c>
      <c r="B1044">
        <v>81777910</v>
      </c>
      <c r="C1044">
        <v>81778848</v>
      </c>
      <c r="D1044">
        <f t="shared" si="16"/>
        <v>938</v>
      </c>
      <c r="E1044">
        <v>5</v>
      </c>
      <c r="F1044" t="s">
        <v>6968</v>
      </c>
    </row>
    <row r="1045" spans="1:6" x14ac:dyDescent="0.35">
      <c r="A1045">
        <v>14</v>
      </c>
      <c r="B1045">
        <v>81779211</v>
      </c>
      <c r="C1045">
        <v>81779315</v>
      </c>
      <c r="D1045">
        <f t="shared" si="16"/>
        <v>104</v>
      </c>
      <c r="E1045">
        <v>5</v>
      </c>
      <c r="F1045" t="s">
        <v>6968</v>
      </c>
    </row>
    <row r="1046" spans="1:6" x14ac:dyDescent="0.35">
      <c r="A1046">
        <v>14</v>
      </c>
      <c r="B1046">
        <v>81779392</v>
      </c>
      <c r="C1046">
        <v>81780521</v>
      </c>
      <c r="D1046">
        <f t="shared" si="16"/>
        <v>1129</v>
      </c>
      <c r="E1046">
        <v>22</v>
      </c>
      <c r="F1046" t="s">
        <v>6968</v>
      </c>
    </row>
    <row r="1047" spans="1:6" x14ac:dyDescent="0.35">
      <c r="A1047">
        <v>14</v>
      </c>
      <c r="B1047">
        <v>81781136</v>
      </c>
      <c r="C1047">
        <v>81781637</v>
      </c>
      <c r="D1047">
        <f t="shared" si="16"/>
        <v>501</v>
      </c>
      <c r="E1047">
        <v>5</v>
      </c>
      <c r="F1047" t="s">
        <v>6968</v>
      </c>
    </row>
    <row r="1048" spans="1:6" x14ac:dyDescent="0.35">
      <c r="A1048">
        <v>14</v>
      </c>
      <c r="B1048">
        <v>81781977</v>
      </c>
      <c r="C1048">
        <v>81782574</v>
      </c>
      <c r="D1048">
        <f t="shared" si="16"/>
        <v>597</v>
      </c>
      <c r="E1048">
        <v>4</v>
      </c>
      <c r="F1048" t="s">
        <v>6968</v>
      </c>
    </row>
    <row r="1049" spans="1:6" x14ac:dyDescent="0.35">
      <c r="A1049">
        <v>14</v>
      </c>
      <c r="B1049">
        <v>81783091</v>
      </c>
      <c r="C1049">
        <v>81783317</v>
      </c>
      <c r="D1049">
        <f t="shared" si="16"/>
        <v>226</v>
      </c>
      <c r="E1049">
        <v>5</v>
      </c>
      <c r="F1049" t="s">
        <v>6968</v>
      </c>
    </row>
    <row r="1050" spans="1:6" x14ac:dyDescent="0.35">
      <c r="A1050">
        <v>14</v>
      </c>
      <c r="B1050">
        <v>81783387</v>
      </c>
      <c r="C1050">
        <v>81783746</v>
      </c>
      <c r="D1050">
        <f t="shared" si="16"/>
        <v>359</v>
      </c>
      <c r="E1050">
        <v>10</v>
      </c>
      <c r="F1050" t="s">
        <v>6968</v>
      </c>
    </row>
    <row r="1051" spans="1:6" x14ac:dyDescent="0.35">
      <c r="A1051">
        <v>14</v>
      </c>
      <c r="B1051">
        <v>81783992</v>
      </c>
      <c r="C1051">
        <v>81784371</v>
      </c>
      <c r="D1051">
        <f t="shared" si="16"/>
        <v>379</v>
      </c>
      <c r="E1051">
        <v>4</v>
      </c>
      <c r="F1051" t="s">
        <v>6968</v>
      </c>
    </row>
    <row r="1052" spans="1:6" x14ac:dyDescent="0.35">
      <c r="A1052">
        <v>14</v>
      </c>
      <c r="B1052">
        <v>81784620</v>
      </c>
      <c r="C1052">
        <v>81785195</v>
      </c>
      <c r="D1052">
        <f t="shared" si="16"/>
        <v>575</v>
      </c>
      <c r="E1052">
        <v>4</v>
      </c>
      <c r="F1052" t="s">
        <v>6968</v>
      </c>
    </row>
    <row r="1053" spans="1:6" x14ac:dyDescent="0.35">
      <c r="A1053">
        <v>14</v>
      </c>
      <c r="B1053">
        <v>81785628</v>
      </c>
      <c r="C1053">
        <v>81787733</v>
      </c>
      <c r="D1053">
        <f t="shared" si="16"/>
        <v>2105</v>
      </c>
      <c r="E1053">
        <v>20</v>
      </c>
      <c r="F1053" t="s">
        <v>6969</v>
      </c>
    </row>
    <row r="1054" spans="1:6" x14ac:dyDescent="0.35">
      <c r="A1054">
        <v>14</v>
      </c>
      <c r="B1054">
        <v>82772777</v>
      </c>
      <c r="C1054">
        <v>82774464</v>
      </c>
      <c r="D1054">
        <f t="shared" si="16"/>
        <v>1687</v>
      </c>
      <c r="E1054">
        <v>4</v>
      </c>
      <c r="F1054" t="s">
        <v>1540</v>
      </c>
    </row>
    <row r="1055" spans="1:6" x14ac:dyDescent="0.35">
      <c r="A1055">
        <v>14</v>
      </c>
      <c r="B1055">
        <v>82780545</v>
      </c>
      <c r="C1055">
        <v>82781020</v>
      </c>
      <c r="D1055">
        <f t="shared" si="16"/>
        <v>475</v>
      </c>
      <c r="E1055">
        <v>13</v>
      </c>
      <c r="F1055" t="s">
        <v>1540</v>
      </c>
    </row>
    <row r="1056" spans="1:6" x14ac:dyDescent="0.35">
      <c r="A1056">
        <v>14</v>
      </c>
      <c r="B1056">
        <v>82781473</v>
      </c>
      <c r="C1056">
        <v>82781690</v>
      </c>
      <c r="D1056">
        <f t="shared" si="16"/>
        <v>217</v>
      </c>
      <c r="E1056">
        <v>8</v>
      </c>
      <c r="F1056" t="s">
        <v>1540</v>
      </c>
    </row>
    <row r="1057" spans="1:6" x14ac:dyDescent="0.35">
      <c r="A1057">
        <v>14</v>
      </c>
      <c r="B1057">
        <v>83218129</v>
      </c>
      <c r="C1057">
        <v>83219742</v>
      </c>
      <c r="D1057">
        <f t="shared" si="16"/>
        <v>1613</v>
      </c>
      <c r="E1057">
        <v>5</v>
      </c>
      <c r="F1057" t="s">
        <v>2255</v>
      </c>
    </row>
    <row r="1058" spans="1:6" x14ac:dyDescent="0.35">
      <c r="A1058">
        <v>14</v>
      </c>
      <c r="B1058">
        <v>83223764</v>
      </c>
      <c r="C1058">
        <v>83224396</v>
      </c>
      <c r="D1058">
        <f t="shared" si="16"/>
        <v>632</v>
      </c>
      <c r="E1058">
        <v>4</v>
      </c>
      <c r="F1058" t="s">
        <v>2255</v>
      </c>
    </row>
    <row r="1059" spans="1:6" x14ac:dyDescent="0.35">
      <c r="A1059">
        <v>14</v>
      </c>
      <c r="B1059">
        <v>83225258</v>
      </c>
      <c r="C1059">
        <v>83227775</v>
      </c>
      <c r="D1059">
        <f t="shared" si="16"/>
        <v>2517</v>
      </c>
      <c r="E1059">
        <v>10</v>
      </c>
      <c r="F1059" t="s">
        <v>2255</v>
      </c>
    </row>
    <row r="1060" spans="1:6" x14ac:dyDescent="0.35">
      <c r="A1060">
        <v>14</v>
      </c>
      <c r="B1060">
        <v>83228882</v>
      </c>
      <c r="C1060">
        <v>83229013</v>
      </c>
      <c r="D1060">
        <f t="shared" si="16"/>
        <v>131</v>
      </c>
      <c r="E1060">
        <v>4</v>
      </c>
      <c r="F1060" t="s">
        <v>2255</v>
      </c>
    </row>
    <row r="1061" spans="1:6" x14ac:dyDescent="0.35">
      <c r="A1061">
        <v>14</v>
      </c>
      <c r="B1061">
        <v>83243312</v>
      </c>
      <c r="C1061">
        <v>83243368</v>
      </c>
      <c r="D1061">
        <f t="shared" si="16"/>
        <v>56</v>
      </c>
      <c r="E1061">
        <v>4</v>
      </c>
      <c r="F1061" t="s">
        <v>2255</v>
      </c>
    </row>
    <row r="1062" spans="1:6" x14ac:dyDescent="0.35">
      <c r="A1062">
        <v>14</v>
      </c>
      <c r="B1062">
        <v>83510159</v>
      </c>
      <c r="C1062">
        <v>83510190</v>
      </c>
      <c r="D1062">
        <f t="shared" si="16"/>
        <v>31</v>
      </c>
      <c r="E1062">
        <v>4</v>
      </c>
      <c r="F1062" t="s">
        <v>6274</v>
      </c>
    </row>
    <row r="1063" spans="1:6" x14ac:dyDescent="0.35">
      <c r="A1063">
        <v>14</v>
      </c>
      <c r="B1063">
        <v>83851673</v>
      </c>
      <c r="C1063">
        <v>83852132</v>
      </c>
      <c r="D1063">
        <f t="shared" si="16"/>
        <v>459</v>
      </c>
      <c r="E1063">
        <v>7</v>
      </c>
      <c r="F1063" t="s">
        <v>6970</v>
      </c>
    </row>
    <row r="1064" spans="1:6" x14ac:dyDescent="0.35">
      <c r="A1064">
        <v>14</v>
      </c>
      <c r="B1064">
        <v>84275996</v>
      </c>
      <c r="C1064">
        <v>84276129</v>
      </c>
      <c r="D1064">
        <f t="shared" si="16"/>
        <v>133</v>
      </c>
      <c r="E1064">
        <v>4</v>
      </c>
      <c r="F1064" t="s">
        <v>6971</v>
      </c>
    </row>
    <row r="1065" spans="1:6" x14ac:dyDescent="0.35">
      <c r="A1065">
        <v>14</v>
      </c>
      <c r="B1065">
        <v>84488167</v>
      </c>
      <c r="C1065">
        <v>84489257</v>
      </c>
      <c r="D1065">
        <f t="shared" si="16"/>
        <v>1090</v>
      </c>
      <c r="E1065">
        <v>4</v>
      </c>
      <c r="F1065" t="s">
        <v>390</v>
      </c>
    </row>
    <row r="1066" spans="1:6" x14ac:dyDescent="0.35">
      <c r="A1066">
        <v>14</v>
      </c>
      <c r="B1066">
        <v>84616263</v>
      </c>
      <c r="C1066">
        <v>84616377</v>
      </c>
      <c r="D1066">
        <f t="shared" si="16"/>
        <v>114</v>
      </c>
      <c r="E1066">
        <v>4</v>
      </c>
      <c r="F1066" t="s">
        <v>390</v>
      </c>
    </row>
    <row r="1067" spans="1:6" x14ac:dyDescent="0.35">
      <c r="A1067">
        <v>14</v>
      </c>
      <c r="B1067">
        <v>84640032</v>
      </c>
      <c r="C1067">
        <v>84641849</v>
      </c>
      <c r="D1067">
        <f t="shared" si="16"/>
        <v>1817</v>
      </c>
      <c r="E1067">
        <v>13</v>
      </c>
      <c r="F1067" t="s">
        <v>6972</v>
      </c>
    </row>
    <row r="1068" spans="1:6" x14ac:dyDescent="0.35">
      <c r="A1068">
        <v>14</v>
      </c>
      <c r="B1068">
        <v>84642565</v>
      </c>
      <c r="C1068">
        <v>84643479</v>
      </c>
      <c r="D1068">
        <f t="shared" si="16"/>
        <v>914</v>
      </c>
      <c r="E1068">
        <v>5</v>
      </c>
      <c r="F1068" t="s">
        <v>6972</v>
      </c>
    </row>
    <row r="1069" spans="1:6" x14ac:dyDescent="0.35">
      <c r="A1069">
        <v>14</v>
      </c>
      <c r="B1069">
        <v>84643751</v>
      </c>
      <c r="C1069">
        <v>84644333</v>
      </c>
      <c r="D1069">
        <f t="shared" si="16"/>
        <v>582</v>
      </c>
      <c r="E1069">
        <v>5</v>
      </c>
      <c r="F1069" t="s">
        <v>6972</v>
      </c>
    </row>
    <row r="1070" spans="1:6" x14ac:dyDescent="0.35">
      <c r="A1070">
        <v>14</v>
      </c>
      <c r="B1070">
        <v>84647188</v>
      </c>
      <c r="C1070">
        <v>84647558</v>
      </c>
      <c r="D1070">
        <f t="shared" si="16"/>
        <v>370</v>
      </c>
      <c r="E1070">
        <v>5</v>
      </c>
      <c r="F1070" t="s">
        <v>6973</v>
      </c>
    </row>
    <row r="1071" spans="1:6" x14ac:dyDescent="0.35">
      <c r="A1071">
        <v>14</v>
      </c>
      <c r="B1071">
        <v>84648591</v>
      </c>
      <c r="C1071">
        <v>84649152</v>
      </c>
      <c r="D1071">
        <f t="shared" si="16"/>
        <v>561</v>
      </c>
      <c r="E1071">
        <v>7</v>
      </c>
      <c r="F1071" t="s">
        <v>6974</v>
      </c>
    </row>
    <row r="1072" spans="1:6" x14ac:dyDescent="0.35">
      <c r="A1072">
        <v>14</v>
      </c>
      <c r="B1072">
        <v>84649549</v>
      </c>
      <c r="C1072">
        <v>84650455</v>
      </c>
      <c r="D1072">
        <f t="shared" si="16"/>
        <v>906</v>
      </c>
      <c r="E1072">
        <v>7</v>
      </c>
      <c r="F1072" t="s">
        <v>6974</v>
      </c>
    </row>
    <row r="1073" spans="1:6" x14ac:dyDescent="0.35">
      <c r="A1073">
        <v>14</v>
      </c>
      <c r="B1073">
        <v>84653942</v>
      </c>
      <c r="C1073">
        <v>84654554</v>
      </c>
      <c r="D1073">
        <f t="shared" si="16"/>
        <v>612</v>
      </c>
      <c r="E1073">
        <v>5</v>
      </c>
      <c r="F1073" t="s">
        <v>6974</v>
      </c>
    </row>
    <row r="1074" spans="1:6" x14ac:dyDescent="0.35">
      <c r="A1074">
        <v>14</v>
      </c>
      <c r="B1074">
        <v>84658458</v>
      </c>
      <c r="C1074">
        <v>84658915</v>
      </c>
      <c r="D1074">
        <f t="shared" si="16"/>
        <v>457</v>
      </c>
      <c r="E1074">
        <v>4</v>
      </c>
      <c r="F1074" t="s">
        <v>6974</v>
      </c>
    </row>
    <row r="1075" spans="1:6" x14ac:dyDescent="0.35">
      <c r="A1075">
        <v>14</v>
      </c>
      <c r="B1075">
        <v>84662171</v>
      </c>
      <c r="C1075">
        <v>84662602</v>
      </c>
      <c r="D1075">
        <f t="shared" si="16"/>
        <v>431</v>
      </c>
      <c r="E1075">
        <v>4</v>
      </c>
      <c r="F1075" t="s">
        <v>6974</v>
      </c>
    </row>
    <row r="1076" spans="1:6" x14ac:dyDescent="0.35">
      <c r="A1076">
        <v>14</v>
      </c>
      <c r="B1076">
        <v>85086980</v>
      </c>
      <c r="C1076">
        <v>85087255</v>
      </c>
      <c r="D1076">
        <f t="shared" si="16"/>
        <v>275</v>
      </c>
      <c r="E1076">
        <v>4</v>
      </c>
      <c r="F1076" t="s">
        <v>60</v>
      </c>
    </row>
    <row r="1077" spans="1:6" x14ac:dyDescent="0.35">
      <c r="A1077">
        <v>14</v>
      </c>
      <c r="B1077">
        <v>85111588</v>
      </c>
      <c r="C1077">
        <v>85111902</v>
      </c>
      <c r="D1077">
        <f t="shared" si="16"/>
        <v>314</v>
      </c>
      <c r="E1077">
        <v>5</v>
      </c>
      <c r="F1077" t="s">
        <v>60</v>
      </c>
    </row>
    <row r="1078" spans="1:6" x14ac:dyDescent="0.35">
      <c r="A1078">
        <v>14</v>
      </c>
      <c r="B1078">
        <v>85678197</v>
      </c>
      <c r="C1078">
        <v>85679113</v>
      </c>
      <c r="D1078">
        <f t="shared" si="16"/>
        <v>916</v>
      </c>
      <c r="E1078">
        <v>7</v>
      </c>
      <c r="F1078" t="s">
        <v>247</v>
      </c>
    </row>
    <row r="1079" spans="1:6" x14ac:dyDescent="0.35">
      <c r="A1079">
        <v>14</v>
      </c>
      <c r="B1079">
        <v>85812045</v>
      </c>
      <c r="C1079">
        <v>85812502</v>
      </c>
      <c r="D1079">
        <f t="shared" si="16"/>
        <v>457</v>
      </c>
      <c r="E1079">
        <v>4</v>
      </c>
      <c r="F1079" t="s">
        <v>5421</v>
      </c>
    </row>
    <row r="1080" spans="1:6" x14ac:dyDescent="0.35">
      <c r="A1080">
        <v>14</v>
      </c>
      <c r="B1080">
        <v>85984615</v>
      </c>
      <c r="C1080">
        <v>85984836</v>
      </c>
      <c r="D1080">
        <f t="shared" si="16"/>
        <v>221</v>
      </c>
      <c r="E1080">
        <v>4</v>
      </c>
      <c r="F1080" t="s">
        <v>6975</v>
      </c>
    </row>
    <row r="1081" spans="1:6" x14ac:dyDescent="0.35">
      <c r="A1081">
        <v>14</v>
      </c>
      <c r="B1081">
        <v>86093904</v>
      </c>
      <c r="C1081">
        <v>86095921</v>
      </c>
      <c r="D1081">
        <f t="shared" si="16"/>
        <v>2017</v>
      </c>
      <c r="E1081">
        <v>4</v>
      </c>
      <c r="F1081" t="s">
        <v>3378</v>
      </c>
    </row>
    <row r="1082" spans="1:6" x14ac:dyDescent="0.35">
      <c r="A1082">
        <v>14</v>
      </c>
      <c r="B1082">
        <v>86177563</v>
      </c>
      <c r="C1082">
        <v>86177788</v>
      </c>
      <c r="D1082">
        <f t="shared" si="16"/>
        <v>225</v>
      </c>
      <c r="E1082">
        <v>5</v>
      </c>
      <c r="F1082" t="s">
        <v>6976</v>
      </c>
    </row>
    <row r="1083" spans="1:6" x14ac:dyDescent="0.35">
      <c r="A1083">
        <v>14</v>
      </c>
      <c r="B1083">
        <v>90653977</v>
      </c>
      <c r="C1083">
        <v>90654096</v>
      </c>
      <c r="D1083">
        <f t="shared" si="16"/>
        <v>119</v>
      </c>
      <c r="E1083">
        <v>4</v>
      </c>
      <c r="F1083" t="s">
        <v>6977</v>
      </c>
    </row>
    <row r="1084" spans="1:6" x14ac:dyDescent="0.35">
      <c r="A1084">
        <v>14</v>
      </c>
      <c r="B1084">
        <v>90703378</v>
      </c>
      <c r="C1084">
        <v>90703410</v>
      </c>
      <c r="D1084">
        <f t="shared" si="16"/>
        <v>32</v>
      </c>
      <c r="E1084">
        <v>4</v>
      </c>
      <c r="F1084" t="s">
        <v>6978</v>
      </c>
    </row>
    <row r="1085" spans="1:6" x14ac:dyDescent="0.35">
      <c r="A1085">
        <v>14</v>
      </c>
      <c r="B1085">
        <v>90712678</v>
      </c>
      <c r="C1085">
        <v>90712880</v>
      </c>
      <c r="D1085">
        <f t="shared" si="16"/>
        <v>202</v>
      </c>
      <c r="E1085">
        <v>5</v>
      </c>
      <c r="F1085" t="s">
        <v>6978</v>
      </c>
    </row>
    <row r="1086" spans="1:6" x14ac:dyDescent="0.35">
      <c r="A1086">
        <v>14</v>
      </c>
      <c r="B1086">
        <v>92874918</v>
      </c>
      <c r="C1086">
        <v>92875511</v>
      </c>
      <c r="D1086">
        <f t="shared" si="16"/>
        <v>593</v>
      </c>
      <c r="E1086">
        <v>4</v>
      </c>
      <c r="F1086" t="s">
        <v>6979</v>
      </c>
    </row>
    <row r="1087" spans="1:6" x14ac:dyDescent="0.35">
      <c r="A1087">
        <v>15</v>
      </c>
      <c r="B1087">
        <v>3052756</v>
      </c>
      <c r="C1087">
        <v>3053381</v>
      </c>
      <c r="D1087">
        <f t="shared" si="16"/>
        <v>625</v>
      </c>
      <c r="E1087">
        <v>7</v>
      </c>
      <c r="F1087" t="s">
        <v>6980</v>
      </c>
    </row>
    <row r="1088" spans="1:6" x14ac:dyDescent="0.35">
      <c r="A1088">
        <v>15</v>
      </c>
      <c r="B1088">
        <v>3572602</v>
      </c>
      <c r="C1088">
        <v>3572629</v>
      </c>
      <c r="D1088">
        <f t="shared" si="16"/>
        <v>27</v>
      </c>
      <c r="E1088">
        <v>4</v>
      </c>
      <c r="F1088" t="s">
        <v>6981</v>
      </c>
    </row>
    <row r="1089" spans="1:6" x14ac:dyDescent="0.35">
      <c r="A1089">
        <v>15</v>
      </c>
      <c r="B1089">
        <v>4274314</v>
      </c>
      <c r="C1089">
        <v>4275108</v>
      </c>
      <c r="D1089">
        <f t="shared" si="16"/>
        <v>794</v>
      </c>
      <c r="E1089">
        <v>4</v>
      </c>
      <c r="F1089" t="s">
        <v>6982</v>
      </c>
    </row>
    <row r="1090" spans="1:6" x14ac:dyDescent="0.35">
      <c r="A1090">
        <v>15</v>
      </c>
      <c r="B1090">
        <v>7733698</v>
      </c>
      <c r="C1090">
        <v>7733819</v>
      </c>
      <c r="D1090">
        <f t="shared" si="16"/>
        <v>121</v>
      </c>
      <c r="E1090">
        <v>5</v>
      </c>
      <c r="F1090" t="s">
        <v>6983</v>
      </c>
    </row>
    <row r="1091" spans="1:6" x14ac:dyDescent="0.35">
      <c r="A1091">
        <v>15</v>
      </c>
      <c r="B1091">
        <v>7733846</v>
      </c>
      <c r="C1091">
        <v>7733879</v>
      </c>
      <c r="D1091">
        <f t="shared" ref="D1091:D1154" si="17">C1091-B1091</f>
        <v>33</v>
      </c>
      <c r="E1091">
        <v>4</v>
      </c>
      <c r="F1091" t="s">
        <v>6983</v>
      </c>
    </row>
    <row r="1092" spans="1:6" x14ac:dyDescent="0.35">
      <c r="A1092">
        <v>15</v>
      </c>
      <c r="B1092">
        <v>8344798</v>
      </c>
      <c r="C1092">
        <v>8345719</v>
      </c>
      <c r="D1092">
        <f t="shared" si="17"/>
        <v>921</v>
      </c>
      <c r="E1092">
        <v>6</v>
      </c>
      <c r="F1092" t="s">
        <v>4642</v>
      </c>
    </row>
    <row r="1093" spans="1:6" x14ac:dyDescent="0.35">
      <c r="A1093">
        <v>15</v>
      </c>
      <c r="B1093">
        <v>8345815</v>
      </c>
      <c r="C1093">
        <v>8345922</v>
      </c>
      <c r="D1093">
        <f t="shared" si="17"/>
        <v>107</v>
      </c>
      <c r="E1093">
        <v>4</v>
      </c>
      <c r="F1093" t="s">
        <v>4642</v>
      </c>
    </row>
    <row r="1094" spans="1:6" x14ac:dyDescent="0.35">
      <c r="A1094">
        <v>15</v>
      </c>
      <c r="B1094">
        <v>8346103</v>
      </c>
      <c r="C1094">
        <v>8346367</v>
      </c>
      <c r="D1094">
        <f t="shared" si="17"/>
        <v>264</v>
      </c>
      <c r="E1094">
        <v>4</v>
      </c>
      <c r="F1094" t="s">
        <v>4642</v>
      </c>
    </row>
    <row r="1095" spans="1:6" x14ac:dyDescent="0.35">
      <c r="A1095">
        <v>15</v>
      </c>
      <c r="B1095">
        <v>10493051</v>
      </c>
      <c r="C1095">
        <v>10493603</v>
      </c>
      <c r="D1095">
        <f t="shared" si="17"/>
        <v>552</v>
      </c>
      <c r="E1095">
        <v>6</v>
      </c>
      <c r="F1095" t="s">
        <v>6984</v>
      </c>
    </row>
    <row r="1096" spans="1:6" x14ac:dyDescent="0.35">
      <c r="A1096">
        <v>15</v>
      </c>
      <c r="B1096">
        <v>10493678</v>
      </c>
      <c r="C1096">
        <v>10494214</v>
      </c>
      <c r="D1096">
        <f t="shared" si="17"/>
        <v>536</v>
      </c>
      <c r="E1096">
        <v>6</v>
      </c>
      <c r="F1096" t="s">
        <v>6984</v>
      </c>
    </row>
    <row r="1097" spans="1:6" x14ac:dyDescent="0.35">
      <c r="A1097">
        <v>15</v>
      </c>
      <c r="B1097">
        <v>10494360</v>
      </c>
      <c r="C1097">
        <v>10494464</v>
      </c>
      <c r="D1097">
        <f t="shared" si="17"/>
        <v>104</v>
      </c>
      <c r="E1097">
        <v>6</v>
      </c>
      <c r="F1097" t="s">
        <v>6984</v>
      </c>
    </row>
    <row r="1098" spans="1:6" x14ac:dyDescent="0.35">
      <c r="A1098">
        <v>15</v>
      </c>
      <c r="B1098">
        <v>10501595</v>
      </c>
      <c r="C1098">
        <v>10502196</v>
      </c>
      <c r="D1098">
        <f t="shared" si="17"/>
        <v>601</v>
      </c>
      <c r="E1098">
        <v>6</v>
      </c>
      <c r="F1098" t="s">
        <v>6985</v>
      </c>
    </row>
    <row r="1099" spans="1:6" x14ac:dyDescent="0.35">
      <c r="A1099">
        <v>15</v>
      </c>
      <c r="B1099">
        <v>14167821</v>
      </c>
      <c r="C1099">
        <v>14168089</v>
      </c>
      <c r="D1099">
        <f t="shared" si="17"/>
        <v>268</v>
      </c>
      <c r="E1099">
        <v>5</v>
      </c>
      <c r="F1099" t="s">
        <v>5905</v>
      </c>
    </row>
    <row r="1100" spans="1:6" x14ac:dyDescent="0.35">
      <c r="A1100">
        <v>15</v>
      </c>
      <c r="B1100">
        <v>14180221</v>
      </c>
      <c r="C1100">
        <v>14180448</v>
      </c>
      <c r="D1100">
        <f t="shared" si="17"/>
        <v>227</v>
      </c>
      <c r="E1100">
        <v>4</v>
      </c>
      <c r="F1100" t="s">
        <v>5905</v>
      </c>
    </row>
    <row r="1101" spans="1:6" x14ac:dyDescent="0.35">
      <c r="A1101">
        <v>15</v>
      </c>
      <c r="B1101">
        <v>16088174</v>
      </c>
      <c r="C1101">
        <v>16089639</v>
      </c>
      <c r="D1101">
        <f t="shared" si="17"/>
        <v>1465</v>
      </c>
      <c r="E1101">
        <v>17</v>
      </c>
      <c r="F1101" t="s">
        <v>6034</v>
      </c>
    </row>
    <row r="1102" spans="1:6" x14ac:dyDescent="0.35">
      <c r="A1102">
        <v>15</v>
      </c>
      <c r="B1102">
        <v>16091424</v>
      </c>
      <c r="C1102">
        <v>16092461</v>
      </c>
      <c r="D1102">
        <f t="shared" si="17"/>
        <v>1037</v>
      </c>
      <c r="E1102">
        <v>9</v>
      </c>
      <c r="F1102" t="s">
        <v>6034</v>
      </c>
    </row>
    <row r="1103" spans="1:6" x14ac:dyDescent="0.35">
      <c r="A1103">
        <v>15</v>
      </c>
      <c r="B1103">
        <v>16093280</v>
      </c>
      <c r="C1103">
        <v>16093966</v>
      </c>
      <c r="D1103">
        <f t="shared" si="17"/>
        <v>686</v>
      </c>
      <c r="E1103">
        <v>4</v>
      </c>
      <c r="F1103" t="s">
        <v>6034</v>
      </c>
    </row>
    <row r="1104" spans="1:6" x14ac:dyDescent="0.35">
      <c r="A1104">
        <v>15</v>
      </c>
      <c r="B1104">
        <v>16095244</v>
      </c>
      <c r="C1104">
        <v>16096211</v>
      </c>
      <c r="D1104">
        <f t="shared" si="17"/>
        <v>967</v>
      </c>
      <c r="E1104">
        <v>10</v>
      </c>
      <c r="F1104" t="s">
        <v>6034</v>
      </c>
    </row>
    <row r="1105" spans="1:6" x14ac:dyDescent="0.35">
      <c r="A1105">
        <v>15</v>
      </c>
      <c r="B1105">
        <v>16096292</v>
      </c>
      <c r="C1105">
        <v>16097167</v>
      </c>
      <c r="D1105">
        <f t="shared" si="17"/>
        <v>875</v>
      </c>
      <c r="E1105">
        <v>13</v>
      </c>
      <c r="F1105" t="s">
        <v>6034</v>
      </c>
    </row>
    <row r="1106" spans="1:6" x14ac:dyDescent="0.35">
      <c r="A1106">
        <v>15</v>
      </c>
      <c r="B1106">
        <v>16097728</v>
      </c>
      <c r="C1106">
        <v>16097813</v>
      </c>
      <c r="D1106">
        <f t="shared" si="17"/>
        <v>85</v>
      </c>
      <c r="E1106">
        <v>4</v>
      </c>
      <c r="F1106" t="s">
        <v>6034</v>
      </c>
    </row>
    <row r="1107" spans="1:6" x14ac:dyDescent="0.35">
      <c r="A1107">
        <v>15</v>
      </c>
      <c r="B1107">
        <v>16098017</v>
      </c>
      <c r="C1107">
        <v>16098236</v>
      </c>
      <c r="D1107">
        <f t="shared" si="17"/>
        <v>219</v>
      </c>
      <c r="E1107">
        <v>7</v>
      </c>
      <c r="F1107" t="s">
        <v>6034</v>
      </c>
    </row>
    <row r="1108" spans="1:6" x14ac:dyDescent="0.35">
      <c r="A1108">
        <v>15</v>
      </c>
      <c r="B1108">
        <v>16098319</v>
      </c>
      <c r="C1108">
        <v>16098577</v>
      </c>
      <c r="D1108">
        <f t="shared" si="17"/>
        <v>258</v>
      </c>
      <c r="E1108">
        <v>5</v>
      </c>
      <c r="F1108" t="s">
        <v>6034</v>
      </c>
    </row>
    <row r="1109" spans="1:6" x14ac:dyDescent="0.35">
      <c r="A1109">
        <v>15</v>
      </c>
      <c r="B1109">
        <v>16099057</v>
      </c>
      <c r="C1109">
        <v>16099339</v>
      </c>
      <c r="D1109">
        <f t="shared" si="17"/>
        <v>282</v>
      </c>
      <c r="E1109">
        <v>4</v>
      </c>
      <c r="F1109" t="s">
        <v>6034</v>
      </c>
    </row>
    <row r="1110" spans="1:6" x14ac:dyDescent="0.35">
      <c r="A1110">
        <v>15</v>
      </c>
      <c r="B1110">
        <v>16103870</v>
      </c>
      <c r="C1110">
        <v>16104724</v>
      </c>
      <c r="D1110">
        <f t="shared" si="17"/>
        <v>854</v>
      </c>
      <c r="E1110">
        <v>6</v>
      </c>
      <c r="F1110" t="s">
        <v>6034</v>
      </c>
    </row>
    <row r="1111" spans="1:6" x14ac:dyDescent="0.35">
      <c r="A1111">
        <v>15</v>
      </c>
      <c r="B1111">
        <v>16105925</v>
      </c>
      <c r="C1111">
        <v>16107508</v>
      </c>
      <c r="D1111">
        <f t="shared" si="17"/>
        <v>1583</v>
      </c>
      <c r="E1111">
        <v>10</v>
      </c>
      <c r="F1111" t="s">
        <v>6034</v>
      </c>
    </row>
    <row r="1112" spans="1:6" x14ac:dyDescent="0.35">
      <c r="A1112">
        <v>15</v>
      </c>
      <c r="B1112">
        <v>16107762</v>
      </c>
      <c r="C1112">
        <v>16108197</v>
      </c>
      <c r="D1112">
        <f t="shared" si="17"/>
        <v>435</v>
      </c>
      <c r="E1112">
        <v>5</v>
      </c>
      <c r="F1112" t="s">
        <v>6034</v>
      </c>
    </row>
    <row r="1113" spans="1:6" x14ac:dyDescent="0.35">
      <c r="A1113">
        <v>15</v>
      </c>
      <c r="B1113">
        <v>16110799</v>
      </c>
      <c r="C1113">
        <v>16111015</v>
      </c>
      <c r="D1113">
        <f t="shared" si="17"/>
        <v>216</v>
      </c>
      <c r="E1113">
        <v>5</v>
      </c>
      <c r="F1113" t="s">
        <v>6034</v>
      </c>
    </row>
    <row r="1114" spans="1:6" x14ac:dyDescent="0.35">
      <c r="A1114">
        <v>15</v>
      </c>
      <c r="B1114">
        <v>16113566</v>
      </c>
      <c r="C1114">
        <v>16113876</v>
      </c>
      <c r="D1114">
        <f t="shared" si="17"/>
        <v>310</v>
      </c>
      <c r="E1114">
        <v>4</v>
      </c>
      <c r="F1114" t="s">
        <v>6034</v>
      </c>
    </row>
    <row r="1115" spans="1:6" x14ac:dyDescent="0.35">
      <c r="A1115">
        <v>15</v>
      </c>
      <c r="B1115">
        <v>16422007</v>
      </c>
      <c r="C1115">
        <v>16422042</v>
      </c>
      <c r="D1115">
        <f t="shared" si="17"/>
        <v>35</v>
      </c>
      <c r="E1115">
        <v>4</v>
      </c>
      <c r="F1115" t="s">
        <v>2460</v>
      </c>
    </row>
    <row r="1116" spans="1:6" x14ac:dyDescent="0.35">
      <c r="A1116">
        <v>15</v>
      </c>
      <c r="B1116">
        <v>16528087</v>
      </c>
      <c r="C1116">
        <v>16528513</v>
      </c>
      <c r="D1116">
        <f t="shared" si="17"/>
        <v>426</v>
      </c>
      <c r="E1116">
        <v>4</v>
      </c>
      <c r="F1116" t="s">
        <v>2475</v>
      </c>
    </row>
    <row r="1117" spans="1:6" x14ac:dyDescent="0.35">
      <c r="A1117">
        <v>15</v>
      </c>
      <c r="B1117">
        <v>16547068</v>
      </c>
      <c r="C1117">
        <v>16548296</v>
      </c>
      <c r="D1117">
        <f t="shared" si="17"/>
        <v>1228</v>
      </c>
      <c r="E1117">
        <v>7</v>
      </c>
      <c r="F1117" t="s">
        <v>2475</v>
      </c>
    </row>
    <row r="1118" spans="1:6" x14ac:dyDescent="0.35">
      <c r="A1118">
        <v>15</v>
      </c>
      <c r="B1118">
        <v>17098670</v>
      </c>
      <c r="C1118">
        <v>17098787</v>
      </c>
      <c r="D1118">
        <f t="shared" si="17"/>
        <v>117</v>
      </c>
      <c r="E1118">
        <v>4</v>
      </c>
      <c r="F1118" t="s">
        <v>6986</v>
      </c>
    </row>
    <row r="1119" spans="1:6" x14ac:dyDescent="0.35">
      <c r="A1119">
        <v>15</v>
      </c>
      <c r="B1119">
        <v>17618257</v>
      </c>
      <c r="C1119">
        <v>17619626</v>
      </c>
      <c r="D1119">
        <f t="shared" si="17"/>
        <v>1369</v>
      </c>
      <c r="E1119">
        <v>5</v>
      </c>
      <c r="F1119" t="s">
        <v>6987</v>
      </c>
    </row>
    <row r="1120" spans="1:6" x14ac:dyDescent="0.35">
      <c r="A1120">
        <v>15</v>
      </c>
      <c r="B1120">
        <v>17646657</v>
      </c>
      <c r="C1120">
        <v>17647133</v>
      </c>
      <c r="D1120">
        <f t="shared" si="17"/>
        <v>476</v>
      </c>
      <c r="E1120">
        <v>5</v>
      </c>
      <c r="F1120" t="s">
        <v>6987</v>
      </c>
    </row>
    <row r="1121" spans="1:6" x14ac:dyDescent="0.35">
      <c r="A1121">
        <v>15</v>
      </c>
      <c r="B1121">
        <v>17825489</v>
      </c>
      <c r="C1121">
        <v>17825649</v>
      </c>
      <c r="D1121">
        <f t="shared" si="17"/>
        <v>160</v>
      </c>
      <c r="E1121">
        <v>4</v>
      </c>
      <c r="F1121" t="s">
        <v>6988</v>
      </c>
    </row>
    <row r="1122" spans="1:6" x14ac:dyDescent="0.35">
      <c r="A1122">
        <v>15</v>
      </c>
      <c r="B1122">
        <v>17826404</v>
      </c>
      <c r="C1122">
        <v>17827343</v>
      </c>
      <c r="D1122">
        <f t="shared" si="17"/>
        <v>939</v>
      </c>
      <c r="E1122">
        <v>7</v>
      </c>
      <c r="F1122" t="s">
        <v>6988</v>
      </c>
    </row>
    <row r="1123" spans="1:6" x14ac:dyDescent="0.35">
      <c r="A1123">
        <v>15</v>
      </c>
      <c r="B1123">
        <v>17830649</v>
      </c>
      <c r="C1123">
        <v>17830798</v>
      </c>
      <c r="D1123">
        <f t="shared" si="17"/>
        <v>149</v>
      </c>
      <c r="E1123">
        <v>4</v>
      </c>
      <c r="F1123" t="s">
        <v>6988</v>
      </c>
    </row>
    <row r="1124" spans="1:6" x14ac:dyDescent="0.35">
      <c r="A1124">
        <v>15</v>
      </c>
      <c r="B1124">
        <v>17872924</v>
      </c>
      <c r="C1124">
        <v>17874163</v>
      </c>
      <c r="D1124">
        <f t="shared" si="17"/>
        <v>1239</v>
      </c>
      <c r="E1124">
        <v>6</v>
      </c>
      <c r="F1124" t="s">
        <v>1572</v>
      </c>
    </row>
    <row r="1125" spans="1:6" x14ac:dyDescent="0.35">
      <c r="A1125">
        <v>15</v>
      </c>
      <c r="B1125">
        <v>17946801</v>
      </c>
      <c r="C1125">
        <v>17947067</v>
      </c>
      <c r="D1125">
        <f t="shared" si="17"/>
        <v>266</v>
      </c>
      <c r="E1125">
        <v>6</v>
      </c>
      <c r="F1125" t="s">
        <v>1572</v>
      </c>
    </row>
    <row r="1126" spans="1:6" x14ac:dyDescent="0.35">
      <c r="A1126">
        <v>15</v>
      </c>
      <c r="B1126">
        <v>17947745</v>
      </c>
      <c r="C1126">
        <v>17948142</v>
      </c>
      <c r="D1126">
        <f t="shared" si="17"/>
        <v>397</v>
      </c>
      <c r="E1126">
        <v>7</v>
      </c>
      <c r="F1126" t="s">
        <v>1572</v>
      </c>
    </row>
    <row r="1127" spans="1:6" x14ac:dyDescent="0.35">
      <c r="A1127">
        <v>15</v>
      </c>
      <c r="B1127">
        <v>17957201</v>
      </c>
      <c r="C1127">
        <v>17958129</v>
      </c>
      <c r="D1127">
        <f t="shared" si="17"/>
        <v>928</v>
      </c>
      <c r="E1127">
        <v>9</v>
      </c>
      <c r="F1127" t="s">
        <v>1572</v>
      </c>
    </row>
    <row r="1128" spans="1:6" x14ac:dyDescent="0.35">
      <c r="A1128">
        <v>15</v>
      </c>
      <c r="B1128">
        <v>17958477</v>
      </c>
      <c r="C1128">
        <v>17958856</v>
      </c>
      <c r="D1128">
        <f t="shared" si="17"/>
        <v>379</v>
      </c>
      <c r="E1128">
        <v>4</v>
      </c>
      <c r="F1128" t="s">
        <v>1572</v>
      </c>
    </row>
    <row r="1129" spans="1:6" x14ac:dyDescent="0.35">
      <c r="A1129">
        <v>15</v>
      </c>
      <c r="B1129">
        <v>18094840</v>
      </c>
      <c r="C1129">
        <v>18095324</v>
      </c>
      <c r="D1129">
        <f t="shared" si="17"/>
        <v>484</v>
      </c>
      <c r="E1129">
        <v>5</v>
      </c>
      <c r="F1129" t="s">
        <v>6989</v>
      </c>
    </row>
    <row r="1130" spans="1:6" x14ac:dyDescent="0.35">
      <c r="A1130">
        <v>15</v>
      </c>
      <c r="B1130">
        <v>18095567</v>
      </c>
      <c r="C1130">
        <v>18096047</v>
      </c>
      <c r="D1130">
        <f t="shared" si="17"/>
        <v>480</v>
      </c>
      <c r="E1130">
        <v>5</v>
      </c>
      <c r="F1130" t="s">
        <v>6989</v>
      </c>
    </row>
    <row r="1131" spans="1:6" x14ac:dyDescent="0.35">
      <c r="A1131">
        <v>15</v>
      </c>
      <c r="B1131">
        <v>18097233</v>
      </c>
      <c r="C1131">
        <v>18097455</v>
      </c>
      <c r="D1131">
        <f t="shared" si="17"/>
        <v>222</v>
      </c>
      <c r="E1131">
        <v>5</v>
      </c>
      <c r="F1131" t="s">
        <v>6989</v>
      </c>
    </row>
    <row r="1132" spans="1:6" x14ac:dyDescent="0.35">
      <c r="A1132">
        <v>15</v>
      </c>
      <c r="B1132">
        <v>18097645</v>
      </c>
      <c r="C1132">
        <v>18097800</v>
      </c>
      <c r="D1132">
        <f t="shared" si="17"/>
        <v>155</v>
      </c>
      <c r="E1132">
        <v>4</v>
      </c>
      <c r="F1132" t="s">
        <v>6989</v>
      </c>
    </row>
    <row r="1133" spans="1:6" x14ac:dyDescent="0.35">
      <c r="A1133">
        <v>15</v>
      </c>
      <c r="B1133">
        <v>18100014</v>
      </c>
      <c r="C1133">
        <v>18100484</v>
      </c>
      <c r="D1133">
        <f t="shared" si="17"/>
        <v>470</v>
      </c>
      <c r="E1133">
        <v>4</v>
      </c>
      <c r="F1133" t="s">
        <v>6989</v>
      </c>
    </row>
    <row r="1134" spans="1:6" x14ac:dyDescent="0.35">
      <c r="A1134">
        <v>15</v>
      </c>
      <c r="B1134">
        <v>18101212</v>
      </c>
      <c r="C1134">
        <v>18101915</v>
      </c>
      <c r="D1134">
        <f t="shared" si="17"/>
        <v>703</v>
      </c>
      <c r="E1134">
        <v>7</v>
      </c>
      <c r="F1134" t="s">
        <v>6989</v>
      </c>
    </row>
    <row r="1135" spans="1:6" x14ac:dyDescent="0.35">
      <c r="A1135">
        <v>15</v>
      </c>
      <c r="B1135">
        <v>18622568</v>
      </c>
      <c r="C1135">
        <v>18622593</v>
      </c>
      <c r="D1135">
        <f t="shared" si="17"/>
        <v>25</v>
      </c>
      <c r="E1135">
        <v>4</v>
      </c>
      <c r="F1135" t="s">
        <v>6990</v>
      </c>
    </row>
    <row r="1136" spans="1:6" x14ac:dyDescent="0.35">
      <c r="A1136">
        <v>15</v>
      </c>
      <c r="B1136">
        <v>18753716</v>
      </c>
      <c r="C1136">
        <v>18754268</v>
      </c>
      <c r="D1136">
        <f t="shared" si="17"/>
        <v>552</v>
      </c>
      <c r="E1136">
        <v>4</v>
      </c>
      <c r="F1136" t="s">
        <v>955</v>
      </c>
    </row>
    <row r="1137" spans="1:6" x14ac:dyDescent="0.35">
      <c r="A1137">
        <v>15</v>
      </c>
      <c r="B1137">
        <v>18765026</v>
      </c>
      <c r="C1137">
        <v>18765262</v>
      </c>
      <c r="D1137">
        <f t="shared" si="17"/>
        <v>236</v>
      </c>
      <c r="E1137">
        <v>4</v>
      </c>
      <c r="F1137" t="s">
        <v>955</v>
      </c>
    </row>
    <row r="1138" spans="1:6" x14ac:dyDescent="0.35">
      <c r="A1138">
        <v>15</v>
      </c>
      <c r="B1138">
        <v>18860569</v>
      </c>
      <c r="C1138">
        <v>18860744</v>
      </c>
      <c r="D1138">
        <f t="shared" si="17"/>
        <v>175</v>
      </c>
      <c r="E1138">
        <v>4</v>
      </c>
      <c r="F1138" t="s">
        <v>6991</v>
      </c>
    </row>
    <row r="1139" spans="1:6" x14ac:dyDescent="0.35">
      <c r="A1139">
        <v>15</v>
      </c>
      <c r="B1139">
        <v>19425957</v>
      </c>
      <c r="C1139">
        <v>19425966</v>
      </c>
      <c r="D1139">
        <f t="shared" si="17"/>
        <v>9</v>
      </c>
      <c r="E1139">
        <v>4</v>
      </c>
      <c r="F1139" t="s">
        <v>6992</v>
      </c>
    </row>
    <row r="1140" spans="1:6" x14ac:dyDescent="0.35">
      <c r="A1140">
        <v>15</v>
      </c>
      <c r="B1140">
        <v>20124415</v>
      </c>
      <c r="C1140">
        <v>20125008</v>
      </c>
      <c r="D1140">
        <f t="shared" si="17"/>
        <v>593</v>
      </c>
      <c r="E1140">
        <v>5</v>
      </c>
      <c r="F1140" t="s">
        <v>5920</v>
      </c>
    </row>
    <row r="1141" spans="1:6" x14ac:dyDescent="0.35">
      <c r="A1141">
        <v>15</v>
      </c>
      <c r="B1141">
        <v>20307045</v>
      </c>
      <c r="C1141">
        <v>20308256</v>
      </c>
      <c r="D1141">
        <f t="shared" si="17"/>
        <v>1211</v>
      </c>
      <c r="E1141">
        <v>6</v>
      </c>
      <c r="F1141" t="s">
        <v>6993</v>
      </c>
    </row>
    <row r="1142" spans="1:6" x14ac:dyDescent="0.35">
      <c r="A1142">
        <v>15</v>
      </c>
      <c r="B1142">
        <v>20308757</v>
      </c>
      <c r="C1142">
        <v>20309523</v>
      </c>
      <c r="D1142">
        <f t="shared" si="17"/>
        <v>766</v>
      </c>
      <c r="E1142">
        <v>6</v>
      </c>
      <c r="F1142" t="s">
        <v>6993</v>
      </c>
    </row>
    <row r="1143" spans="1:6" x14ac:dyDescent="0.35">
      <c r="A1143">
        <v>15</v>
      </c>
      <c r="B1143">
        <v>20576965</v>
      </c>
      <c r="C1143">
        <v>20577436</v>
      </c>
      <c r="D1143">
        <f t="shared" si="17"/>
        <v>471</v>
      </c>
      <c r="E1143">
        <v>4</v>
      </c>
      <c r="F1143" t="s">
        <v>5517</v>
      </c>
    </row>
    <row r="1144" spans="1:6" x14ac:dyDescent="0.35">
      <c r="A1144">
        <v>15</v>
      </c>
      <c r="B1144">
        <v>20795497</v>
      </c>
      <c r="C1144">
        <v>20796066</v>
      </c>
      <c r="D1144">
        <f t="shared" si="17"/>
        <v>569</v>
      </c>
      <c r="E1144">
        <v>4</v>
      </c>
      <c r="F1144" t="s">
        <v>6994</v>
      </c>
    </row>
    <row r="1145" spans="1:6" x14ac:dyDescent="0.35">
      <c r="A1145">
        <v>15</v>
      </c>
      <c r="B1145">
        <v>20823749</v>
      </c>
      <c r="C1145">
        <v>20824190</v>
      </c>
      <c r="D1145">
        <f t="shared" si="17"/>
        <v>441</v>
      </c>
      <c r="E1145">
        <v>4</v>
      </c>
      <c r="F1145" t="s">
        <v>6994</v>
      </c>
    </row>
    <row r="1146" spans="1:6" x14ac:dyDescent="0.35">
      <c r="A1146">
        <v>15</v>
      </c>
      <c r="B1146">
        <v>20856550</v>
      </c>
      <c r="C1146">
        <v>20856730</v>
      </c>
      <c r="D1146">
        <f t="shared" si="17"/>
        <v>180</v>
      </c>
      <c r="E1146">
        <v>4</v>
      </c>
      <c r="F1146" t="s">
        <v>6994</v>
      </c>
    </row>
    <row r="1147" spans="1:6" x14ac:dyDescent="0.35">
      <c r="A1147">
        <v>15</v>
      </c>
      <c r="B1147">
        <v>20858100</v>
      </c>
      <c r="C1147">
        <v>20859661</v>
      </c>
      <c r="D1147">
        <f t="shared" si="17"/>
        <v>1561</v>
      </c>
      <c r="E1147">
        <v>14</v>
      </c>
      <c r="F1147" t="s">
        <v>6994</v>
      </c>
    </row>
    <row r="1148" spans="1:6" x14ac:dyDescent="0.35">
      <c r="A1148">
        <v>15</v>
      </c>
      <c r="B1148">
        <v>20945935</v>
      </c>
      <c r="C1148">
        <v>20946724</v>
      </c>
      <c r="D1148">
        <f t="shared" si="17"/>
        <v>789</v>
      </c>
      <c r="E1148">
        <v>12</v>
      </c>
      <c r="F1148" t="s">
        <v>6994</v>
      </c>
    </row>
    <row r="1149" spans="1:6" x14ac:dyDescent="0.35">
      <c r="A1149">
        <v>15</v>
      </c>
      <c r="B1149">
        <v>20946797</v>
      </c>
      <c r="C1149">
        <v>20947148</v>
      </c>
      <c r="D1149">
        <f t="shared" si="17"/>
        <v>351</v>
      </c>
      <c r="E1149">
        <v>4</v>
      </c>
      <c r="F1149" t="s">
        <v>6994</v>
      </c>
    </row>
    <row r="1150" spans="1:6" x14ac:dyDescent="0.35">
      <c r="A1150">
        <v>15</v>
      </c>
      <c r="B1150">
        <v>20947303</v>
      </c>
      <c r="C1150">
        <v>20947495</v>
      </c>
      <c r="D1150">
        <f t="shared" si="17"/>
        <v>192</v>
      </c>
      <c r="E1150">
        <v>5</v>
      </c>
      <c r="F1150" t="s">
        <v>6994</v>
      </c>
    </row>
    <row r="1151" spans="1:6" x14ac:dyDescent="0.35">
      <c r="A1151">
        <v>15</v>
      </c>
      <c r="B1151">
        <v>20947818</v>
      </c>
      <c r="C1151">
        <v>20948616</v>
      </c>
      <c r="D1151">
        <f t="shared" si="17"/>
        <v>798</v>
      </c>
      <c r="E1151">
        <v>16</v>
      </c>
      <c r="F1151" t="s">
        <v>6994</v>
      </c>
    </row>
    <row r="1152" spans="1:6" x14ac:dyDescent="0.35">
      <c r="A1152">
        <v>15</v>
      </c>
      <c r="B1152">
        <v>20949317</v>
      </c>
      <c r="C1152">
        <v>20949448</v>
      </c>
      <c r="D1152">
        <f t="shared" si="17"/>
        <v>131</v>
      </c>
      <c r="E1152">
        <v>4</v>
      </c>
      <c r="F1152" t="s">
        <v>6994</v>
      </c>
    </row>
    <row r="1153" spans="1:6" x14ac:dyDescent="0.35">
      <c r="A1153">
        <v>15</v>
      </c>
      <c r="B1153">
        <v>20951265</v>
      </c>
      <c r="C1153">
        <v>20952455</v>
      </c>
      <c r="D1153">
        <f t="shared" si="17"/>
        <v>1190</v>
      </c>
      <c r="E1153">
        <v>7</v>
      </c>
      <c r="F1153" t="s">
        <v>6994</v>
      </c>
    </row>
    <row r="1154" spans="1:6" x14ac:dyDescent="0.35">
      <c r="A1154">
        <v>15</v>
      </c>
      <c r="B1154">
        <v>20952650</v>
      </c>
      <c r="C1154">
        <v>20952679</v>
      </c>
      <c r="D1154">
        <f t="shared" si="17"/>
        <v>29</v>
      </c>
      <c r="E1154">
        <v>6</v>
      </c>
      <c r="F1154" t="s">
        <v>6994</v>
      </c>
    </row>
    <row r="1155" spans="1:6" x14ac:dyDescent="0.35">
      <c r="A1155">
        <v>15</v>
      </c>
      <c r="B1155">
        <v>20962916</v>
      </c>
      <c r="C1155">
        <v>20963251</v>
      </c>
      <c r="D1155">
        <f t="shared" ref="D1155:D1218" si="18">C1155-B1155</f>
        <v>335</v>
      </c>
      <c r="E1155">
        <v>6</v>
      </c>
      <c r="F1155" t="s">
        <v>6994</v>
      </c>
    </row>
    <row r="1156" spans="1:6" x14ac:dyDescent="0.35">
      <c r="A1156">
        <v>15</v>
      </c>
      <c r="B1156">
        <v>20964383</v>
      </c>
      <c r="C1156">
        <v>20964441</v>
      </c>
      <c r="D1156">
        <f t="shared" si="18"/>
        <v>58</v>
      </c>
      <c r="E1156">
        <v>4</v>
      </c>
      <c r="F1156" t="s">
        <v>6994</v>
      </c>
    </row>
    <row r="1157" spans="1:6" x14ac:dyDescent="0.35">
      <c r="A1157">
        <v>15</v>
      </c>
      <c r="B1157">
        <v>20965109</v>
      </c>
      <c r="C1157">
        <v>20965131</v>
      </c>
      <c r="D1157">
        <f t="shared" si="18"/>
        <v>22</v>
      </c>
      <c r="E1157">
        <v>5</v>
      </c>
      <c r="F1157" t="s">
        <v>6994</v>
      </c>
    </row>
    <row r="1158" spans="1:6" x14ac:dyDescent="0.35">
      <c r="A1158">
        <v>15</v>
      </c>
      <c r="B1158">
        <v>20965888</v>
      </c>
      <c r="C1158">
        <v>20966031</v>
      </c>
      <c r="D1158">
        <f t="shared" si="18"/>
        <v>143</v>
      </c>
      <c r="E1158">
        <v>5</v>
      </c>
      <c r="F1158" t="s">
        <v>6994</v>
      </c>
    </row>
    <row r="1159" spans="1:6" x14ac:dyDescent="0.35">
      <c r="A1159">
        <v>15</v>
      </c>
      <c r="B1159">
        <v>20966095</v>
      </c>
      <c r="C1159">
        <v>20966243</v>
      </c>
      <c r="D1159">
        <f t="shared" si="18"/>
        <v>148</v>
      </c>
      <c r="E1159">
        <v>4</v>
      </c>
      <c r="F1159" t="s">
        <v>6994</v>
      </c>
    </row>
    <row r="1160" spans="1:6" x14ac:dyDescent="0.35">
      <c r="A1160">
        <v>15</v>
      </c>
      <c r="B1160">
        <v>20966938</v>
      </c>
      <c r="C1160">
        <v>20967095</v>
      </c>
      <c r="D1160">
        <f t="shared" si="18"/>
        <v>157</v>
      </c>
      <c r="E1160">
        <v>4</v>
      </c>
      <c r="F1160" t="s">
        <v>6994</v>
      </c>
    </row>
    <row r="1161" spans="1:6" x14ac:dyDescent="0.35">
      <c r="A1161">
        <v>15</v>
      </c>
      <c r="B1161">
        <v>20967296</v>
      </c>
      <c r="C1161">
        <v>20967478</v>
      </c>
      <c r="D1161">
        <f t="shared" si="18"/>
        <v>182</v>
      </c>
      <c r="E1161">
        <v>4</v>
      </c>
      <c r="F1161" t="s">
        <v>6994</v>
      </c>
    </row>
    <row r="1162" spans="1:6" x14ac:dyDescent="0.35">
      <c r="A1162">
        <v>15</v>
      </c>
      <c r="B1162">
        <v>20968447</v>
      </c>
      <c r="C1162">
        <v>20969026</v>
      </c>
      <c r="D1162">
        <f t="shared" si="18"/>
        <v>579</v>
      </c>
      <c r="E1162">
        <v>9</v>
      </c>
      <c r="F1162" t="s">
        <v>6994</v>
      </c>
    </row>
    <row r="1163" spans="1:6" x14ac:dyDescent="0.35">
      <c r="A1163">
        <v>15</v>
      </c>
      <c r="B1163">
        <v>20969086</v>
      </c>
      <c r="C1163">
        <v>20969455</v>
      </c>
      <c r="D1163">
        <f t="shared" si="18"/>
        <v>369</v>
      </c>
      <c r="E1163">
        <v>8</v>
      </c>
      <c r="F1163" t="s">
        <v>6994</v>
      </c>
    </row>
    <row r="1164" spans="1:6" x14ac:dyDescent="0.35">
      <c r="A1164">
        <v>15</v>
      </c>
      <c r="B1164">
        <v>20970380</v>
      </c>
      <c r="C1164">
        <v>20970444</v>
      </c>
      <c r="D1164">
        <f t="shared" si="18"/>
        <v>64</v>
      </c>
      <c r="E1164">
        <v>4</v>
      </c>
      <c r="F1164" t="s">
        <v>6994</v>
      </c>
    </row>
    <row r="1165" spans="1:6" x14ac:dyDescent="0.35">
      <c r="A1165">
        <v>15</v>
      </c>
      <c r="B1165">
        <v>20972846</v>
      </c>
      <c r="C1165">
        <v>20973148</v>
      </c>
      <c r="D1165">
        <f t="shared" si="18"/>
        <v>302</v>
      </c>
      <c r="E1165">
        <v>6</v>
      </c>
      <c r="F1165" t="s">
        <v>6994</v>
      </c>
    </row>
    <row r="1166" spans="1:6" x14ac:dyDescent="0.35">
      <c r="A1166">
        <v>15</v>
      </c>
      <c r="B1166">
        <v>20975970</v>
      </c>
      <c r="C1166">
        <v>20976429</v>
      </c>
      <c r="D1166">
        <f t="shared" si="18"/>
        <v>459</v>
      </c>
      <c r="E1166">
        <v>5</v>
      </c>
      <c r="F1166" t="s">
        <v>6994</v>
      </c>
    </row>
    <row r="1167" spans="1:6" x14ac:dyDescent="0.35">
      <c r="A1167">
        <v>15</v>
      </c>
      <c r="B1167">
        <v>20984575</v>
      </c>
      <c r="C1167">
        <v>20984950</v>
      </c>
      <c r="D1167">
        <f t="shared" si="18"/>
        <v>375</v>
      </c>
      <c r="E1167">
        <v>4</v>
      </c>
      <c r="F1167" t="s">
        <v>6994</v>
      </c>
    </row>
    <row r="1168" spans="1:6" x14ac:dyDescent="0.35">
      <c r="A1168">
        <v>15</v>
      </c>
      <c r="B1168">
        <v>20990077</v>
      </c>
      <c r="C1168">
        <v>20990863</v>
      </c>
      <c r="D1168">
        <f t="shared" si="18"/>
        <v>786</v>
      </c>
      <c r="E1168">
        <v>6</v>
      </c>
      <c r="F1168" t="s">
        <v>6994</v>
      </c>
    </row>
    <row r="1169" spans="1:6" x14ac:dyDescent="0.35">
      <c r="A1169">
        <v>15</v>
      </c>
      <c r="B1169">
        <v>20990964</v>
      </c>
      <c r="C1169">
        <v>20991273</v>
      </c>
      <c r="D1169">
        <f t="shared" si="18"/>
        <v>309</v>
      </c>
      <c r="E1169">
        <v>4</v>
      </c>
      <c r="F1169" t="s">
        <v>6994</v>
      </c>
    </row>
    <row r="1170" spans="1:6" x14ac:dyDescent="0.35">
      <c r="A1170">
        <v>15</v>
      </c>
      <c r="B1170">
        <v>20991466</v>
      </c>
      <c r="C1170">
        <v>20991690</v>
      </c>
      <c r="D1170">
        <f t="shared" si="18"/>
        <v>224</v>
      </c>
      <c r="E1170">
        <v>4</v>
      </c>
      <c r="F1170" t="s">
        <v>6994</v>
      </c>
    </row>
    <row r="1171" spans="1:6" x14ac:dyDescent="0.35">
      <c r="A1171">
        <v>15</v>
      </c>
      <c r="B1171">
        <v>20992962</v>
      </c>
      <c r="C1171">
        <v>20993450</v>
      </c>
      <c r="D1171">
        <f t="shared" si="18"/>
        <v>488</v>
      </c>
      <c r="E1171">
        <v>4</v>
      </c>
      <c r="F1171" t="s">
        <v>6994</v>
      </c>
    </row>
    <row r="1172" spans="1:6" x14ac:dyDescent="0.35">
      <c r="A1172">
        <v>15</v>
      </c>
      <c r="B1172">
        <v>20993550</v>
      </c>
      <c r="C1172">
        <v>20994143</v>
      </c>
      <c r="D1172">
        <f t="shared" si="18"/>
        <v>593</v>
      </c>
      <c r="E1172">
        <v>22</v>
      </c>
      <c r="F1172" t="s">
        <v>6994</v>
      </c>
    </row>
    <row r="1173" spans="1:6" x14ac:dyDescent="0.35">
      <c r="A1173">
        <v>15</v>
      </c>
      <c r="B1173">
        <v>20994238</v>
      </c>
      <c r="C1173">
        <v>20994461</v>
      </c>
      <c r="D1173">
        <f t="shared" si="18"/>
        <v>223</v>
      </c>
      <c r="E1173">
        <v>8</v>
      </c>
      <c r="F1173" t="s">
        <v>6994</v>
      </c>
    </row>
    <row r="1174" spans="1:6" x14ac:dyDescent="0.35">
      <c r="A1174">
        <v>15</v>
      </c>
      <c r="B1174">
        <v>20995860</v>
      </c>
      <c r="C1174">
        <v>20995943</v>
      </c>
      <c r="D1174">
        <f t="shared" si="18"/>
        <v>83</v>
      </c>
      <c r="E1174">
        <v>4</v>
      </c>
      <c r="F1174" t="s">
        <v>6994</v>
      </c>
    </row>
    <row r="1175" spans="1:6" x14ac:dyDescent="0.35">
      <c r="A1175">
        <v>15</v>
      </c>
      <c r="B1175">
        <v>20995972</v>
      </c>
      <c r="C1175">
        <v>20996030</v>
      </c>
      <c r="D1175">
        <f t="shared" si="18"/>
        <v>58</v>
      </c>
      <c r="E1175">
        <v>4</v>
      </c>
      <c r="F1175" t="s">
        <v>6994</v>
      </c>
    </row>
    <row r="1176" spans="1:6" x14ac:dyDescent="0.35">
      <c r="A1176">
        <v>15</v>
      </c>
      <c r="B1176">
        <v>20996635</v>
      </c>
      <c r="C1176">
        <v>20997875</v>
      </c>
      <c r="D1176">
        <f t="shared" si="18"/>
        <v>1240</v>
      </c>
      <c r="E1176">
        <v>14</v>
      </c>
      <c r="F1176" t="s">
        <v>6994</v>
      </c>
    </row>
    <row r="1177" spans="1:6" x14ac:dyDescent="0.35">
      <c r="A1177">
        <v>15</v>
      </c>
      <c r="B1177">
        <v>20999900</v>
      </c>
      <c r="C1177">
        <v>21000302</v>
      </c>
      <c r="D1177">
        <f t="shared" si="18"/>
        <v>402</v>
      </c>
      <c r="E1177">
        <v>4</v>
      </c>
      <c r="F1177" t="s">
        <v>6994</v>
      </c>
    </row>
    <row r="1178" spans="1:6" x14ac:dyDescent="0.35">
      <c r="A1178">
        <v>15</v>
      </c>
      <c r="B1178">
        <v>21002997</v>
      </c>
      <c r="C1178">
        <v>21003712</v>
      </c>
      <c r="D1178">
        <f t="shared" si="18"/>
        <v>715</v>
      </c>
      <c r="E1178">
        <v>6</v>
      </c>
      <c r="F1178" t="s">
        <v>6995</v>
      </c>
    </row>
    <row r="1179" spans="1:6" x14ac:dyDescent="0.35">
      <c r="A1179">
        <v>15</v>
      </c>
      <c r="B1179">
        <v>21107567</v>
      </c>
      <c r="C1179">
        <v>21108219</v>
      </c>
      <c r="D1179">
        <f t="shared" si="18"/>
        <v>652</v>
      </c>
      <c r="E1179">
        <v>16</v>
      </c>
      <c r="F1179" t="s">
        <v>6996</v>
      </c>
    </row>
    <row r="1180" spans="1:6" x14ac:dyDescent="0.35">
      <c r="A1180">
        <v>15</v>
      </c>
      <c r="B1180">
        <v>21111035</v>
      </c>
      <c r="C1180">
        <v>21111156</v>
      </c>
      <c r="D1180">
        <f t="shared" si="18"/>
        <v>121</v>
      </c>
      <c r="E1180">
        <v>4</v>
      </c>
      <c r="F1180" t="s">
        <v>6996</v>
      </c>
    </row>
    <row r="1181" spans="1:6" x14ac:dyDescent="0.35">
      <c r="A1181">
        <v>15</v>
      </c>
      <c r="B1181">
        <v>21131872</v>
      </c>
      <c r="C1181">
        <v>21132109</v>
      </c>
      <c r="D1181">
        <f t="shared" si="18"/>
        <v>237</v>
      </c>
      <c r="E1181">
        <v>5</v>
      </c>
      <c r="F1181" t="s">
        <v>6996</v>
      </c>
    </row>
    <row r="1182" spans="1:6" x14ac:dyDescent="0.35">
      <c r="A1182">
        <v>15</v>
      </c>
      <c r="B1182">
        <v>21185254</v>
      </c>
      <c r="C1182">
        <v>21185391</v>
      </c>
      <c r="D1182">
        <f t="shared" si="18"/>
        <v>137</v>
      </c>
      <c r="E1182">
        <v>4</v>
      </c>
      <c r="F1182" t="s">
        <v>6997</v>
      </c>
    </row>
    <row r="1183" spans="1:6" x14ac:dyDescent="0.35">
      <c r="A1183">
        <v>15</v>
      </c>
      <c r="B1183">
        <v>21403468</v>
      </c>
      <c r="C1183">
        <v>21403773</v>
      </c>
      <c r="D1183">
        <f t="shared" si="18"/>
        <v>305</v>
      </c>
      <c r="E1183">
        <v>4</v>
      </c>
      <c r="F1183" t="s">
        <v>6998</v>
      </c>
    </row>
    <row r="1184" spans="1:6" x14ac:dyDescent="0.35">
      <c r="A1184">
        <v>15</v>
      </c>
      <c r="B1184">
        <v>21405219</v>
      </c>
      <c r="C1184">
        <v>21405580</v>
      </c>
      <c r="D1184">
        <f t="shared" si="18"/>
        <v>361</v>
      </c>
      <c r="E1184">
        <v>4</v>
      </c>
      <c r="F1184" t="s">
        <v>6998</v>
      </c>
    </row>
    <row r="1185" spans="1:6" x14ac:dyDescent="0.35">
      <c r="A1185">
        <v>15</v>
      </c>
      <c r="B1185">
        <v>21405940</v>
      </c>
      <c r="C1185">
        <v>21406526</v>
      </c>
      <c r="D1185">
        <f t="shared" si="18"/>
        <v>586</v>
      </c>
      <c r="E1185">
        <v>6</v>
      </c>
      <c r="F1185" t="s">
        <v>6998</v>
      </c>
    </row>
    <row r="1186" spans="1:6" x14ac:dyDescent="0.35">
      <c r="A1186">
        <v>15</v>
      </c>
      <c r="B1186">
        <v>21504916</v>
      </c>
      <c r="C1186">
        <v>21505597</v>
      </c>
      <c r="D1186">
        <f t="shared" si="18"/>
        <v>681</v>
      </c>
      <c r="E1186">
        <v>4</v>
      </c>
      <c r="F1186" t="s">
        <v>6999</v>
      </c>
    </row>
    <row r="1187" spans="1:6" x14ac:dyDescent="0.35">
      <c r="A1187">
        <v>15</v>
      </c>
      <c r="B1187">
        <v>22264287</v>
      </c>
      <c r="C1187">
        <v>22264484</v>
      </c>
      <c r="D1187">
        <f t="shared" si="18"/>
        <v>197</v>
      </c>
      <c r="E1187">
        <v>4</v>
      </c>
      <c r="F1187" t="s">
        <v>7000</v>
      </c>
    </row>
    <row r="1188" spans="1:6" x14ac:dyDescent="0.35">
      <c r="A1188">
        <v>15</v>
      </c>
      <c r="B1188">
        <v>22432740</v>
      </c>
      <c r="C1188">
        <v>22432842</v>
      </c>
      <c r="D1188">
        <f t="shared" si="18"/>
        <v>102</v>
      </c>
      <c r="E1188">
        <v>5</v>
      </c>
      <c r="F1188" t="s">
        <v>7001</v>
      </c>
    </row>
    <row r="1189" spans="1:6" x14ac:dyDescent="0.35">
      <c r="A1189">
        <v>15</v>
      </c>
      <c r="B1189">
        <v>22433127</v>
      </c>
      <c r="C1189">
        <v>22433403</v>
      </c>
      <c r="D1189">
        <f t="shared" si="18"/>
        <v>276</v>
      </c>
      <c r="E1189">
        <v>6</v>
      </c>
      <c r="F1189" t="s">
        <v>7001</v>
      </c>
    </row>
    <row r="1190" spans="1:6" x14ac:dyDescent="0.35">
      <c r="A1190">
        <v>15</v>
      </c>
      <c r="B1190">
        <v>22435457</v>
      </c>
      <c r="C1190">
        <v>22435555</v>
      </c>
      <c r="D1190">
        <f t="shared" si="18"/>
        <v>98</v>
      </c>
      <c r="E1190">
        <v>4</v>
      </c>
      <c r="F1190" t="s">
        <v>7002</v>
      </c>
    </row>
    <row r="1191" spans="1:6" x14ac:dyDescent="0.35">
      <c r="A1191">
        <v>15</v>
      </c>
      <c r="B1191">
        <v>22438874</v>
      </c>
      <c r="C1191">
        <v>22439526</v>
      </c>
      <c r="D1191">
        <f t="shared" si="18"/>
        <v>652</v>
      </c>
      <c r="E1191">
        <v>5</v>
      </c>
      <c r="F1191" t="s">
        <v>7002</v>
      </c>
    </row>
    <row r="1192" spans="1:6" x14ac:dyDescent="0.35">
      <c r="A1192">
        <v>15</v>
      </c>
      <c r="B1192">
        <v>23810299</v>
      </c>
      <c r="C1192">
        <v>23810633</v>
      </c>
      <c r="D1192">
        <f t="shared" si="18"/>
        <v>334</v>
      </c>
      <c r="E1192">
        <v>4</v>
      </c>
      <c r="F1192" t="s">
        <v>7003</v>
      </c>
    </row>
    <row r="1193" spans="1:6" x14ac:dyDescent="0.35">
      <c r="A1193">
        <v>15</v>
      </c>
      <c r="B1193">
        <v>24407148</v>
      </c>
      <c r="C1193">
        <v>24407397</v>
      </c>
      <c r="D1193">
        <f t="shared" si="18"/>
        <v>249</v>
      </c>
      <c r="E1193">
        <v>5</v>
      </c>
      <c r="F1193" t="s">
        <v>1209</v>
      </c>
    </row>
    <row r="1194" spans="1:6" x14ac:dyDescent="0.35">
      <c r="A1194">
        <v>15</v>
      </c>
      <c r="B1194">
        <v>24694158</v>
      </c>
      <c r="C1194">
        <v>24694186</v>
      </c>
      <c r="D1194">
        <f t="shared" si="18"/>
        <v>28</v>
      </c>
      <c r="E1194">
        <v>4</v>
      </c>
      <c r="F1194" t="s">
        <v>1209</v>
      </c>
    </row>
    <row r="1195" spans="1:6" x14ac:dyDescent="0.35">
      <c r="A1195">
        <v>15</v>
      </c>
      <c r="B1195">
        <v>25970128</v>
      </c>
      <c r="C1195">
        <v>25970360</v>
      </c>
      <c r="D1195">
        <f t="shared" si="18"/>
        <v>232</v>
      </c>
      <c r="E1195">
        <v>4</v>
      </c>
      <c r="F1195" t="s">
        <v>7004</v>
      </c>
    </row>
    <row r="1196" spans="1:6" x14ac:dyDescent="0.35">
      <c r="A1196">
        <v>15</v>
      </c>
      <c r="B1196">
        <v>26114840</v>
      </c>
      <c r="C1196">
        <v>26115236</v>
      </c>
      <c r="D1196">
        <f t="shared" si="18"/>
        <v>396</v>
      </c>
      <c r="E1196">
        <v>4</v>
      </c>
      <c r="F1196" t="s">
        <v>7004</v>
      </c>
    </row>
    <row r="1197" spans="1:6" x14ac:dyDescent="0.35">
      <c r="A1197">
        <v>15</v>
      </c>
      <c r="B1197">
        <v>26155638</v>
      </c>
      <c r="C1197">
        <v>26155768</v>
      </c>
      <c r="D1197">
        <f t="shared" si="18"/>
        <v>130</v>
      </c>
      <c r="E1197">
        <v>4</v>
      </c>
      <c r="F1197" t="s">
        <v>7005</v>
      </c>
    </row>
    <row r="1198" spans="1:6" x14ac:dyDescent="0.35">
      <c r="A1198">
        <v>15</v>
      </c>
      <c r="B1198">
        <v>26299435</v>
      </c>
      <c r="C1198">
        <v>26299599</v>
      </c>
      <c r="D1198">
        <f t="shared" si="18"/>
        <v>164</v>
      </c>
      <c r="E1198">
        <v>7</v>
      </c>
      <c r="F1198" t="s">
        <v>7006</v>
      </c>
    </row>
    <row r="1199" spans="1:6" x14ac:dyDescent="0.35">
      <c r="A1199">
        <v>15</v>
      </c>
      <c r="B1199">
        <v>26306445</v>
      </c>
      <c r="C1199">
        <v>26306981</v>
      </c>
      <c r="D1199">
        <f t="shared" si="18"/>
        <v>536</v>
      </c>
      <c r="E1199">
        <v>4</v>
      </c>
      <c r="F1199" t="s">
        <v>7006</v>
      </c>
    </row>
    <row r="1200" spans="1:6" x14ac:dyDescent="0.35">
      <c r="A1200">
        <v>15</v>
      </c>
      <c r="B1200">
        <v>26307174</v>
      </c>
      <c r="C1200">
        <v>26307380</v>
      </c>
      <c r="D1200">
        <f t="shared" si="18"/>
        <v>206</v>
      </c>
      <c r="E1200">
        <v>4</v>
      </c>
      <c r="F1200" t="s">
        <v>7006</v>
      </c>
    </row>
    <row r="1201" spans="1:6" x14ac:dyDescent="0.35">
      <c r="A1201">
        <v>15</v>
      </c>
      <c r="B1201">
        <v>26308944</v>
      </c>
      <c r="C1201">
        <v>26309184</v>
      </c>
      <c r="D1201">
        <f t="shared" si="18"/>
        <v>240</v>
      </c>
      <c r="E1201">
        <v>4</v>
      </c>
      <c r="F1201" t="s">
        <v>7006</v>
      </c>
    </row>
    <row r="1202" spans="1:6" x14ac:dyDescent="0.35">
      <c r="A1202">
        <v>15</v>
      </c>
      <c r="B1202">
        <v>26309275</v>
      </c>
      <c r="C1202">
        <v>26309621</v>
      </c>
      <c r="D1202">
        <f t="shared" si="18"/>
        <v>346</v>
      </c>
      <c r="E1202">
        <v>6</v>
      </c>
      <c r="F1202" t="s">
        <v>7006</v>
      </c>
    </row>
    <row r="1203" spans="1:6" x14ac:dyDescent="0.35">
      <c r="A1203">
        <v>15</v>
      </c>
      <c r="B1203">
        <v>26309657</v>
      </c>
      <c r="C1203">
        <v>26309834</v>
      </c>
      <c r="D1203">
        <f t="shared" si="18"/>
        <v>177</v>
      </c>
      <c r="E1203">
        <v>4</v>
      </c>
      <c r="F1203" t="s">
        <v>7006</v>
      </c>
    </row>
    <row r="1204" spans="1:6" x14ac:dyDescent="0.35">
      <c r="A1204">
        <v>15</v>
      </c>
      <c r="B1204">
        <v>26309924</v>
      </c>
      <c r="C1204">
        <v>26310363</v>
      </c>
      <c r="D1204">
        <f t="shared" si="18"/>
        <v>439</v>
      </c>
      <c r="E1204">
        <v>15</v>
      </c>
      <c r="F1204" t="s">
        <v>7006</v>
      </c>
    </row>
    <row r="1205" spans="1:6" x14ac:dyDescent="0.35">
      <c r="A1205">
        <v>15</v>
      </c>
      <c r="B1205">
        <v>26310404</v>
      </c>
      <c r="C1205">
        <v>26310764</v>
      </c>
      <c r="D1205">
        <f t="shared" si="18"/>
        <v>360</v>
      </c>
      <c r="E1205">
        <v>8</v>
      </c>
      <c r="F1205" t="s">
        <v>7006</v>
      </c>
    </row>
    <row r="1206" spans="1:6" x14ac:dyDescent="0.35">
      <c r="A1206">
        <v>15</v>
      </c>
      <c r="B1206">
        <v>26311011</v>
      </c>
      <c r="C1206">
        <v>26311845</v>
      </c>
      <c r="D1206">
        <f t="shared" si="18"/>
        <v>834</v>
      </c>
      <c r="E1206">
        <v>12</v>
      </c>
      <c r="F1206" t="s">
        <v>7006</v>
      </c>
    </row>
    <row r="1207" spans="1:6" x14ac:dyDescent="0.35">
      <c r="A1207">
        <v>15</v>
      </c>
      <c r="B1207">
        <v>26698541</v>
      </c>
      <c r="C1207">
        <v>26698553</v>
      </c>
      <c r="D1207">
        <f t="shared" si="18"/>
        <v>12</v>
      </c>
      <c r="E1207">
        <v>4</v>
      </c>
      <c r="F1207" t="s">
        <v>7007</v>
      </c>
    </row>
    <row r="1208" spans="1:6" x14ac:dyDescent="0.35">
      <c r="A1208">
        <v>15</v>
      </c>
      <c r="B1208">
        <v>26972368</v>
      </c>
      <c r="C1208">
        <v>26972854</v>
      </c>
      <c r="D1208">
        <f t="shared" si="18"/>
        <v>486</v>
      </c>
      <c r="E1208">
        <v>7</v>
      </c>
      <c r="F1208" t="s">
        <v>7008</v>
      </c>
    </row>
    <row r="1209" spans="1:6" x14ac:dyDescent="0.35">
      <c r="A1209">
        <v>15</v>
      </c>
      <c r="B1209">
        <v>30264959</v>
      </c>
      <c r="C1209">
        <v>30265059</v>
      </c>
      <c r="D1209">
        <f t="shared" si="18"/>
        <v>100</v>
      </c>
      <c r="E1209">
        <v>6</v>
      </c>
      <c r="F1209" t="s">
        <v>1494</v>
      </c>
    </row>
    <row r="1210" spans="1:6" x14ac:dyDescent="0.35">
      <c r="A1210">
        <v>15</v>
      </c>
      <c r="B1210">
        <v>30985908</v>
      </c>
      <c r="C1210">
        <v>30986685</v>
      </c>
      <c r="D1210">
        <f t="shared" si="18"/>
        <v>777</v>
      </c>
      <c r="E1210">
        <v>6</v>
      </c>
      <c r="F1210" t="s">
        <v>1614</v>
      </c>
    </row>
    <row r="1211" spans="1:6" x14ac:dyDescent="0.35">
      <c r="A1211">
        <v>15</v>
      </c>
      <c r="B1211">
        <v>33442757</v>
      </c>
      <c r="C1211">
        <v>33443940</v>
      </c>
      <c r="D1211">
        <f t="shared" si="18"/>
        <v>1183</v>
      </c>
      <c r="E1211">
        <v>4</v>
      </c>
      <c r="F1211" t="s">
        <v>7009</v>
      </c>
    </row>
    <row r="1212" spans="1:6" x14ac:dyDescent="0.35">
      <c r="A1212">
        <v>15</v>
      </c>
      <c r="B1212">
        <v>33468456</v>
      </c>
      <c r="C1212">
        <v>33470628</v>
      </c>
      <c r="D1212">
        <f t="shared" si="18"/>
        <v>2172</v>
      </c>
      <c r="E1212">
        <v>7</v>
      </c>
      <c r="F1212" t="s">
        <v>7010</v>
      </c>
    </row>
    <row r="1213" spans="1:6" x14ac:dyDescent="0.35">
      <c r="A1213">
        <v>15</v>
      </c>
      <c r="B1213">
        <v>33485457</v>
      </c>
      <c r="C1213">
        <v>33485621</v>
      </c>
      <c r="D1213">
        <f t="shared" si="18"/>
        <v>164</v>
      </c>
      <c r="E1213">
        <v>5</v>
      </c>
      <c r="F1213" t="s">
        <v>7011</v>
      </c>
    </row>
    <row r="1214" spans="1:6" x14ac:dyDescent="0.35">
      <c r="A1214">
        <v>15</v>
      </c>
      <c r="B1214">
        <v>33486468</v>
      </c>
      <c r="C1214">
        <v>33486931</v>
      </c>
      <c r="D1214">
        <f t="shared" si="18"/>
        <v>463</v>
      </c>
      <c r="E1214">
        <v>4</v>
      </c>
      <c r="F1214" t="s">
        <v>7011</v>
      </c>
    </row>
    <row r="1215" spans="1:6" x14ac:dyDescent="0.35">
      <c r="A1215">
        <v>15</v>
      </c>
      <c r="B1215">
        <v>33490115</v>
      </c>
      <c r="C1215">
        <v>33494689</v>
      </c>
      <c r="D1215">
        <f t="shared" si="18"/>
        <v>4574</v>
      </c>
      <c r="E1215">
        <v>9</v>
      </c>
      <c r="F1215" t="s">
        <v>7011</v>
      </c>
    </row>
    <row r="1216" spans="1:6" x14ac:dyDescent="0.35">
      <c r="A1216">
        <v>15</v>
      </c>
      <c r="B1216">
        <v>33621216</v>
      </c>
      <c r="C1216">
        <v>33622263</v>
      </c>
      <c r="D1216">
        <f t="shared" si="18"/>
        <v>1047</v>
      </c>
      <c r="E1216">
        <v>8</v>
      </c>
      <c r="F1216" t="s">
        <v>265</v>
      </c>
    </row>
    <row r="1217" spans="1:6" x14ac:dyDescent="0.35">
      <c r="A1217">
        <v>15</v>
      </c>
      <c r="B1217">
        <v>33624996</v>
      </c>
      <c r="C1217">
        <v>33625467</v>
      </c>
      <c r="D1217">
        <f t="shared" si="18"/>
        <v>471</v>
      </c>
      <c r="E1217">
        <v>4</v>
      </c>
      <c r="F1217" t="s">
        <v>265</v>
      </c>
    </row>
    <row r="1218" spans="1:6" x14ac:dyDescent="0.35">
      <c r="A1218">
        <v>15</v>
      </c>
      <c r="B1218">
        <v>34317045</v>
      </c>
      <c r="C1218">
        <v>34317619</v>
      </c>
      <c r="D1218">
        <f t="shared" si="18"/>
        <v>574</v>
      </c>
      <c r="E1218">
        <v>4</v>
      </c>
      <c r="F1218" t="s">
        <v>7012</v>
      </c>
    </row>
    <row r="1219" spans="1:6" x14ac:dyDescent="0.35">
      <c r="A1219">
        <v>15</v>
      </c>
      <c r="B1219">
        <v>34331128</v>
      </c>
      <c r="C1219">
        <v>34331326</v>
      </c>
      <c r="D1219">
        <f t="shared" ref="D1219:D1282" si="19">C1219-B1219</f>
        <v>198</v>
      </c>
      <c r="E1219">
        <v>6</v>
      </c>
      <c r="F1219" t="s">
        <v>2081</v>
      </c>
    </row>
    <row r="1220" spans="1:6" x14ac:dyDescent="0.35">
      <c r="A1220">
        <v>15</v>
      </c>
      <c r="B1220">
        <v>34331510</v>
      </c>
      <c r="C1220">
        <v>34332026</v>
      </c>
      <c r="D1220">
        <f t="shared" si="19"/>
        <v>516</v>
      </c>
      <c r="E1220">
        <v>4</v>
      </c>
      <c r="F1220" t="s">
        <v>2081</v>
      </c>
    </row>
    <row r="1221" spans="1:6" x14ac:dyDescent="0.35">
      <c r="A1221">
        <v>15</v>
      </c>
      <c r="B1221">
        <v>34590982</v>
      </c>
      <c r="C1221">
        <v>34592486</v>
      </c>
      <c r="D1221">
        <f t="shared" si="19"/>
        <v>1504</v>
      </c>
      <c r="E1221">
        <v>12</v>
      </c>
      <c r="F1221" t="s">
        <v>4379</v>
      </c>
    </row>
    <row r="1222" spans="1:6" x14ac:dyDescent="0.35">
      <c r="A1222">
        <v>15</v>
      </c>
      <c r="B1222">
        <v>34592535</v>
      </c>
      <c r="C1222">
        <v>34594053</v>
      </c>
      <c r="D1222">
        <f t="shared" si="19"/>
        <v>1518</v>
      </c>
      <c r="E1222">
        <v>26</v>
      </c>
      <c r="F1222" t="s">
        <v>4379</v>
      </c>
    </row>
    <row r="1223" spans="1:6" x14ac:dyDescent="0.35">
      <c r="A1223">
        <v>15</v>
      </c>
      <c r="B1223">
        <v>34595016</v>
      </c>
      <c r="C1223">
        <v>34595290</v>
      </c>
      <c r="D1223">
        <f t="shared" si="19"/>
        <v>274</v>
      </c>
      <c r="E1223">
        <v>8</v>
      </c>
      <c r="F1223" t="s">
        <v>4379</v>
      </c>
    </row>
    <row r="1224" spans="1:6" x14ac:dyDescent="0.35">
      <c r="A1224">
        <v>15</v>
      </c>
      <c r="B1224">
        <v>34595591</v>
      </c>
      <c r="C1224">
        <v>34595710</v>
      </c>
      <c r="D1224">
        <f t="shared" si="19"/>
        <v>119</v>
      </c>
      <c r="E1224">
        <v>4</v>
      </c>
      <c r="F1224" t="s">
        <v>4379</v>
      </c>
    </row>
    <row r="1225" spans="1:6" x14ac:dyDescent="0.35">
      <c r="A1225">
        <v>15</v>
      </c>
      <c r="B1225">
        <v>34595835</v>
      </c>
      <c r="C1225">
        <v>34596315</v>
      </c>
      <c r="D1225">
        <f t="shared" si="19"/>
        <v>480</v>
      </c>
      <c r="E1225">
        <v>5</v>
      </c>
      <c r="F1225" t="s">
        <v>4379</v>
      </c>
    </row>
    <row r="1226" spans="1:6" x14ac:dyDescent="0.35">
      <c r="A1226">
        <v>15</v>
      </c>
      <c r="B1226">
        <v>34603303</v>
      </c>
      <c r="C1226">
        <v>34605749</v>
      </c>
      <c r="D1226">
        <f t="shared" si="19"/>
        <v>2446</v>
      </c>
      <c r="E1226">
        <v>9</v>
      </c>
      <c r="F1226" t="s">
        <v>4379</v>
      </c>
    </row>
    <row r="1227" spans="1:6" x14ac:dyDescent="0.35">
      <c r="A1227">
        <v>15</v>
      </c>
      <c r="B1227">
        <v>34606849</v>
      </c>
      <c r="C1227">
        <v>34607003</v>
      </c>
      <c r="D1227">
        <f t="shared" si="19"/>
        <v>154</v>
      </c>
      <c r="E1227">
        <v>4</v>
      </c>
      <c r="F1227" t="s">
        <v>4379</v>
      </c>
    </row>
    <row r="1228" spans="1:6" x14ac:dyDescent="0.35">
      <c r="A1228">
        <v>15</v>
      </c>
      <c r="B1228">
        <v>36880101</v>
      </c>
      <c r="C1228">
        <v>36880112</v>
      </c>
      <c r="D1228">
        <f t="shared" si="19"/>
        <v>11</v>
      </c>
      <c r="E1228">
        <v>4</v>
      </c>
      <c r="F1228" t="s">
        <v>7013</v>
      </c>
    </row>
    <row r="1229" spans="1:6" x14ac:dyDescent="0.35">
      <c r="A1229">
        <v>15</v>
      </c>
      <c r="B1229">
        <v>43841410</v>
      </c>
      <c r="C1229">
        <v>43841821</v>
      </c>
      <c r="D1229">
        <f t="shared" si="19"/>
        <v>411</v>
      </c>
      <c r="E1229">
        <v>4</v>
      </c>
      <c r="F1229" t="s">
        <v>7014</v>
      </c>
    </row>
    <row r="1230" spans="1:6" x14ac:dyDescent="0.35">
      <c r="A1230">
        <v>15</v>
      </c>
      <c r="B1230">
        <v>44798520</v>
      </c>
      <c r="C1230">
        <v>44798879</v>
      </c>
      <c r="D1230">
        <f t="shared" si="19"/>
        <v>359</v>
      </c>
      <c r="E1230">
        <v>5</v>
      </c>
      <c r="F1230" t="s">
        <v>7015</v>
      </c>
    </row>
    <row r="1231" spans="1:6" x14ac:dyDescent="0.35">
      <c r="A1231">
        <v>15</v>
      </c>
      <c r="B1231">
        <v>44800032</v>
      </c>
      <c r="C1231">
        <v>44800267</v>
      </c>
      <c r="D1231">
        <f t="shared" si="19"/>
        <v>235</v>
      </c>
      <c r="E1231">
        <v>4</v>
      </c>
      <c r="F1231" t="s">
        <v>7015</v>
      </c>
    </row>
    <row r="1232" spans="1:6" x14ac:dyDescent="0.35">
      <c r="A1232">
        <v>15</v>
      </c>
      <c r="B1232">
        <v>44835057</v>
      </c>
      <c r="C1232">
        <v>44835699</v>
      </c>
      <c r="D1232">
        <f t="shared" si="19"/>
        <v>642</v>
      </c>
      <c r="E1232">
        <v>6</v>
      </c>
      <c r="F1232" t="s">
        <v>7016</v>
      </c>
    </row>
    <row r="1233" spans="1:6" x14ac:dyDescent="0.35">
      <c r="A1233">
        <v>15</v>
      </c>
      <c r="B1233">
        <v>44843658</v>
      </c>
      <c r="C1233">
        <v>44844626</v>
      </c>
      <c r="D1233">
        <f t="shared" si="19"/>
        <v>968</v>
      </c>
      <c r="E1233">
        <v>5</v>
      </c>
      <c r="F1233" t="s">
        <v>7017</v>
      </c>
    </row>
    <row r="1234" spans="1:6" x14ac:dyDescent="0.35">
      <c r="A1234">
        <v>15</v>
      </c>
      <c r="B1234">
        <v>44846317</v>
      </c>
      <c r="C1234">
        <v>44846981</v>
      </c>
      <c r="D1234">
        <f t="shared" si="19"/>
        <v>664</v>
      </c>
      <c r="E1234">
        <v>10</v>
      </c>
      <c r="F1234" t="s">
        <v>7017</v>
      </c>
    </row>
    <row r="1235" spans="1:6" x14ac:dyDescent="0.35">
      <c r="A1235">
        <v>15</v>
      </c>
      <c r="B1235">
        <v>44847248</v>
      </c>
      <c r="C1235">
        <v>44847742</v>
      </c>
      <c r="D1235">
        <f t="shared" si="19"/>
        <v>494</v>
      </c>
      <c r="E1235">
        <v>4</v>
      </c>
      <c r="F1235" t="s">
        <v>7017</v>
      </c>
    </row>
    <row r="1236" spans="1:6" x14ac:dyDescent="0.35">
      <c r="A1236">
        <v>15</v>
      </c>
      <c r="B1236">
        <v>44849927</v>
      </c>
      <c r="C1236">
        <v>44850079</v>
      </c>
      <c r="D1236">
        <f t="shared" si="19"/>
        <v>152</v>
      </c>
      <c r="E1236">
        <v>4</v>
      </c>
      <c r="F1236" t="s">
        <v>7017</v>
      </c>
    </row>
    <row r="1237" spans="1:6" x14ac:dyDescent="0.35">
      <c r="A1237">
        <v>15</v>
      </c>
      <c r="B1237">
        <v>44850339</v>
      </c>
      <c r="C1237">
        <v>44851564</v>
      </c>
      <c r="D1237">
        <f t="shared" si="19"/>
        <v>1225</v>
      </c>
      <c r="E1237">
        <v>10</v>
      </c>
      <c r="F1237" t="s">
        <v>7017</v>
      </c>
    </row>
    <row r="1238" spans="1:6" x14ac:dyDescent="0.35">
      <c r="A1238">
        <v>15</v>
      </c>
      <c r="B1238">
        <v>44852170</v>
      </c>
      <c r="C1238">
        <v>44852580</v>
      </c>
      <c r="D1238">
        <f t="shared" si="19"/>
        <v>410</v>
      </c>
      <c r="E1238">
        <v>5</v>
      </c>
      <c r="F1238" t="s">
        <v>7017</v>
      </c>
    </row>
    <row r="1239" spans="1:6" x14ac:dyDescent="0.35">
      <c r="A1239">
        <v>15</v>
      </c>
      <c r="B1239">
        <v>44867835</v>
      </c>
      <c r="C1239">
        <v>44868500</v>
      </c>
      <c r="D1239">
        <f t="shared" si="19"/>
        <v>665</v>
      </c>
      <c r="E1239">
        <v>4</v>
      </c>
      <c r="F1239" t="s">
        <v>7018</v>
      </c>
    </row>
    <row r="1240" spans="1:6" x14ac:dyDescent="0.35">
      <c r="A1240">
        <v>15</v>
      </c>
      <c r="B1240">
        <v>44872068</v>
      </c>
      <c r="C1240">
        <v>44872176</v>
      </c>
      <c r="D1240">
        <f t="shared" si="19"/>
        <v>108</v>
      </c>
      <c r="E1240">
        <v>6</v>
      </c>
      <c r="F1240" t="s">
        <v>7018</v>
      </c>
    </row>
    <row r="1241" spans="1:6" x14ac:dyDescent="0.35">
      <c r="A1241">
        <v>15</v>
      </c>
      <c r="B1241">
        <v>44873115</v>
      </c>
      <c r="C1241">
        <v>44873638</v>
      </c>
      <c r="D1241">
        <f t="shared" si="19"/>
        <v>523</v>
      </c>
      <c r="E1241">
        <v>5</v>
      </c>
      <c r="F1241" t="s">
        <v>7018</v>
      </c>
    </row>
    <row r="1242" spans="1:6" x14ac:dyDescent="0.35">
      <c r="A1242">
        <v>15</v>
      </c>
      <c r="B1242">
        <v>46682135</v>
      </c>
      <c r="C1242">
        <v>46682306</v>
      </c>
      <c r="D1242">
        <f t="shared" si="19"/>
        <v>171</v>
      </c>
      <c r="E1242">
        <v>4</v>
      </c>
      <c r="F1242" t="s">
        <v>5417</v>
      </c>
    </row>
    <row r="1243" spans="1:6" x14ac:dyDescent="0.35">
      <c r="A1243">
        <v>15</v>
      </c>
      <c r="B1243">
        <v>46745983</v>
      </c>
      <c r="C1243">
        <v>46747317</v>
      </c>
      <c r="D1243">
        <f t="shared" si="19"/>
        <v>1334</v>
      </c>
      <c r="E1243">
        <v>4</v>
      </c>
      <c r="F1243" t="s">
        <v>7019</v>
      </c>
    </row>
    <row r="1244" spans="1:6" x14ac:dyDescent="0.35">
      <c r="A1244">
        <v>15</v>
      </c>
      <c r="B1244">
        <v>47026939</v>
      </c>
      <c r="C1244">
        <v>47027831</v>
      </c>
      <c r="D1244">
        <f t="shared" si="19"/>
        <v>892</v>
      </c>
      <c r="E1244">
        <v>6</v>
      </c>
      <c r="F1244" t="s">
        <v>84</v>
      </c>
    </row>
    <row r="1245" spans="1:6" x14ac:dyDescent="0.35">
      <c r="A1245">
        <v>15</v>
      </c>
      <c r="B1245">
        <v>47028095</v>
      </c>
      <c r="C1245">
        <v>47028482</v>
      </c>
      <c r="D1245">
        <f t="shared" si="19"/>
        <v>387</v>
      </c>
      <c r="E1245">
        <v>4</v>
      </c>
      <c r="F1245" t="s">
        <v>84</v>
      </c>
    </row>
    <row r="1246" spans="1:6" x14ac:dyDescent="0.35">
      <c r="A1246">
        <v>15</v>
      </c>
      <c r="B1246">
        <v>47076286</v>
      </c>
      <c r="C1246">
        <v>47077005</v>
      </c>
      <c r="D1246">
        <f t="shared" si="19"/>
        <v>719</v>
      </c>
      <c r="E1246">
        <v>4</v>
      </c>
      <c r="F1246" t="s">
        <v>84</v>
      </c>
    </row>
    <row r="1247" spans="1:6" x14ac:dyDescent="0.35">
      <c r="A1247">
        <v>15</v>
      </c>
      <c r="B1247">
        <v>47081180</v>
      </c>
      <c r="C1247">
        <v>47081630</v>
      </c>
      <c r="D1247">
        <f t="shared" si="19"/>
        <v>450</v>
      </c>
      <c r="E1247">
        <v>5</v>
      </c>
      <c r="F1247" t="s">
        <v>84</v>
      </c>
    </row>
    <row r="1248" spans="1:6" x14ac:dyDescent="0.35">
      <c r="A1248">
        <v>15</v>
      </c>
      <c r="B1248">
        <v>47090902</v>
      </c>
      <c r="C1248">
        <v>47091041</v>
      </c>
      <c r="D1248">
        <f t="shared" si="19"/>
        <v>139</v>
      </c>
      <c r="E1248">
        <v>4</v>
      </c>
      <c r="F1248" t="s">
        <v>84</v>
      </c>
    </row>
    <row r="1249" spans="1:6" x14ac:dyDescent="0.35">
      <c r="A1249">
        <v>15</v>
      </c>
      <c r="B1249">
        <v>47097839</v>
      </c>
      <c r="C1249">
        <v>47098433</v>
      </c>
      <c r="D1249">
        <f t="shared" si="19"/>
        <v>594</v>
      </c>
      <c r="E1249">
        <v>4</v>
      </c>
      <c r="F1249" t="s">
        <v>84</v>
      </c>
    </row>
    <row r="1250" spans="1:6" x14ac:dyDescent="0.35">
      <c r="A1250">
        <v>15</v>
      </c>
      <c r="B1250">
        <v>47238496</v>
      </c>
      <c r="C1250">
        <v>47239008</v>
      </c>
      <c r="D1250">
        <f t="shared" si="19"/>
        <v>512</v>
      </c>
      <c r="E1250">
        <v>4</v>
      </c>
      <c r="F1250" t="s">
        <v>2164</v>
      </c>
    </row>
    <row r="1251" spans="1:6" x14ac:dyDescent="0.35">
      <c r="A1251">
        <v>15</v>
      </c>
      <c r="B1251">
        <v>47589159</v>
      </c>
      <c r="C1251">
        <v>47589237</v>
      </c>
      <c r="D1251">
        <f t="shared" si="19"/>
        <v>78</v>
      </c>
      <c r="E1251">
        <v>4</v>
      </c>
      <c r="F1251" t="s">
        <v>7020</v>
      </c>
    </row>
    <row r="1252" spans="1:6" x14ac:dyDescent="0.35">
      <c r="A1252">
        <v>15</v>
      </c>
      <c r="B1252">
        <v>47589548</v>
      </c>
      <c r="C1252">
        <v>47589905</v>
      </c>
      <c r="D1252">
        <f t="shared" si="19"/>
        <v>357</v>
      </c>
      <c r="E1252">
        <v>5</v>
      </c>
      <c r="F1252" t="s">
        <v>7020</v>
      </c>
    </row>
    <row r="1253" spans="1:6" x14ac:dyDescent="0.35">
      <c r="A1253">
        <v>15</v>
      </c>
      <c r="B1253">
        <v>48933809</v>
      </c>
      <c r="C1253">
        <v>48934255</v>
      </c>
      <c r="D1253">
        <f t="shared" si="19"/>
        <v>446</v>
      </c>
      <c r="E1253">
        <v>5</v>
      </c>
      <c r="F1253" t="s">
        <v>7021</v>
      </c>
    </row>
    <row r="1254" spans="1:6" x14ac:dyDescent="0.35">
      <c r="A1254">
        <v>15</v>
      </c>
      <c r="B1254">
        <v>48935227</v>
      </c>
      <c r="C1254">
        <v>48935292</v>
      </c>
      <c r="D1254">
        <f t="shared" si="19"/>
        <v>65</v>
      </c>
      <c r="E1254">
        <v>4</v>
      </c>
      <c r="F1254" t="s">
        <v>7021</v>
      </c>
    </row>
    <row r="1255" spans="1:6" x14ac:dyDescent="0.35">
      <c r="A1255">
        <v>15</v>
      </c>
      <c r="B1255">
        <v>49375943</v>
      </c>
      <c r="C1255">
        <v>49376125</v>
      </c>
      <c r="D1255">
        <f t="shared" si="19"/>
        <v>182</v>
      </c>
      <c r="E1255">
        <v>4</v>
      </c>
      <c r="F1255" t="s">
        <v>7022</v>
      </c>
    </row>
    <row r="1256" spans="1:6" x14ac:dyDescent="0.35">
      <c r="A1256">
        <v>15</v>
      </c>
      <c r="B1256">
        <v>49380798</v>
      </c>
      <c r="C1256">
        <v>49381294</v>
      </c>
      <c r="D1256">
        <f t="shared" si="19"/>
        <v>496</v>
      </c>
      <c r="E1256">
        <v>8</v>
      </c>
      <c r="F1256" t="s">
        <v>7022</v>
      </c>
    </row>
    <row r="1257" spans="1:6" x14ac:dyDescent="0.35">
      <c r="A1257">
        <v>15</v>
      </c>
      <c r="B1257">
        <v>49479276</v>
      </c>
      <c r="C1257">
        <v>49479669</v>
      </c>
      <c r="D1257">
        <f t="shared" si="19"/>
        <v>393</v>
      </c>
      <c r="E1257">
        <v>4</v>
      </c>
      <c r="F1257" t="s">
        <v>7023</v>
      </c>
    </row>
    <row r="1258" spans="1:6" x14ac:dyDescent="0.35">
      <c r="A1258">
        <v>15</v>
      </c>
      <c r="B1258">
        <v>50283705</v>
      </c>
      <c r="C1258">
        <v>50284338</v>
      </c>
      <c r="D1258">
        <f t="shared" si="19"/>
        <v>633</v>
      </c>
      <c r="E1258">
        <v>4</v>
      </c>
      <c r="F1258" t="s">
        <v>3631</v>
      </c>
    </row>
    <row r="1259" spans="1:6" x14ac:dyDescent="0.35">
      <c r="A1259">
        <v>15</v>
      </c>
      <c r="B1259">
        <v>51111351</v>
      </c>
      <c r="C1259">
        <v>51111468</v>
      </c>
      <c r="D1259">
        <f t="shared" si="19"/>
        <v>117</v>
      </c>
      <c r="E1259">
        <v>8</v>
      </c>
      <c r="F1259" t="s">
        <v>7024</v>
      </c>
    </row>
    <row r="1260" spans="1:6" x14ac:dyDescent="0.35">
      <c r="A1260">
        <v>15</v>
      </c>
      <c r="B1260">
        <v>53149714</v>
      </c>
      <c r="C1260">
        <v>53150075</v>
      </c>
      <c r="D1260">
        <f t="shared" si="19"/>
        <v>361</v>
      </c>
      <c r="E1260">
        <v>4</v>
      </c>
      <c r="F1260" t="s">
        <v>7025</v>
      </c>
    </row>
    <row r="1261" spans="1:6" x14ac:dyDescent="0.35">
      <c r="A1261">
        <v>15</v>
      </c>
      <c r="B1261">
        <v>54142462</v>
      </c>
      <c r="C1261">
        <v>54143535</v>
      </c>
      <c r="D1261">
        <f t="shared" si="19"/>
        <v>1073</v>
      </c>
      <c r="E1261">
        <v>4</v>
      </c>
      <c r="F1261" t="s">
        <v>7026</v>
      </c>
    </row>
    <row r="1262" spans="1:6" x14ac:dyDescent="0.35">
      <c r="A1262">
        <v>15</v>
      </c>
      <c r="B1262">
        <v>54681272</v>
      </c>
      <c r="C1262">
        <v>54681823</v>
      </c>
      <c r="D1262">
        <f t="shared" si="19"/>
        <v>551</v>
      </c>
      <c r="E1262">
        <v>4</v>
      </c>
      <c r="F1262" t="s">
        <v>7027</v>
      </c>
    </row>
    <row r="1263" spans="1:6" x14ac:dyDescent="0.35">
      <c r="A1263">
        <v>15</v>
      </c>
      <c r="B1263">
        <v>54690176</v>
      </c>
      <c r="C1263">
        <v>54690393</v>
      </c>
      <c r="D1263">
        <f t="shared" si="19"/>
        <v>217</v>
      </c>
      <c r="E1263">
        <v>4</v>
      </c>
      <c r="F1263" t="s">
        <v>7027</v>
      </c>
    </row>
    <row r="1264" spans="1:6" x14ac:dyDescent="0.35">
      <c r="A1264">
        <v>15</v>
      </c>
      <c r="B1264">
        <v>54881524</v>
      </c>
      <c r="C1264">
        <v>54881709</v>
      </c>
      <c r="D1264">
        <f t="shared" si="19"/>
        <v>185</v>
      </c>
      <c r="E1264">
        <v>4</v>
      </c>
      <c r="F1264" t="s">
        <v>7028</v>
      </c>
    </row>
    <row r="1265" spans="1:6" x14ac:dyDescent="0.35">
      <c r="A1265">
        <v>15</v>
      </c>
      <c r="B1265">
        <v>55174455</v>
      </c>
      <c r="C1265">
        <v>55174951</v>
      </c>
      <c r="D1265">
        <f t="shared" si="19"/>
        <v>496</v>
      </c>
      <c r="E1265">
        <v>4</v>
      </c>
      <c r="F1265" t="s">
        <v>693</v>
      </c>
    </row>
    <row r="1266" spans="1:6" x14ac:dyDescent="0.35">
      <c r="A1266">
        <v>15</v>
      </c>
      <c r="B1266">
        <v>55178428</v>
      </c>
      <c r="C1266">
        <v>55178780</v>
      </c>
      <c r="D1266">
        <f t="shared" si="19"/>
        <v>352</v>
      </c>
      <c r="E1266">
        <v>4</v>
      </c>
      <c r="F1266" t="s">
        <v>693</v>
      </c>
    </row>
    <row r="1267" spans="1:6" x14ac:dyDescent="0.35">
      <c r="A1267">
        <v>15</v>
      </c>
      <c r="B1267">
        <v>55180595</v>
      </c>
      <c r="C1267">
        <v>55180847</v>
      </c>
      <c r="D1267">
        <f t="shared" si="19"/>
        <v>252</v>
      </c>
      <c r="E1267">
        <v>4</v>
      </c>
      <c r="F1267" t="s">
        <v>693</v>
      </c>
    </row>
    <row r="1268" spans="1:6" x14ac:dyDescent="0.35">
      <c r="A1268">
        <v>15</v>
      </c>
      <c r="B1268">
        <v>55613755</v>
      </c>
      <c r="C1268">
        <v>55613851</v>
      </c>
      <c r="D1268">
        <f t="shared" si="19"/>
        <v>96</v>
      </c>
      <c r="E1268">
        <v>4</v>
      </c>
      <c r="F1268" t="s">
        <v>7029</v>
      </c>
    </row>
    <row r="1269" spans="1:6" x14ac:dyDescent="0.35">
      <c r="A1269">
        <v>15</v>
      </c>
      <c r="B1269">
        <v>55644237</v>
      </c>
      <c r="C1269">
        <v>55644609</v>
      </c>
      <c r="D1269">
        <f t="shared" si="19"/>
        <v>372</v>
      </c>
      <c r="E1269">
        <v>6</v>
      </c>
      <c r="F1269" t="s">
        <v>7030</v>
      </c>
    </row>
    <row r="1270" spans="1:6" x14ac:dyDescent="0.35">
      <c r="A1270">
        <v>15</v>
      </c>
      <c r="B1270">
        <v>55847125</v>
      </c>
      <c r="C1270">
        <v>55848551</v>
      </c>
      <c r="D1270">
        <f t="shared" si="19"/>
        <v>1426</v>
      </c>
      <c r="E1270">
        <v>19</v>
      </c>
      <c r="F1270" t="s">
        <v>1512</v>
      </c>
    </row>
    <row r="1271" spans="1:6" x14ac:dyDescent="0.35">
      <c r="A1271">
        <v>15</v>
      </c>
      <c r="B1271">
        <v>55848628</v>
      </c>
      <c r="C1271">
        <v>55848814</v>
      </c>
      <c r="D1271">
        <f t="shared" si="19"/>
        <v>186</v>
      </c>
      <c r="E1271">
        <v>7</v>
      </c>
      <c r="F1271" t="s">
        <v>7031</v>
      </c>
    </row>
    <row r="1272" spans="1:6" x14ac:dyDescent="0.35">
      <c r="A1272">
        <v>15</v>
      </c>
      <c r="B1272">
        <v>55849194</v>
      </c>
      <c r="C1272">
        <v>55849520</v>
      </c>
      <c r="D1272">
        <f t="shared" si="19"/>
        <v>326</v>
      </c>
      <c r="E1272">
        <v>10</v>
      </c>
      <c r="F1272" t="s">
        <v>7031</v>
      </c>
    </row>
    <row r="1273" spans="1:6" x14ac:dyDescent="0.35">
      <c r="A1273">
        <v>15</v>
      </c>
      <c r="B1273">
        <v>55849640</v>
      </c>
      <c r="C1273">
        <v>55850600</v>
      </c>
      <c r="D1273">
        <f t="shared" si="19"/>
        <v>960</v>
      </c>
      <c r="E1273">
        <v>4</v>
      </c>
      <c r="F1273" t="s">
        <v>7031</v>
      </c>
    </row>
    <row r="1274" spans="1:6" x14ac:dyDescent="0.35">
      <c r="A1274">
        <v>15</v>
      </c>
      <c r="B1274">
        <v>55850966</v>
      </c>
      <c r="C1274">
        <v>55851891</v>
      </c>
      <c r="D1274">
        <f t="shared" si="19"/>
        <v>925</v>
      </c>
      <c r="E1274">
        <v>7</v>
      </c>
      <c r="F1274" t="s">
        <v>7032</v>
      </c>
    </row>
    <row r="1275" spans="1:6" x14ac:dyDescent="0.35">
      <c r="A1275">
        <v>15</v>
      </c>
      <c r="B1275">
        <v>55857745</v>
      </c>
      <c r="C1275">
        <v>55859030</v>
      </c>
      <c r="D1275">
        <f t="shared" si="19"/>
        <v>1285</v>
      </c>
      <c r="E1275">
        <v>4</v>
      </c>
      <c r="F1275" t="s">
        <v>4214</v>
      </c>
    </row>
    <row r="1276" spans="1:6" x14ac:dyDescent="0.35">
      <c r="A1276">
        <v>15</v>
      </c>
      <c r="B1276">
        <v>55861432</v>
      </c>
      <c r="C1276">
        <v>55861946</v>
      </c>
      <c r="D1276">
        <f t="shared" si="19"/>
        <v>514</v>
      </c>
      <c r="E1276">
        <v>4</v>
      </c>
      <c r="F1276" t="s">
        <v>4214</v>
      </c>
    </row>
    <row r="1277" spans="1:6" x14ac:dyDescent="0.35">
      <c r="A1277">
        <v>15</v>
      </c>
      <c r="B1277">
        <v>57140002</v>
      </c>
      <c r="C1277">
        <v>57140021</v>
      </c>
      <c r="D1277">
        <f t="shared" si="19"/>
        <v>19</v>
      </c>
      <c r="E1277">
        <v>8</v>
      </c>
      <c r="F1277" t="s">
        <v>1611</v>
      </c>
    </row>
    <row r="1278" spans="1:6" x14ac:dyDescent="0.35">
      <c r="A1278">
        <v>15</v>
      </c>
      <c r="B1278">
        <v>57387420</v>
      </c>
      <c r="C1278">
        <v>57387438</v>
      </c>
      <c r="D1278">
        <f t="shared" si="19"/>
        <v>18</v>
      </c>
      <c r="E1278">
        <v>4</v>
      </c>
      <c r="F1278" t="s">
        <v>7033</v>
      </c>
    </row>
    <row r="1279" spans="1:6" x14ac:dyDescent="0.35">
      <c r="A1279">
        <v>15</v>
      </c>
      <c r="B1279">
        <v>57387449</v>
      </c>
      <c r="C1279">
        <v>57387458</v>
      </c>
      <c r="D1279">
        <f t="shared" si="19"/>
        <v>9</v>
      </c>
      <c r="E1279">
        <v>4</v>
      </c>
      <c r="F1279" t="s">
        <v>7033</v>
      </c>
    </row>
    <row r="1280" spans="1:6" x14ac:dyDescent="0.35">
      <c r="A1280">
        <v>15</v>
      </c>
      <c r="B1280">
        <v>58022651</v>
      </c>
      <c r="C1280">
        <v>58023893</v>
      </c>
      <c r="D1280">
        <f t="shared" si="19"/>
        <v>1242</v>
      </c>
      <c r="E1280">
        <v>4</v>
      </c>
      <c r="F1280" t="s">
        <v>7034</v>
      </c>
    </row>
    <row r="1281" spans="1:6" x14ac:dyDescent="0.35">
      <c r="A1281">
        <v>15</v>
      </c>
      <c r="B1281">
        <v>58455977</v>
      </c>
      <c r="C1281">
        <v>58456326</v>
      </c>
      <c r="D1281">
        <f t="shared" si="19"/>
        <v>349</v>
      </c>
      <c r="E1281">
        <v>7</v>
      </c>
      <c r="F1281" t="s">
        <v>7035</v>
      </c>
    </row>
    <row r="1282" spans="1:6" x14ac:dyDescent="0.35">
      <c r="A1282">
        <v>15</v>
      </c>
      <c r="B1282">
        <v>62046424</v>
      </c>
      <c r="C1282">
        <v>62047319</v>
      </c>
      <c r="D1282">
        <f t="shared" si="19"/>
        <v>895</v>
      </c>
      <c r="E1282">
        <v>4</v>
      </c>
      <c r="F1282" t="s">
        <v>7036</v>
      </c>
    </row>
    <row r="1283" spans="1:6" x14ac:dyDescent="0.35">
      <c r="A1283">
        <v>15</v>
      </c>
      <c r="B1283">
        <v>62047880</v>
      </c>
      <c r="C1283">
        <v>62048758</v>
      </c>
      <c r="D1283">
        <f t="shared" ref="D1283:D1346" si="20">C1283-B1283</f>
        <v>878</v>
      </c>
      <c r="E1283">
        <v>10</v>
      </c>
      <c r="F1283" t="s">
        <v>7036</v>
      </c>
    </row>
    <row r="1284" spans="1:6" x14ac:dyDescent="0.35">
      <c r="A1284">
        <v>15</v>
      </c>
      <c r="B1284">
        <v>66156566</v>
      </c>
      <c r="C1284">
        <v>66160739</v>
      </c>
      <c r="D1284">
        <f t="shared" si="20"/>
        <v>4173</v>
      </c>
      <c r="E1284">
        <v>7</v>
      </c>
      <c r="F1284" t="s">
        <v>7037</v>
      </c>
    </row>
    <row r="1285" spans="1:6" x14ac:dyDescent="0.35">
      <c r="A1285">
        <v>15</v>
      </c>
      <c r="B1285">
        <v>69729152</v>
      </c>
      <c r="C1285">
        <v>69731188</v>
      </c>
      <c r="D1285">
        <f t="shared" si="20"/>
        <v>2036</v>
      </c>
      <c r="E1285">
        <v>4</v>
      </c>
      <c r="F1285" t="s">
        <v>6414</v>
      </c>
    </row>
    <row r="1286" spans="1:6" x14ac:dyDescent="0.35">
      <c r="A1286">
        <v>15</v>
      </c>
      <c r="B1286">
        <v>69838515</v>
      </c>
      <c r="C1286">
        <v>69844076</v>
      </c>
      <c r="D1286">
        <f t="shared" si="20"/>
        <v>5561</v>
      </c>
      <c r="E1286">
        <v>5</v>
      </c>
      <c r="F1286" t="s">
        <v>2421</v>
      </c>
    </row>
    <row r="1287" spans="1:6" x14ac:dyDescent="0.35">
      <c r="A1287">
        <v>15</v>
      </c>
      <c r="B1287">
        <v>69958102</v>
      </c>
      <c r="C1287">
        <v>69961700</v>
      </c>
      <c r="D1287">
        <f t="shared" si="20"/>
        <v>3598</v>
      </c>
      <c r="E1287">
        <v>11</v>
      </c>
      <c r="F1287" t="s">
        <v>5964</v>
      </c>
    </row>
    <row r="1288" spans="1:6" x14ac:dyDescent="0.35">
      <c r="A1288">
        <v>15</v>
      </c>
      <c r="B1288">
        <v>69962164</v>
      </c>
      <c r="C1288">
        <v>69962544</v>
      </c>
      <c r="D1288">
        <f t="shared" si="20"/>
        <v>380</v>
      </c>
      <c r="E1288">
        <v>4</v>
      </c>
      <c r="F1288" t="s">
        <v>5964</v>
      </c>
    </row>
    <row r="1289" spans="1:6" x14ac:dyDescent="0.35">
      <c r="A1289">
        <v>15</v>
      </c>
      <c r="B1289">
        <v>70325903</v>
      </c>
      <c r="C1289">
        <v>70328172</v>
      </c>
      <c r="D1289">
        <f t="shared" si="20"/>
        <v>2269</v>
      </c>
      <c r="E1289">
        <v>6</v>
      </c>
      <c r="F1289" t="s">
        <v>1463</v>
      </c>
    </row>
    <row r="1290" spans="1:6" x14ac:dyDescent="0.35">
      <c r="A1290">
        <v>15</v>
      </c>
      <c r="B1290">
        <v>70384194</v>
      </c>
      <c r="C1290">
        <v>70387269</v>
      </c>
      <c r="D1290">
        <f t="shared" si="20"/>
        <v>3075</v>
      </c>
      <c r="E1290">
        <v>11</v>
      </c>
      <c r="F1290" t="s">
        <v>7038</v>
      </c>
    </row>
    <row r="1291" spans="1:6" x14ac:dyDescent="0.35">
      <c r="A1291">
        <v>15</v>
      </c>
      <c r="B1291">
        <v>73969572</v>
      </c>
      <c r="C1291">
        <v>73969850</v>
      </c>
      <c r="D1291">
        <f t="shared" si="20"/>
        <v>278</v>
      </c>
      <c r="E1291">
        <v>4</v>
      </c>
      <c r="F1291" t="s">
        <v>7039</v>
      </c>
    </row>
    <row r="1292" spans="1:6" x14ac:dyDescent="0.35">
      <c r="A1292">
        <v>15</v>
      </c>
      <c r="B1292">
        <v>79404056</v>
      </c>
      <c r="C1292">
        <v>79404880</v>
      </c>
      <c r="D1292">
        <f t="shared" si="20"/>
        <v>824</v>
      </c>
      <c r="E1292">
        <v>5</v>
      </c>
      <c r="F1292" t="s">
        <v>7040</v>
      </c>
    </row>
    <row r="1293" spans="1:6" x14ac:dyDescent="0.35">
      <c r="A1293">
        <v>15</v>
      </c>
      <c r="B1293">
        <v>79416693</v>
      </c>
      <c r="C1293">
        <v>79417292</v>
      </c>
      <c r="D1293">
        <f t="shared" si="20"/>
        <v>599</v>
      </c>
      <c r="E1293">
        <v>4</v>
      </c>
      <c r="F1293" t="s">
        <v>7040</v>
      </c>
    </row>
    <row r="1294" spans="1:6" x14ac:dyDescent="0.35">
      <c r="A1294">
        <v>15</v>
      </c>
      <c r="B1294">
        <v>79418741</v>
      </c>
      <c r="C1294">
        <v>79419598</v>
      </c>
      <c r="D1294">
        <f t="shared" si="20"/>
        <v>857</v>
      </c>
      <c r="E1294">
        <v>6</v>
      </c>
      <c r="F1294" t="s">
        <v>7040</v>
      </c>
    </row>
    <row r="1295" spans="1:6" x14ac:dyDescent="0.35">
      <c r="A1295">
        <v>15</v>
      </c>
      <c r="B1295">
        <v>79599971</v>
      </c>
      <c r="C1295">
        <v>79602534</v>
      </c>
      <c r="D1295">
        <f t="shared" si="20"/>
        <v>2563</v>
      </c>
      <c r="E1295">
        <v>4</v>
      </c>
      <c r="F1295" t="s">
        <v>7041</v>
      </c>
    </row>
    <row r="1296" spans="1:6" x14ac:dyDescent="0.35">
      <c r="A1296">
        <v>15</v>
      </c>
      <c r="B1296">
        <v>80261398</v>
      </c>
      <c r="C1296">
        <v>80262152</v>
      </c>
      <c r="D1296">
        <f t="shared" si="20"/>
        <v>754</v>
      </c>
      <c r="E1296">
        <v>4</v>
      </c>
      <c r="F1296" t="s">
        <v>3461</v>
      </c>
    </row>
    <row r="1297" spans="1:6" x14ac:dyDescent="0.35">
      <c r="A1297">
        <v>15</v>
      </c>
      <c r="B1297">
        <v>80266414</v>
      </c>
      <c r="C1297">
        <v>80266752</v>
      </c>
      <c r="D1297">
        <f t="shared" si="20"/>
        <v>338</v>
      </c>
      <c r="E1297">
        <v>6</v>
      </c>
      <c r="F1297" t="s">
        <v>3461</v>
      </c>
    </row>
    <row r="1298" spans="1:6" x14ac:dyDescent="0.35">
      <c r="A1298">
        <v>15</v>
      </c>
      <c r="B1298">
        <v>80275106</v>
      </c>
      <c r="C1298">
        <v>80275306</v>
      </c>
      <c r="D1298">
        <f t="shared" si="20"/>
        <v>200</v>
      </c>
      <c r="E1298">
        <v>4</v>
      </c>
      <c r="F1298" t="s">
        <v>3461</v>
      </c>
    </row>
    <row r="1299" spans="1:6" x14ac:dyDescent="0.35">
      <c r="A1299">
        <v>15</v>
      </c>
      <c r="B1299">
        <v>80278636</v>
      </c>
      <c r="C1299">
        <v>80279127</v>
      </c>
      <c r="D1299">
        <f t="shared" si="20"/>
        <v>491</v>
      </c>
      <c r="E1299">
        <v>5</v>
      </c>
      <c r="F1299" t="s">
        <v>3461</v>
      </c>
    </row>
    <row r="1300" spans="1:6" x14ac:dyDescent="0.35">
      <c r="A1300">
        <v>15</v>
      </c>
      <c r="B1300">
        <v>80448512</v>
      </c>
      <c r="C1300">
        <v>80448633</v>
      </c>
      <c r="D1300">
        <f t="shared" si="20"/>
        <v>121</v>
      </c>
      <c r="E1300">
        <v>4</v>
      </c>
      <c r="F1300" t="s">
        <v>3461</v>
      </c>
    </row>
    <row r="1301" spans="1:6" x14ac:dyDescent="0.35">
      <c r="A1301">
        <v>15</v>
      </c>
      <c r="B1301">
        <v>82112519</v>
      </c>
      <c r="C1301">
        <v>82112660</v>
      </c>
      <c r="D1301">
        <f t="shared" si="20"/>
        <v>141</v>
      </c>
      <c r="E1301">
        <v>4</v>
      </c>
      <c r="F1301" t="s">
        <v>7042</v>
      </c>
    </row>
    <row r="1302" spans="1:6" x14ac:dyDescent="0.35">
      <c r="A1302">
        <v>15</v>
      </c>
      <c r="B1302">
        <v>82122875</v>
      </c>
      <c r="C1302">
        <v>82123744</v>
      </c>
      <c r="D1302">
        <f t="shared" si="20"/>
        <v>869</v>
      </c>
      <c r="E1302">
        <v>4</v>
      </c>
      <c r="F1302" t="s">
        <v>7043</v>
      </c>
    </row>
    <row r="1303" spans="1:6" x14ac:dyDescent="0.35">
      <c r="A1303">
        <v>15</v>
      </c>
      <c r="B1303">
        <v>82212415</v>
      </c>
      <c r="C1303">
        <v>82214003</v>
      </c>
      <c r="D1303">
        <f t="shared" si="20"/>
        <v>1588</v>
      </c>
      <c r="E1303">
        <v>6</v>
      </c>
      <c r="F1303" t="s">
        <v>7044</v>
      </c>
    </row>
    <row r="1304" spans="1:6" x14ac:dyDescent="0.35">
      <c r="A1304">
        <v>15</v>
      </c>
      <c r="B1304">
        <v>82231951</v>
      </c>
      <c r="C1304">
        <v>82232141</v>
      </c>
      <c r="D1304">
        <f t="shared" si="20"/>
        <v>190</v>
      </c>
      <c r="E1304">
        <v>5</v>
      </c>
      <c r="F1304" t="s">
        <v>7044</v>
      </c>
    </row>
    <row r="1305" spans="1:6" x14ac:dyDescent="0.35">
      <c r="A1305">
        <v>15</v>
      </c>
      <c r="B1305">
        <v>82232198</v>
      </c>
      <c r="C1305">
        <v>82233583</v>
      </c>
      <c r="D1305">
        <f t="shared" si="20"/>
        <v>1385</v>
      </c>
      <c r="E1305">
        <v>4</v>
      </c>
      <c r="F1305" t="s">
        <v>7044</v>
      </c>
    </row>
    <row r="1306" spans="1:6" x14ac:dyDescent="0.35">
      <c r="A1306">
        <v>15</v>
      </c>
      <c r="B1306">
        <v>82233761</v>
      </c>
      <c r="C1306">
        <v>82234313</v>
      </c>
      <c r="D1306">
        <f t="shared" si="20"/>
        <v>552</v>
      </c>
      <c r="E1306">
        <v>6</v>
      </c>
      <c r="F1306" t="s">
        <v>7044</v>
      </c>
    </row>
    <row r="1307" spans="1:6" x14ac:dyDescent="0.35">
      <c r="A1307">
        <v>15</v>
      </c>
      <c r="B1307">
        <v>82234347</v>
      </c>
      <c r="C1307">
        <v>82234387</v>
      </c>
      <c r="D1307">
        <f t="shared" si="20"/>
        <v>40</v>
      </c>
      <c r="E1307">
        <v>4</v>
      </c>
      <c r="F1307" t="s">
        <v>7044</v>
      </c>
    </row>
    <row r="1308" spans="1:6" x14ac:dyDescent="0.35">
      <c r="A1308">
        <v>15</v>
      </c>
      <c r="B1308">
        <v>82235175</v>
      </c>
      <c r="C1308">
        <v>82236758</v>
      </c>
      <c r="D1308">
        <f t="shared" si="20"/>
        <v>1583</v>
      </c>
      <c r="E1308">
        <v>9</v>
      </c>
      <c r="F1308" t="s">
        <v>7044</v>
      </c>
    </row>
    <row r="1309" spans="1:6" x14ac:dyDescent="0.35">
      <c r="A1309">
        <v>15</v>
      </c>
      <c r="B1309">
        <v>84054278</v>
      </c>
      <c r="C1309">
        <v>84054515</v>
      </c>
      <c r="D1309">
        <f t="shared" si="20"/>
        <v>237</v>
      </c>
      <c r="E1309">
        <v>4</v>
      </c>
      <c r="F1309" t="s">
        <v>422</v>
      </c>
    </row>
    <row r="1310" spans="1:6" x14ac:dyDescent="0.35">
      <c r="A1310">
        <v>15</v>
      </c>
      <c r="B1310">
        <v>89743910</v>
      </c>
      <c r="C1310">
        <v>89744012</v>
      </c>
      <c r="D1310">
        <f t="shared" si="20"/>
        <v>102</v>
      </c>
      <c r="E1310">
        <v>5</v>
      </c>
      <c r="F1310" t="s">
        <v>1291</v>
      </c>
    </row>
    <row r="1311" spans="1:6" x14ac:dyDescent="0.35">
      <c r="A1311">
        <v>15</v>
      </c>
      <c r="B1311">
        <v>90500817</v>
      </c>
      <c r="C1311">
        <v>90500943</v>
      </c>
      <c r="D1311">
        <f t="shared" si="20"/>
        <v>126</v>
      </c>
      <c r="E1311">
        <v>5</v>
      </c>
      <c r="F1311" t="s">
        <v>7045</v>
      </c>
    </row>
    <row r="1312" spans="1:6" x14ac:dyDescent="0.35">
      <c r="A1312">
        <v>15</v>
      </c>
      <c r="B1312">
        <v>90505343</v>
      </c>
      <c r="C1312">
        <v>90505411</v>
      </c>
      <c r="D1312">
        <f t="shared" si="20"/>
        <v>68</v>
      </c>
      <c r="E1312">
        <v>5</v>
      </c>
      <c r="F1312" t="s">
        <v>7046</v>
      </c>
    </row>
    <row r="1313" spans="1:6" x14ac:dyDescent="0.35">
      <c r="A1313">
        <v>16</v>
      </c>
      <c r="B1313">
        <v>161834</v>
      </c>
      <c r="C1313">
        <v>162367</v>
      </c>
      <c r="D1313">
        <f t="shared" si="20"/>
        <v>533</v>
      </c>
      <c r="E1313">
        <v>4</v>
      </c>
      <c r="F1313" t="s">
        <v>190</v>
      </c>
    </row>
    <row r="1314" spans="1:6" x14ac:dyDescent="0.35">
      <c r="A1314">
        <v>16</v>
      </c>
      <c r="B1314">
        <v>181749</v>
      </c>
      <c r="C1314">
        <v>182239</v>
      </c>
      <c r="D1314">
        <f t="shared" si="20"/>
        <v>490</v>
      </c>
      <c r="E1314">
        <v>4</v>
      </c>
      <c r="F1314" t="s">
        <v>190</v>
      </c>
    </row>
    <row r="1315" spans="1:6" x14ac:dyDescent="0.35">
      <c r="A1315">
        <v>16</v>
      </c>
      <c r="B1315">
        <v>469508</v>
      </c>
      <c r="C1315">
        <v>470329</v>
      </c>
      <c r="D1315">
        <f t="shared" si="20"/>
        <v>821</v>
      </c>
      <c r="E1315">
        <v>4</v>
      </c>
      <c r="F1315" t="s">
        <v>6471</v>
      </c>
    </row>
    <row r="1316" spans="1:6" x14ac:dyDescent="0.35">
      <c r="A1316">
        <v>16</v>
      </c>
      <c r="B1316">
        <v>5009471</v>
      </c>
      <c r="C1316">
        <v>5009718</v>
      </c>
      <c r="D1316">
        <f t="shared" si="20"/>
        <v>247</v>
      </c>
      <c r="E1316">
        <v>4</v>
      </c>
      <c r="F1316" t="s">
        <v>626</v>
      </c>
    </row>
    <row r="1317" spans="1:6" x14ac:dyDescent="0.35">
      <c r="A1317">
        <v>16</v>
      </c>
      <c r="B1317">
        <v>5927471</v>
      </c>
      <c r="C1317">
        <v>5928660</v>
      </c>
      <c r="D1317">
        <f t="shared" si="20"/>
        <v>1189</v>
      </c>
      <c r="E1317">
        <v>4</v>
      </c>
      <c r="F1317" t="s">
        <v>3015</v>
      </c>
    </row>
    <row r="1318" spans="1:6" x14ac:dyDescent="0.35">
      <c r="A1318">
        <v>16</v>
      </c>
      <c r="B1318">
        <v>5934175</v>
      </c>
      <c r="C1318">
        <v>5935145</v>
      </c>
      <c r="D1318">
        <f t="shared" si="20"/>
        <v>970</v>
      </c>
      <c r="E1318">
        <v>5</v>
      </c>
      <c r="F1318" t="s">
        <v>3015</v>
      </c>
    </row>
    <row r="1319" spans="1:6" x14ac:dyDescent="0.35">
      <c r="A1319">
        <v>16</v>
      </c>
      <c r="B1319">
        <v>6226533</v>
      </c>
      <c r="C1319">
        <v>6227241</v>
      </c>
      <c r="D1319">
        <f t="shared" si="20"/>
        <v>708</v>
      </c>
      <c r="E1319">
        <v>6</v>
      </c>
      <c r="F1319" t="s">
        <v>7047</v>
      </c>
    </row>
    <row r="1320" spans="1:6" x14ac:dyDescent="0.35">
      <c r="A1320">
        <v>16</v>
      </c>
      <c r="B1320">
        <v>6228320</v>
      </c>
      <c r="C1320">
        <v>6228998</v>
      </c>
      <c r="D1320">
        <f t="shared" si="20"/>
        <v>678</v>
      </c>
      <c r="E1320">
        <v>4</v>
      </c>
      <c r="F1320" t="s">
        <v>7047</v>
      </c>
    </row>
    <row r="1321" spans="1:6" x14ac:dyDescent="0.35">
      <c r="A1321">
        <v>16</v>
      </c>
      <c r="B1321">
        <v>6231682</v>
      </c>
      <c r="C1321">
        <v>6231958</v>
      </c>
      <c r="D1321">
        <f t="shared" si="20"/>
        <v>276</v>
      </c>
      <c r="E1321">
        <v>4</v>
      </c>
      <c r="F1321" t="s">
        <v>7048</v>
      </c>
    </row>
    <row r="1322" spans="1:6" x14ac:dyDescent="0.35">
      <c r="A1322">
        <v>16</v>
      </c>
      <c r="B1322">
        <v>6443205</v>
      </c>
      <c r="C1322">
        <v>6443756</v>
      </c>
      <c r="D1322">
        <f t="shared" si="20"/>
        <v>551</v>
      </c>
      <c r="E1322">
        <v>4</v>
      </c>
      <c r="F1322" t="s">
        <v>4290</v>
      </c>
    </row>
    <row r="1323" spans="1:6" x14ac:dyDescent="0.35">
      <c r="A1323">
        <v>16</v>
      </c>
      <c r="B1323">
        <v>6566992</v>
      </c>
      <c r="C1323">
        <v>6569008</v>
      </c>
      <c r="D1323">
        <f t="shared" si="20"/>
        <v>2016</v>
      </c>
      <c r="E1323">
        <v>5</v>
      </c>
      <c r="F1323" t="s">
        <v>5544</v>
      </c>
    </row>
    <row r="1324" spans="1:6" x14ac:dyDescent="0.35">
      <c r="A1324">
        <v>16</v>
      </c>
      <c r="B1324">
        <v>6570398</v>
      </c>
      <c r="C1324">
        <v>6570811</v>
      </c>
      <c r="D1324">
        <f t="shared" si="20"/>
        <v>413</v>
      </c>
      <c r="E1324">
        <v>4</v>
      </c>
      <c r="F1324" t="s">
        <v>5544</v>
      </c>
    </row>
    <row r="1325" spans="1:6" x14ac:dyDescent="0.35">
      <c r="A1325">
        <v>16</v>
      </c>
      <c r="B1325">
        <v>6571184</v>
      </c>
      <c r="C1325">
        <v>6571352</v>
      </c>
      <c r="D1325">
        <f t="shared" si="20"/>
        <v>168</v>
      </c>
      <c r="E1325">
        <v>7</v>
      </c>
      <c r="F1325" t="s">
        <v>5544</v>
      </c>
    </row>
    <row r="1326" spans="1:6" x14ac:dyDescent="0.35">
      <c r="A1326">
        <v>16</v>
      </c>
      <c r="B1326">
        <v>6575488</v>
      </c>
      <c r="C1326">
        <v>6575625</v>
      </c>
      <c r="D1326">
        <f t="shared" si="20"/>
        <v>137</v>
      </c>
      <c r="E1326">
        <v>4</v>
      </c>
      <c r="F1326" t="s">
        <v>5544</v>
      </c>
    </row>
    <row r="1327" spans="1:6" x14ac:dyDescent="0.35">
      <c r="A1327">
        <v>16</v>
      </c>
      <c r="B1327">
        <v>6576889</v>
      </c>
      <c r="C1327">
        <v>6577922</v>
      </c>
      <c r="D1327">
        <f t="shared" si="20"/>
        <v>1033</v>
      </c>
      <c r="E1327">
        <v>7</v>
      </c>
      <c r="F1327" t="s">
        <v>5544</v>
      </c>
    </row>
    <row r="1328" spans="1:6" x14ac:dyDescent="0.35">
      <c r="A1328">
        <v>16</v>
      </c>
      <c r="B1328">
        <v>6584849</v>
      </c>
      <c r="C1328">
        <v>6585243</v>
      </c>
      <c r="D1328">
        <f t="shared" si="20"/>
        <v>394</v>
      </c>
      <c r="E1328">
        <v>4</v>
      </c>
      <c r="F1328" t="s">
        <v>5544</v>
      </c>
    </row>
    <row r="1329" spans="1:6" x14ac:dyDescent="0.35">
      <c r="A1329">
        <v>16</v>
      </c>
      <c r="B1329">
        <v>6587684</v>
      </c>
      <c r="C1329">
        <v>6589799</v>
      </c>
      <c r="D1329">
        <f t="shared" si="20"/>
        <v>2115</v>
      </c>
      <c r="E1329">
        <v>8</v>
      </c>
      <c r="F1329" t="s">
        <v>5544</v>
      </c>
    </row>
    <row r="1330" spans="1:6" x14ac:dyDescent="0.35">
      <c r="A1330">
        <v>16</v>
      </c>
      <c r="B1330">
        <v>6590436</v>
      </c>
      <c r="C1330">
        <v>6591182</v>
      </c>
      <c r="D1330">
        <f t="shared" si="20"/>
        <v>746</v>
      </c>
      <c r="E1330">
        <v>5</v>
      </c>
      <c r="F1330" t="s">
        <v>5544</v>
      </c>
    </row>
    <row r="1331" spans="1:6" x14ac:dyDescent="0.35">
      <c r="A1331">
        <v>16</v>
      </c>
      <c r="B1331">
        <v>6595656</v>
      </c>
      <c r="C1331">
        <v>6597039</v>
      </c>
      <c r="D1331">
        <f t="shared" si="20"/>
        <v>1383</v>
      </c>
      <c r="E1331">
        <v>8</v>
      </c>
      <c r="F1331" t="s">
        <v>5544</v>
      </c>
    </row>
    <row r="1332" spans="1:6" x14ac:dyDescent="0.35">
      <c r="A1332">
        <v>16</v>
      </c>
      <c r="B1332">
        <v>6597557</v>
      </c>
      <c r="C1332">
        <v>6598413</v>
      </c>
      <c r="D1332">
        <f t="shared" si="20"/>
        <v>856</v>
      </c>
      <c r="E1332">
        <v>6</v>
      </c>
      <c r="F1332" t="s">
        <v>5544</v>
      </c>
    </row>
    <row r="1333" spans="1:6" x14ac:dyDescent="0.35">
      <c r="A1333">
        <v>16</v>
      </c>
      <c r="B1333">
        <v>6601506</v>
      </c>
      <c r="C1333">
        <v>6602132</v>
      </c>
      <c r="D1333">
        <f t="shared" si="20"/>
        <v>626</v>
      </c>
      <c r="E1333">
        <v>5</v>
      </c>
      <c r="F1333" t="s">
        <v>5544</v>
      </c>
    </row>
    <row r="1334" spans="1:6" x14ac:dyDescent="0.35">
      <c r="A1334">
        <v>16</v>
      </c>
      <c r="B1334">
        <v>6602951</v>
      </c>
      <c r="C1334">
        <v>6603899</v>
      </c>
      <c r="D1334">
        <f t="shared" si="20"/>
        <v>948</v>
      </c>
      <c r="E1334">
        <v>8</v>
      </c>
      <c r="F1334" t="s">
        <v>5544</v>
      </c>
    </row>
    <row r="1335" spans="1:6" x14ac:dyDescent="0.35">
      <c r="A1335">
        <v>16</v>
      </c>
      <c r="B1335">
        <v>6604864</v>
      </c>
      <c r="C1335">
        <v>6605754</v>
      </c>
      <c r="D1335">
        <f t="shared" si="20"/>
        <v>890</v>
      </c>
      <c r="E1335">
        <v>4</v>
      </c>
      <c r="F1335" t="s">
        <v>5544</v>
      </c>
    </row>
    <row r="1336" spans="1:6" x14ac:dyDescent="0.35">
      <c r="A1336">
        <v>16</v>
      </c>
      <c r="B1336">
        <v>6607007</v>
      </c>
      <c r="C1336">
        <v>6607527</v>
      </c>
      <c r="D1336">
        <f t="shared" si="20"/>
        <v>520</v>
      </c>
      <c r="E1336">
        <v>4</v>
      </c>
      <c r="F1336" t="s">
        <v>5544</v>
      </c>
    </row>
    <row r="1337" spans="1:6" x14ac:dyDescent="0.35">
      <c r="A1337">
        <v>16</v>
      </c>
      <c r="B1337">
        <v>6607655</v>
      </c>
      <c r="C1337">
        <v>6608368</v>
      </c>
      <c r="D1337">
        <f t="shared" si="20"/>
        <v>713</v>
      </c>
      <c r="E1337">
        <v>6</v>
      </c>
      <c r="F1337" t="s">
        <v>5544</v>
      </c>
    </row>
    <row r="1338" spans="1:6" x14ac:dyDescent="0.35">
      <c r="A1338">
        <v>16</v>
      </c>
      <c r="B1338">
        <v>6617754</v>
      </c>
      <c r="C1338">
        <v>6618198</v>
      </c>
      <c r="D1338">
        <f t="shared" si="20"/>
        <v>444</v>
      </c>
      <c r="E1338">
        <v>4</v>
      </c>
      <c r="F1338" t="s">
        <v>5544</v>
      </c>
    </row>
    <row r="1339" spans="1:6" x14ac:dyDescent="0.35">
      <c r="A1339">
        <v>16</v>
      </c>
      <c r="B1339">
        <v>6621490</v>
      </c>
      <c r="C1339">
        <v>6622318</v>
      </c>
      <c r="D1339">
        <f t="shared" si="20"/>
        <v>828</v>
      </c>
      <c r="E1339">
        <v>6</v>
      </c>
      <c r="F1339" t="s">
        <v>5544</v>
      </c>
    </row>
    <row r="1340" spans="1:6" x14ac:dyDescent="0.35">
      <c r="A1340">
        <v>16</v>
      </c>
      <c r="B1340">
        <v>6622467</v>
      </c>
      <c r="C1340">
        <v>6623238</v>
      </c>
      <c r="D1340">
        <f t="shared" si="20"/>
        <v>771</v>
      </c>
      <c r="E1340">
        <v>5</v>
      </c>
      <c r="F1340" t="s">
        <v>5544</v>
      </c>
    </row>
    <row r="1341" spans="1:6" x14ac:dyDescent="0.35">
      <c r="A1341">
        <v>16</v>
      </c>
      <c r="B1341">
        <v>6624806</v>
      </c>
      <c r="C1341">
        <v>6625138</v>
      </c>
      <c r="D1341">
        <f t="shared" si="20"/>
        <v>332</v>
      </c>
      <c r="E1341">
        <v>4</v>
      </c>
      <c r="F1341" t="s">
        <v>5544</v>
      </c>
    </row>
    <row r="1342" spans="1:6" x14ac:dyDescent="0.35">
      <c r="A1342">
        <v>16</v>
      </c>
      <c r="B1342">
        <v>6626534</v>
      </c>
      <c r="C1342">
        <v>6629346</v>
      </c>
      <c r="D1342">
        <f t="shared" si="20"/>
        <v>2812</v>
      </c>
      <c r="E1342">
        <v>10</v>
      </c>
      <c r="F1342" t="s">
        <v>5544</v>
      </c>
    </row>
    <row r="1343" spans="1:6" x14ac:dyDescent="0.35">
      <c r="A1343">
        <v>16</v>
      </c>
      <c r="B1343">
        <v>6646397</v>
      </c>
      <c r="C1343">
        <v>6646753</v>
      </c>
      <c r="D1343">
        <f t="shared" si="20"/>
        <v>356</v>
      </c>
      <c r="E1343">
        <v>6</v>
      </c>
      <c r="F1343" t="s">
        <v>5544</v>
      </c>
    </row>
    <row r="1344" spans="1:6" x14ac:dyDescent="0.35">
      <c r="A1344">
        <v>16</v>
      </c>
      <c r="B1344">
        <v>6668304</v>
      </c>
      <c r="C1344">
        <v>6668424</v>
      </c>
      <c r="D1344">
        <f t="shared" si="20"/>
        <v>120</v>
      </c>
      <c r="E1344">
        <v>4</v>
      </c>
      <c r="F1344" t="s">
        <v>5544</v>
      </c>
    </row>
    <row r="1345" spans="1:6" x14ac:dyDescent="0.35">
      <c r="A1345">
        <v>16</v>
      </c>
      <c r="B1345">
        <v>6668798</v>
      </c>
      <c r="C1345">
        <v>6669097</v>
      </c>
      <c r="D1345">
        <f t="shared" si="20"/>
        <v>299</v>
      </c>
      <c r="E1345">
        <v>4</v>
      </c>
      <c r="F1345" t="s">
        <v>5544</v>
      </c>
    </row>
    <row r="1346" spans="1:6" x14ac:dyDescent="0.35">
      <c r="A1346">
        <v>16</v>
      </c>
      <c r="B1346">
        <v>6670735</v>
      </c>
      <c r="C1346">
        <v>6670963</v>
      </c>
      <c r="D1346">
        <f t="shared" si="20"/>
        <v>228</v>
      </c>
      <c r="E1346">
        <v>4</v>
      </c>
      <c r="F1346" t="s">
        <v>5544</v>
      </c>
    </row>
    <row r="1347" spans="1:6" x14ac:dyDescent="0.35">
      <c r="A1347">
        <v>16</v>
      </c>
      <c r="B1347">
        <v>6674536</v>
      </c>
      <c r="C1347">
        <v>6675263</v>
      </c>
      <c r="D1347">
        <f t="shared" ref="D1347:D1410" si="21">C1347-B1347</f>
        <v>727</v>
      </c>
      <c r="E1347">
        <v>7</v>
      </c>
      <c r="F1347" t="s">
        <v>5544</v>
      </c>
    </row>
    <row r="1348" spans="1:6" x14ac:dyDescent="0.35">
      <c r="A1348">
        <v>16</v>
      </c>
      <c r="B1348">
        <v>6677161</v>
      </c>
      <c r="C1348">
        <v>6678792</v>
      </c>
      <c r="D1348">
        <f t="shared" si="21"/>
        <v>1631</v>
      </c>
      <c r="E1348">
        <v>4</v>
      </c>
      <c r="F1348" t="s">
        <v>5544</v>
      </c>
    </row>
    <row r="1349" spans="1:6" x14ac:dyDescent="0.35">
      <c r="A1349">
        <v>16</v>
      </c>
      <c r="B1349">
        <v>6746992</v>
      </c>
      <c r="C1349">
        <v>6747317</v>
      </c>
      <c r="D1349">
        <f t="shared" si="21"/>
        <v>325</v>
      </c>
      <c r="E1349">
        <v>5</v>
      </c>
      <c r="F1349" t="s">
        <v>7049</v>
      </c>
    </row>
    <row r="1350" spans="1:6" x14ac:dyDescent="0.35">
      <c r="A1350">
        <v>16</v>
      </c>
      <c r="B1350">
        <v>6896134</v>
      </c>
      <c r="C1350">
        <v>6896194</v>
      </c>
      <c r="D1350">
        <f t="shared" si="21"/>
        <v>60</v>
      </c>
      <c r="E1350">
        <v>4</v>
      </c>
      <c r="F1350" t="s">
        <v>6187</v>
      </c>
    </row>
    <row r="1351" spans="1:6" x14ac:dyDescent="0.35">
      <c r="A1351">
        <v>16</v>
      </c>
      <c r="B1351">
        <v>6945765</v>
      </c>
      <c r="C1351">
        <v>6946309</v>
      </c>
      <c r="D1351">
        <f t="shared" si="21"/>
        <v>544</v>
      </c>
      <c r="E1351">
        <v>5</v>
      </c>
      <c r="F1351" t="s">
        <v>6187</v>
      </c>
    </row>
    <row r="1352" spans="1:6" x14ac:dyDescent="0.35">
      <c r="A1352">
        <v>16</v>
      </c>
      <c r="B1352">
        <v>6951789</v>
      </c>
      <c r="C1352">
        <v>6952013</v>
      </c>
      <c r="D1352">
        <f t="shared" si="21"/>
        <v>224</v>
      </c>
      <c r="E1352">
        <v>7</v>
      </c>
      <c r="F1352" t="s">
        <v>6187</v>
      </c>
    </row>
    <row r="1353" spans="1:6" x14ac:dyDescent="0.35">
      <c r="A1353">
        <v>16</v>
      </c>
      <c r="B1353">
        <v>6962358</v>
      </c>
      <c r="C1353">
        <v>6962747</v>
      </c>
      <c r="D1353">
        <f t="shared" si="21"/>
        <v>389</v>
      </c>
      <c r="E1353">
        <v>4</v>
      </c>
      <c r="F1353" t="s">
        <v>6187</v>
      </c>
    </row>
    <row r="1354" spans="1:6" x14ac:dyDescent="0.35">
      <c r="A1354">
        <v>16</v>
      </c>
      <c r="B1354">
        <v>6964241</v>
      </c>
      <c r="C1354">
        <v>6964903</v>
      </c>
      <c r="D1354">
        <f t="shared" si="21"/>
        <v>662</v>
      </c>
      <c r="E1354">
        <v>5</v>
      </c>
      <c r="F1354" t="s">
        <v>6187</v>
      </c>
    </row>
    <row r="1355" spans="1:6" x14ac:dyDescent="0.35">
      <c r="A1355">
        <v>16</v>
      </c>
      <c r="B1355">
        <v>6973321</v>
      </c>
      <c r="C1355">
        <v>6975228</v>
      </c>
      <c r="D1355">
        <f t="shared" si="21"/>
        <v>1907</v>
      </c>
      <c r="E1355">
        <v>5</v>
      </c>
      <c r="F1355" t="s">
        <v>6187</v>
      </c>
    </row>
    <row r="1356" spans="1:6" x14ac:dyDescent="0.35">
      <c r="A1356">
        <v>16</v>
      </c>
      <c r="B1356">
        <v>6999782</v>
      </c>
      <c r="C1356">
        <v>7001079</v>
      </c>
      <c r="D1356">
        <f t="shared" si="21"/>
        <v>1297</v>
      </c>
      <c r="E1356">
        <v>4</v>
      </c>
      <c r="F1356" t="s">
        <v>6187</v>
      </c>
    </row>
    <row r="1357" spans="1:6" x14ac:dyDescent="0.35">
      <c r="A1357">
        <v>16</v>
      </c>
      <c r="B1357">
        <v>7302146</v>
      </c>
      <c r="C1357">
        <v>7302679</v>
      </c>
      <c r="D1357">
        <f t="shared" si="21"/>
        <v>533</v>
      </c>
      <c r="E1357">
        <v>4</v>
      </c>
      <c r="F1357" t="s">
        <v>7050</v>
      </c>
    </row>
    <row r="1358" spans="1:6" x14ac:dyDescent="0.35">
      <c r="A1358">
        <v>16</v>
      </c>
      <c r="B1358">
        <v>7396156</v>
      </c>
      <c r="C1358">
        <v>7396486</v>
      </c>
      <c r="D1358">
        <f t="shared" si="21"/>
        <v>330</v>
      </c>
      <c r="E1358">
        <v>6</v>
      </c>
      <c r="F1358" t="s">
        <v>7051</v>
      </c>
    </row>
    <row r="1359" spans="1:6" x14ac:dyDescent="0.35">
      <c r="A1359">
        <v>16</v>
      </c>
      <c r="B1359">
        <v>7396525</v>
      </c>
      <c r="C1359">
        <v>7400836</v>
      </c>
      <c r="D1359">
        <f t="shared" si="21"/>
        <v>4311</v>
      </c>
      <c r="E1359">
        <v>25</v>
      </c>
      <c r="F1359" t="s">
        <v>7052</v>
      </c>
    </row>
    <row r="1360" spans="1:6" x14ac:dyDescent="0.35">
      <c r="A1360">
        <v>16</v>
      </c>
      <c r="B1360">
        <v>7402214</v>
      </c>
      <c r="C1360">
        <v>7402579</v>
      </c>
      <c r="D1360">
        <f t="shared" si="21"/>
        <v>365</v>
      </c>
      <c r="E1360">
        <v>4</v>
      </c>
      <c r="F1360" t="s">
        <v>7052</v>
      </c>
    </row>
    <row r="1361" spans="1:6" x14ac:dyDescent="0.35">
      <c r="A1361">
        <v>16</v>
      </c>
      <c r="B1361">
        <v>7407941</v>
      </c>
      <c r="C1361">
        <v>7408198</v>
      </c>
      <c r="D1361">
        <f t="shared" si="21"/>
        <v>257</v>
      </c>
      <c r="E1361">
        <v>4</v>
      </c>
      <c r="F1361" t="s">
        <v>7052</v>
      </c>
    </row>
    <row r="1362" spans="1:6" x14ac:dyDescent="0.35">
      <c r="A1362">
        <v>16</v>
      </c>
      <c r="B1362">
        <v>7422496</v>
      </c>
      <c r="C1362">
        <v>7422638</v>
      </c>
      <c r="D1362">
        <f t="shared" si="21"/>
        <v>142</v>
      </c>
      <c r="E1362">
        <v>4</v>
      </c>
      <c r="F1362" t="s">
        <v>7053</v>
      </c>
    </row>
    <row r="1363" spans="1:6" x14ac:dyDescent="0.35">
      <c r="A1363">
        <v>16</v>
      </c>
      <c r="B1363">
        <v>7424026</v>
      </c>
      <c r="C1363">
        <v>7426958</v>
      </c>
      <c r="D1363">
        <f t="shared" si="21"/>
        <v>2932</v>
      </c>
      <c r="E1363">
        <v>6</v>
      </c>
      <c r="F1363" t="s">
        <v>7053</v>
      </c>
    </row>
    <row r="1364" spans="1:6" x14ac:dyDescent="0.35">
      <c r="A1364">
        <v>16</v>
      </c>
      <c r="B1364">
        <v>7490675</v>
      </c>
      <c r="C1364">
        <v>7491187</v>
      </c>
      <c r="D1364">
        <f t="shared" si="21"/>
        <v>512</v>
      </c>
      <c r="E1364">
        <v>5</v>
      </c>
      <c r="F1364" t="s">
        <v>5182</v>
      </c>
    </row>
    <row r="1365" spans="1:6" x14ac:dyDescent="0.35">
      <c r="A1365">
        <v>16</v>
      </c>
      <c r="B1365">
        <v>7499169</v>
      </c>
      <c r="C1365">
        <v>7499888</v>
      </c>
      <c r="D1365">
        <f t="shared" si="21"/>
        <v>719</v>
      </c>
      <c r="E1365">
        <v>5</v>
      </c>
      <c r="F1365" t="s">
        <v>7054</v>
      </c>
    </row>
    <row r="1366" spans="1:6" x14ac:dyDescent="0.35">
      <c r="A1366">
        <v>16</v>
      </c>
      <c r="B1366">
        <v>7710588</v>
      </c>
      <c r="C1366">
        <v>7710620</v>
      </c>
      <c r="D1366">
        <f t="shared" si="21"/>
        <v>32</v>
      </c>
      <c r="E1366">
        <v>5</v>
      </c>
      <c r="F1366" t="s">
        <v>7055</v>
      </c>
    </row>
    <row r="1367" spans="1:6" x14ac:dyDescent="0.35">
      <c r="A1367">
        <v>16</v>
      </c>
      <c r="B1367">
        <v>7823892</v>
      </c>
      <c r="C1367">
        <v>7823961</v>
      </c>
      <c r="D1367">
        <f t="shared" si="21"/>
        <v>69</v>
      </c>
      <c r="E1367">
        <v>5</v>
      </c>
      <c r="F1367" t="s">
        <v>410</v>
      </c>
    </row>
    <row r="1368" spans="1:6" x14ac:dyDescent="0.35">
      <c r="A1368">
        <v>16</v>
      </c>
      <c r="B1368">
        <v>7834753</v>
      </c>
      <c r="C1368">
        <v>7835296</v>
      </c>
      <c r="D1368">
        <f t="shared" si="21"/>
        <v>543</v>
      </c>
      <c r="E1368">
        <v>5</v>
      </c>
      <c r="F1368" t="s">
        <v>410</v>
      </c>
    </row>
    <row r="1369" spans="1:6" x14ac:dyDescent="0.35">
      <c r="A1369">
        <v>16</v>
      </c>
      <c r="B1369">
        <v>7872077</v>
      </c>
      <c r="C1369">
        <v>7874184</v>
      </c>
      <c r="D1369">
        <f t="shared" si="21"/>
        <v>2107</v>
      </c>
      <c r="E1369">
        <v>7</v>
      </c>
      <c r="F1369" t="s">
        <v>410</v>
      </c>
    </row>
    <row r="1370" spans="1:6" x14ac:dyDescent="0.35">
      <c r="A1370">
        <v>16</v>
      </c>
      <c r="B1370">
        <v>7874966</v>
      </c>
      <c r="C1370">
        <v>7875185</v>
      </c>
      <c r="D1370">
        <f t="shared" si="21"/>
        <v>219</v>
      </c>
      <c r="E1370">
        <v>5</v>
      </c>
      <c r="F1370" t="s">
        <v>410</v>
      </c>
    </row>
    <row r="1371" spans="1:6" x14ac:dyDescent="0.35">
      <c r="A1371">
        <v>16</v>
      </c>
      <c r="B1371">
        <v>7876059</v>
      </c>
      <c r="C1371">
        <v>7877956</v>
      </c>
      <c r="D1371">
        <f t="shared" si="21"/>
        <v>1897</v>
      </c>
      <c r="E1371">
        <v>6</v>
      </c>
      <c r="F1371" t="s">
        <v>410</v>
      </c>
    </row>
    <row r="1372" spans="1:6" x14ac:dyDescent="0.35">
      <c r="A1372">
        <v>16</v>
      </c>
      <c r="B1372">
        <v>7878293</v>
      </c>
      <c r="C1372">
        <v>7879509</v>
      </c>
      <c r="D1372">
        <f t="shared" si="21"/>
        <v>1216</v>
      </c>
      <c r="E1372">
        <v>9</v>
      </c>
      <c r="F1372" t="s">
        <v>410</v>
      </c>
    </row>
    <row r="1373" spans="1:6" x14ac:dyDescent="0.35">
      <c r="A1373">
        <v>16</v>
      </c>
      <c r="B1373">
        <v>7880139</v>
      </c>
      <c r="C1373">
        <v>7880369</v>
      </c>
      <c r="D1373">
        <f t="shared" si="21"/>
        <v>230</v>
      </c>
      <c r="E1373">
        <v>4</v>
      </c>
      <c r="F1373" t="s">
        <v>410</v>
      </c>
    </row>
    <row r="1374" spans="1:6" x14ac:dyDescent="0.35">
      <c r="A1374">
        <v>16</v>
      </c>
      <c r="B1374">
        <v>14313486</v>
      </c>
      <c r="C1374">
        <v>14313718</v>
      </c>
      <c r="D1374">
        <f t="shared" si="21"/>
        <v>232</v>
      </c>
      <c r="E1374">
        <v>4</v>
      </c>
      <c r="F1374" t="s">
        <v>1063</v>
      </c>
    </row>
    <row r="1375" spans="1:6" x14ac:dyDescent="0.35">
      <c r="A1375">
        <v>16</v>
      </c>
      <c r="B1375">
        <v>14314437</v>
      </c>
      <c r="C1375">
        <v>14314920</v>
      </c>
      <c r="D1375">
        <f t="shared" si="21"/>
        <v>483</v>
      </c>
      <c r="E1375">
        <v>8</v>
      </c>
      <c r="F1375" t="s">
        <v>1063</v>
      </c>
    </row>
    <row r="1376" spans="1:6" x14ac:dyDescent="0.35">
      <c r="A1376">
        <v>16</v>
      </c>
      <c r="B1376">
        <v>14315583</v>
      </c>
      <c r="C1376">
        <v>14316516</v>
      </c>
      <c r="D1376">
        <f t="shared" si="21"/>
        <v>933</v>
      </c>
      <c r="E1376">
        <v>4</v>
      </c>
      <c r="F1376" t="s">
        <v>1063</v>
      </c>
    </row>
    <row r="1377" spans="1:6" x14ac:dyDescent="0.35">
      <c r="A1377">
        <v>16</v>
      </c>
      <c r="B1377">
        <v>14321127</v>
      </c>
      <c r="C1377">
        <v>14323260</v>
      </c>
      <c r="D1377">
        <f t="shared" si="21"/>
        <v>2133</v>
      </c>
      <c r="E1377">
        <v>4</v>
      </c>
      <c r="F1377" t="s">
        <v>1063</v>
      </c>
    </row>
    <row r="1378" spans="1:6" x14ac:dyDescent="0.35">
      <c r="A1378">
        <v>16</v>
      </c>
      <c r="B1378">
        <v>14325598</v>
      </c>
      <c r="C1378">
        <v>14325858</v>
      </c>
      <c r="D1378">
        <f t="shared" si="21"/>
        <v>260</v>
      </c>
      <c r="E1378">
        <v>4</v>
      </c>
      <c r="F1378" t="s">
        <v>1063</v>
      </c>
    </row>
    <row r="1379" spans="1:6" x14ac:dyDescent="0.35">
      <c r="A1379">
        <v>16</v>
      </c>
      <c r="B1379">
        <v>15820029</v>
      </c>
      <c r="C1379">
        <v>15821289</v>
      </c>
      <c r="D1379">
        <f t="shared" si="21"/>
        <v>1260</v>
      </c>
      <c r="E1379">
        <v>17</v>
      </c>
      <c r="F1379" t="s">
        <v>1065</v>
      </c>
    </row>
    <row r="1380" spans="1:6" x14ac:dyDescent="0.35">
      <c r="A1380">
        <v>16</v>
      </c>
      <c r="B1380">
        <v>15847743</v>
      </c>
      <c r="C1380">
        <v>15848249</v>
      </c>
      <c r="D1380">
        <f t="shared" si="21"/>
        <v>506</v>
      </c>
      <c r="E1380">
        <v>5</v>
      </c>
      <c r="F1380" t="s">
        <v>1065</v>
      </c>
    </row>
    <row r="1381" spans="1:6" x14ac:dyDescent="0.35">
      <c r="A1381">
        <v>16</v>
      </c>
      <c r="B1381">
        <v>15849776</v>
      </c>
      <c r="C1381">
        <v>15851169</v>
      </c>
      <c r="D1381">
        <f t="shared" si="21"/>
        <v>1393</v>
      </c>
      <c r="E1381">
        <v>6</v>
      </c>
      <c r="F1381" t="s">
        <v>1065</v>
      </c>
    </row>
    <row r="1382" spans="1:6" x14ac:dyDescent="0.35">
      <c r="A1382">
        <v>16</v>
      </c>
      <c r="B1382">
        <v>15908611</v>
      </c>
      <c r="C1382">
        <v>15909574</v>
      </c>
      <c r="D1382">
        <f t="shared" si="21"/>
        <v>963</v>
      </c>
      <c r="E1382">
        <v>6</v>
      </c>
      <c r="F1382" t="s">
        <v>1065</v>
      </c>
    </row>
    <row r="1383" spans="1:6" x14ac:dyDescent="0.35">
      <c r="A1383">
        <v>16</v>
      </c>
      <c r="B1383">
        <v>15941403</v>
      </c>
      <c r="C1383">
        <v>15942025</v>
      </c>
      <c r="D1383">
        <f t="shared" si="21"/>
        <v>622</v>
      </c>
      <c r="E1383">
        <v>6</v>
      </c>
      <c r="F1383" t="s">
        <v>1065</v>
      </c>
    </row>
    <row r="1384" spans="1:6" x14ac:dyDescent="0.35">
      <c r="A1384">
        <v>16</v>
      </c>
      <c r="B1384">
        <v>15967503</v>
      </c>
      <c r="C1384">
        <v>15969241</v>
      </c>
      <c r="D1384">
        <f t="shared" si="21"/>
        <v>1738</v>
      </c>
      <c r="E1384">
        <v>9</v>
      </c>
      <c r="F1384" t="s">
        <v>1065</v>
      </c>
    </row>
    <row r="1385" spans="1:6" x14ac:dyDescent="0.35">
      <c r="A1385">
        <v>16</v>
      </c>
      <c r="B1385">
        <v>15969948</v>
      </c>
      <c r="C1385">
        <v>15970058</v>
      </c>
      <c r="D1385">
        <f t="shared" si="21"/>
        <v>110</v>
      </c>
      <c r="E1385">
        <v>4</v>
      </c>
      <c r="F1385" t="s">
        <v>1065</v>
      </c>
    </row>
    <row r="1386" spans="1:6" x14ac:dyDescent="0.35">
      <c r="A1386">
        <v>16</v>
      </c>
      <c r="B1386">
        <v>15970156</v>
      </c>
      <c r="C1386">
        <v>15970730</v>
      </c>
      <c r="D1386">
        <f t="shared" si="21"/>
        <v>574</v>
      </c>
      <c r="E1386">
        <v>8</v>
      </c>
      <c r="F1386" t="s">
        <v>1065</v>
      </c>
    </row>
    <row r="1387" spans="1:6" x14ac:dyDescent="0.35">
      <c r="A1387">
        <v>16</v>
      </c>
      <c r="B1387">
        <v>15974616</v>
      </c>
      <c r="C1387">
        <v>15974678</v>
      </c>
      <c r="D1387">
        <f t="shared" si="21"/>
        <v>62</v>
      </c>
      <c r="E1387">
        <v>4</v>
      </c>
      <c r="F1387" t="s">
        <v>1065</v>
      </c>
    </row>
    <row r="1388" spans="1:6" x14ac:dyDescent="0.35">
      <c r="A1388">
        <v>16</v>
      </c>
      <c r="B1388">
        <v>15977026</v>
      </c>
      <c r="C1388">
        <v>15977160</v>
      </c>
      <c r="D1388">
        <f t="shared" si="21"/>
        <v>134</v>
      </c>
      <c r="E1388">
        <v>4</v>
      </c>
      <c r="F1388" t="s">
        <v>1065</v>
      </c>
    </row>
    <row r="1389" spans="1:6" x14ac:dyDescent="0.35">
      <c r="A1389">
        <v>16</v>
      </c>
      <c r="B1389">
        <v>15987222</v>
      </c>
      <c r="C1389">
        <v>15988703</v>
      </c>
      <c r="D1389">
        <f t="shared" si="21"/>
        <v>1481</v>
      </c>
      <c r="E1389">
        <v>4</v>
      </c>
      <c r="F1389" t="s">
        <v>1065</v>
      </c>
    </row>
    <row r="1390" spans="1:6" x14ac:dyDescent="0.35">
      <c r="A1390">
        <v>16</v>
      </c>
      <c r="B1390">
        <v>16613680</v>
      </c>
      <c r="C1390">
        <v>16615175</v>
      </c>
      <c r="D1390">
        <f t="shared" si="21"/>
        <v>1495</v>
      </c>
      <c r="E1390">
        <v>4</v>
      </c>
      <c r="F1390" t="s">
        <v>7056</v>
      </c>
    </row>
    <row r="1391" spans="1:6" x14ac:dyDescent="0.35">
      <c r="A1391">
        <v>16</v>
      </c>
      <c r="B1391">
        <v>16649739</v>
      </c>
      <c r="C1391">
        <v>16650340</v>
      </c>
      <c r="D1391">
        <f t="shared" si="21"/>
        <v>601</v>
      </c>
      <c r="E1391">
        <v>4</v>
      </c>
      <c r="F1391" t="s">
        <v>951</v>
      </c>
    </row>
    <row r="1392" spans="1:6" x14ac:dyDescent="0.35">
      <c r="A1392">
        <v>16</v>
      </c>
      <c r="B1392">
        <v>16910936</v>
      </c>
      <c r="C1392">
        <v>16911660</v>
      </c>
      <c r="D1392">
        <f t="shared" si="21"/>
        <v>724</v>
      </c>
      <c r="E1392">
        <v>6</v>
      </c>
      <c r="F1392" t="s">
        <v>7057</v>
      </c>
    </row>
    <row r="1393" spans="1:6" x14ac:dyDescent="0.35">
      <c r="A1393">
        <v>16</v>
      </c>
      <c r="B1393">
        <v>17184619</v>
      </c>
      <c r="C1393">
        <v>17184702</v>
      </c>
      <c r="D1393">
        <f t="shared" si="21"/>
        <v>83</v>
      </c>
      <c r="E1393">
        <v>4</v>
      </c>
      <c r="F1393" t="s">
        <v>7058</v>
      </c>
    </row>
    <row r="1394" spans="1:6" x14ac:dyDescent="0.35">
      <c r="A1394">
        <v>16</v>
      </c>
      <c r="B1394">
        <v>17256002</v>
      </c>
      <c r="C1394">
        <v>17256920</v>
      </c>
      <c r="D1394">
        <f t="shared" si="21"/>
        <v>918</v>
      </c>
      <c r="E1394">
        <v>5</v>
      </c>
      <c r="F1394" t="s">
        <v>7059</v>
      </c>
    </row>
    <row r="1395" spans="1:6" x14ac:dyDescent="0.35">
      <c r="A1395">
        <v>16</v>
      </c>
      <c r="B1395">
        <v>17265376</v>
      </c>
      <c r="C1395">
        <v>17266611</v>
      </c>
      <c r="D1395">
        <f t="shared" si="21"/>
        <v>1235</v>
      </c>
      <c r="E1395">
        <v>7</v>
      </c>
      <c r="F1395" t="s">
        <v>7059</v>
      </c>
    </row>
    <row r="1396" spans="1:6" x14ac:dyDescent="0.35">
      <c r="A1396">
        <v>16</v>
      </c>
      <c r="B1396">
        <v>17269855</v>
      </c>
      <c r="C1396">
        <v>17271737</v>
      </c>
      <c r="D1396">
        <f t="shared" si="21"/>
        <v>1882</v>
      </c>
      <c r="E1396">
        <v>6</v>
      </c>
      <c r="F1396" t="s">
        <v>7059</v>
      </c>
    </row>
    <row r="1397" spans="1:6" x14ac:dyDescent="0.35">
      <c r="A1397">
        <v>16</v>
      </c>
      <c r="B1397">
        <v>17289904</v>
      </c>
      <c r="C1397">
        <v>17290032</v>
      </c>
      <c r="D1397">
        <f t="shared" si="21"/>
        <v>128</v>
      </c>
      <c r="E1397">
        <v>4</v>
      </c>
      <c r="F1397" t="s">
        <v>7059</v>
      </c>
    </row>
    <row r="1398" spans="1:6" x14ac:dyDescent="0.35">
      <c r="A1398">
        <v>16</v>
      </c>
      <c r="B1398">
        <v>17290127</v>
      </c>
      <c r="C1398">
        <v>17290558</v>
      </c>
      <c r="D1398">
        <f t="shared" si="21"/>
        <v>431</v>
      </c>
      <c r="E1398">
        <v>5</v>
      </c>
      <c r="F1398" t="s">
        <v>7059</v>
      </c>
    </row>
    <row r="1399" spans="1:6" x14ac:dyDescent="0.35">
      <c r="A1399">
        <v>16</v>
      </c>
      <c r="B1399">
        <v>17294564</v>
      </c>
      <c r="C1399">
        <v>17295056</v>
      </c>
      <c r="D1399">
        <f t="shared" si="21"/>
        <v>492</v>
      </c>
      <c r="E1399">
        <v>6</v>
      </c>
      <c r="F1399" t="s">
        <v>7059</v>
      </c>
    </row>
    <row r="1400" spans="1:6" x14ac:dyDescent="0.35">
      <c r="A1400">
        <v>16</v>
      </c>
      <c r="B1400">
        <v>17296305</v>
      </c>
      <c r="C1400">
        <v>17296864</v>
      </c>
      <c r="D1400">
        <f t="shared" si="21"/>
        <v>559</v>
      </c>
      <c r="E1400">
        <v>5</v>
      </c>
      <c r="F1400" t="s">
        <v>7059</v>
      </c>
    </row>
    <row r="1401" spans="1:6" x14ac:dyDescent="0.35">
      <c r="A1401">
        <v>16</v>
      </c>
      <c r="B1401">
        <v>17297054</v>
      </c>
      <c r="C1401">
        <v>17298293</v>
      </c>
      <c r="D1401">
        <f t="shared" si="21"/>
        <v>1239</v>
      </c>
      <c r="E1401">
        <v>17</v>
      </c>
      <c r="F1401" t="s">
        <v>7059</v>
      </c>
    </row>
    <row r="1402" spans="1:6" x14ac:dyDescent="0.35">
      <c r="A1402">
        <v>16</v>
      </c>
      <c r="B1402">
        <v>17298509</v>
      </c>
      <c r="C1402">
        <v>17298670</v>
      </c>
      <c r="D1402">
        <f t="shared" si="21"/>
        <v>161</v>
      </c>
      <c r="E1402">
        <v>4</v>
      </c>
      <c r="F1402" t="s">
        <v>7059</v>
      </c>
    </row>
    <row r="1403" spans="1:6" x14ac:dyDescent="0.35">
      <c r="A1403">
        <v>16</v>
      </c>
      <c r="B1403">
        <v>17299194</v>
      </c>
      <c r="C1403">
        <v>17299473</v>
      </c>
      <c r="D1403">
        <f t="shared" si="21"/>
        <v>279</v>
      </c>
      <c r="E1403">
        <v>4</v>
      </c>
      <c r="F1403" t="s">
        <v>7059</v>
      </c>
    </row>
    <row r="1404" spans="1:6" x14ac:dyDescent="0.35">
      <c r="A1404">
        <v>16</v>
      </c>
      <c r="B1404">
        <v>17300054</v>
      </c>
      <c r="C1404">
        <v>17300429</v>
      </c>
      <c r="D1404">
        <f t="shared" si="21"/>
        <v>375</v>
      </c>
      <c r="E1404">
        <v>6</v>
      </c>
      <c r="F1404" t="s">
        <v>7059</v>
      </c>
    </row>
    <row r="1405" spans="1:6" x14ac:dyDescent="0.35">
      <c r="A1405">
        <v>16</v>
      </c>
      <c r="B1405">
        <v>17347420</v>
      </c>
      <c r="C1405">
        <v>17348254</v>
      </c>
      <c r="D1405">
        <f t="shared" si="21"/>
        <v>834</v>
      </c>
      <c r="E1405">
        <v>8</v>
      </c>
      <c r="F1405" t="s">
        <v>7059</v>
      </c>
    </row>
    <row r="1406" spans="1:6" x14ac:dyDescent="0.35">
      <c r="A1406">
        <v>16</v>
      </c>
      <c r="B1406">
        <v>17349173</v>
      </c>
      <c r="C1406">
        <v>17349546</v>
      </c>
      <c r="D1406">
        <f t="shared" si="21"/>
        <v>373</v>
      </c>
      <c r="E1406">
        <v>6</v>
      </c>
      <c r="F1406" t="s">
        <v>7059</v>
      </c>
    </row>
    <row r="1407" spans="1:6" x14ac:dyDescent="0.35">
      <c r="A1407">
        <v>16</v>
      </c>
      <c r="B1407">
        <v>17353295</v>
      </c>
      <c r="C1407">
        <v>17354658</v>
      </c>
      <c r="D1407">
        <f t="shared" si="21"/>
        <v>1363</v>
      </c>
      <c r="E1407">
        <v>5</v>
      </c>
      <c r="F1407" t="s">
        <v>7059</v>
      </c>
    </row>
    <row r="1408" spans="1:6" x14ac:dyDescent="0.35">
      <c r="A1408">
        <v>16</v>
      </c>
      <c r="B1408">
        <v>17356975</v>
      </c>
      <c r="C1408">
        <v>17357980</v>
      </c>
      <c r="D1408">
        <f t="shared" si="21"/>
        <v>1005</v>
      </c>
      <c r="E1408">
        <v>16</v>
      </c>
      <c r="F1408" t="s">
        <v>7059</v>
      </c>
    </row>
    <row r="1409" spans="1:6" x14ac:dyDescent="0.35">
      <c r="A1409">
        <v>16</v>
      </c>
      <c r="B1409">
        <v>17358356</v>
      </c>
      <c r="C1409">
        <v>17359367</v>
      </c>
      <c r="D1409">
        <f t="shared" si="21"/>
        <v>1011</v>
      </c>
      <c r="E1409">
        <v>9</v>
      </c>
      <c r="F1409" t="s">
        <v>7059</v>
      </c>
    </row>
    <row r="1410" spans="1:6" x14ac:dyDescent="0.35">
      <c r="A1410">
        <v>16</v>
      </c>
      <c r="B1410">
        <v>18449491</v>
      </c>
      <c r="C1410">
        <v>18449795</v>
      </c>
      <c r="D1410">
        <f t="shared" si="21"/>
        <v>304</v>
      </c>
      <c r="E1410">
        <v>5</v>
      </c>
      <c r="F1410" t="s">
        <v>4091</v>
      </c>
    </row>
    <row r="1411" spans="1:6" x14ac:dyDescent="0.35">
      <c r="A1411">
        <v>16</v>
      </c>
      <c r="B1411">
        <v>18449969</v>
      </c>
      <c r="C1411">
        <v>18450126</v>
      </c>
      <c r="D1411">
        <f t="shared" ref="D1411:D1474" si="22">C1411-B1411</f>
        <v>157</v>
      </c>
      <c r="E1411">
        <v>4</v>
      </c>
      <c r="F1411" t="s">
        <v>4091</v>
      </c>
    </row>
    <row r="1412" spans="1:6" x14ac:dyDescent="0.35">
      <c r="A1412">
        <v>16</v>
      </c>
      <c r="B1412">
        <v>18450408</v>
      </c>
      <c r="C1412">
        <v>18453715</v>
      </c>
      <c r="D1412">
        <f t="shared" si="22"/>
        <v>3307</v>
      </c>
      <c r="E1412">
        <v>17</v>
      </c>
      <c r="F1412" t="s">
        <v>4091</v>
      </c>
    </row>
    <row r="1413" spans="1:6" x14ac:dyDescent="0.35">
      <c r="A1413">
        <v>16</v>
      </c>
      <c r="B1413">
        <v>18453777</v>
      </c>
      <c r="C1413">
        <v>18454498</v>
      </c>
      <c r="D1413">
        <f t="shared" si="22"/>
        <v>721</v>
      </c>
      <c r="E1413">
        <v>7</v>
      </c>
      <c r="F1413" t="s">
        <v>4091</v>
      </c>
    </row>
    <row r="1414" spans="1:6" x14ac:dyDescent="0.35">
      <c r="A1414">
        <v>16</v>
      </c>
      <c r="B1414">
        <v>18455681</v>
      </c>
      <c r="C1414">
        <v>18456036</v>
      </c>
      <c r="D1414">
        <f t="shared" si="22"/>
        <v>355</v>
      </c>
      <c r="E1414">
        <v>4</v>
      </c>
      <c r="F1414" t="s">
        <v>4091</v>
      </c>
    </row>
    <row r="1415" spans="1:6" x14ac:dyDescent="0.35">
      <c r="A1415">
        <v>16</v>
      </c>
      <c r="B1415">
        <v>19019057</v>
      </c>
      <c r="C1415">
        <v>19019788</v>
      </c>
      <c r="D1415">
        <f t="shared" si="22"/>
        <v>731</v>
      </c>
      <c r="E1415">
        <v>5</v>
      </c>
      <c r="F1415" t="s">
        <v>7060</v>
      </c>
    </row>
    <row r="1416" spans="1:6" x14ac:dyDescent="0.35">
      <c r="A1416">
        <v>16</v>
      </c>
      <c r="B1416">
        <v>19021172</v>
      </c>
      <c r="C1416">
        <v>19021915</v>
      </c>
      <c r="D1416">
        <f t="shared" si="22"/>
        <v>743</v>
      </c>
      <c r="E1416">
        <v>6</v>
      </c>
      <c r="F1416" t="s">
        <v>7060</v>
      </c>
    </row>
    <row r="1417" spans="1:6" x14ac:dyDescent="0.35">
      <c r="A1417">
        <v>16</v>
      </c>
      <c r="B1417">
        <v>19021950</v>
      </c>
      <c r="C1417">
        <v>19022398</v>
      </c>
      <c r="D1417">
        <f t="shared" si="22"/>
        <v>448</v>
      </c>
      <c r="E1417">
        <v>5</v>
      </c>
      <c r="F1417" t="s">
        <v>7060</v>
      </c>
    </row>
    <row r="1418" spans="1:6" x14ac:dyDescent="0.35">
      <c r="A1418">
        <v>16</v>
      </c>
      <c r="B1418">
        <v>19026019</v>
      </c>
      <c r="C1418">
        <v>19026267</v>
      </c>
      <c r="D1418">
        <f t="shared" si="22"/>
        <v>248</v>
      </c>
      <c r="E1418">
        <v>4</v>
      </c>
      <c r="F1418" t="s">
        <v>7061</v>
      </c>
    </row>
    <row r="1419" spans="1:6" x14ac:dyDescent="0.35">
      <c r="A1419">
        <v>16</v>
      </c>
      <c r="B1419">
        <v>22014397</v>
      </c>
      <c r="C1419">
        <v>22014919</v>
      </c>
      <c r="D1419">
        <f t="shared" si="22"/>
        <v>522</v>
      </c>
      <c r="E1419">
        <v>5</v>
      </c>
      <c r="F1419" t="s">
        <v>1954</v>
      </c>
    </row>
    <row r="1420" spans="1:6" x14ac:dyDescent="0.35">
      <c r="A1420">
        <v>16</v>
      </c>
      <c r="B1420">
        <v>22017618</v>
      </c>
      <c r="C1420">
        <v>22018066</v>
      </c>
      <c r="D1420">
        <f t="shared" si="22"/>
        <v>448</v>
      </c>
      <c r="E1420">
        <v>6</v>
      </c>
      <c r="F1420" t="s">
        <v>1954</v>
      </c>
    </row>
    <row r="1421" spans="1:6" x14ac:dyDescent="0.35">
      <c r="A1421">
        <v>16</v>
      </c>
      <c r="B1421">
        <v>22528355</v>
      </c>
      <c r="C1421">
        <v>22528984</v>
      </c>
      <c r="D1421">
        <f t="shared" si="22"/>
        <v>629</v>
      </c>
      <c r="E1421">
        <v>7</v>
      </c>
      <c r="F1421" t="s">
        <v>5582</v>
      </c>
    </row>
    <row r="1422" spans="1:6" x14ac:dyDescent="0.35">
      <c r="A1422">
        <v>16</v>
      </c>
      <c r="B1422">
        <v>23255393</v>
      </c>
      <c r="C1422">
        <v>23255923</v>
      </c>
      <c r="D1422">
        <f t="shared" si="22"/>
        <v>530</v>
      </c>
      <c r="E1422">
        <v>4</v>
      </c>
      <c r="F1422" t="s">
        <v>7062</v>
      </c>
    </row>
    <row r="1423" spans="1:6" x14ac:dyDescent="0.35">
      <c r="A1423">
        <v>16</v>
      </c>
      <c r="B1423">
        <v>23869593</v>
      </c>
      <c r="C1423">
        <v>23869642</v>
      </c>
      <c r="D1423">
        <f t="shared" si="22"/>
        <v>49</v>
      </c>
      <c r="E1423">
        <v>4</v>
      </c>
      <c r="F1423" t="s">
        <v>7063</v>
      </c>
    </row>
    <row r="1424" spans="1:6" x14ac:dyDescent="0.35">
      <c r="A1424">
        <v>16</v>
      </c>
      <c r="B1424">
        <v>23869975</v>
      </c>
      <c r="C1424">
        <v>23870232</v>
      </c>
      <c r="D1424">
        <f t="shared" si="22"/>
        <v>257</v>
      </c>
      <c r="E1424">
        <v>4</v>
      </c>
      <c r="F1424" t="s">
        <v>7063</v>
      </c>
    </row>
    <row r="1425" spans="1:6" x14ac:dyDescent="0.35">
      <c r="A1425">
        <v>16</v>
      </c>
      <c r="B1425">
        <v>23871642</v>
      </c>
      <c r="C1425">
        <v>23872581</v>
      </c>
      <c r="D1425">
        <f t="shared" si="22"/>
        <v>939</v>
      </c>
      <c r="E1425">
        <v>4</v>
      </c>
      <c r="F1425" t="s">
        <v>7063</v>
      </c>
    </row>
    <row r="1426" spans="1:6" x14ac:dyDescent="0.35">
      <c r="A1426">
        <v>16</v>
      </c>
      <c r="B1426">
        <v>23873495</v>
      </c>
      <c r="C1426">
        <v>23874013</v>
      </c>
      <c r="D1426">
        <f t="shared" si="22"/>
        <v>518</v>
      </c>
      <c r="E1426">
        <v>4</v>
      </c>
      <c r="F1426" t="s">
        <v>7063</v>
      </c>
    </row>
    <row r="1427" spans="1:6" x14ac:dyDescent="0.35">
      <c r="A1427">
        <v>16</v>
      </c>
      <c r="B1427">
        <v>29077438</v>
      </c>
      <c r="C1427">
        <v>29077646</v>
      </c>
      <c r="D1427">
        <f t="shared" si="22"/>
        <v>208</v>
      </c>
      <c r="E1427">
        <v>4</v>
      </c>
      <c r="F1427" t="s">
        <v>7064</v>
      </c>
    </row>
    <row r="1428" spans="1:6" x14ac:dyDescent="0.35">
      <c r="A1428">
        <v>16</v>
      </c>
      <c r="B1428">
        <v>30764719</v>
      </c>
      <c r="C1428">
        <v>30764831</v>
      </c>
      <c r="D1428">
        <f t="shared" si="22"/>
        <v>112</v>
      </c>
      <c r="E1428">
        <v>4</v>
      </c>
      <c r="F1428" t="s">
        <v>7065</v>
      </c>
    </row>
    <row r="1429" spans="1:6" x14ac:dyDescent="0.35">
      <c r="A1429">
        <v>16</v>
      </c>
      <c r="B1429">
        <v>31256083</v>
      </c>
      <c r="C1429">
        <v>31256384</v>
      </c>
      <c r="D1429">
        <f t="shared" si="22"/>
        <v>301</v>
      </c>
      <c r="E1429">
        <v>4</v>
      </c>
      <c r="F1429" t="s">
        <v>919</v>
      </c>
    </row>
    <row r="1430" spans="1:6" x14ac:dyDescent="0.35">
      <c r="A1430">
        <v>16</v>
      </c>
      <c r="B1430">
        <v>31257302</v>
      </c>
      <c r="C1430">
        <v>31258190</v>
      </c>
      <c r="D1430">
        <f t="shared" si="22"/>
        <v>888</v>
      </c>
      <c r="E1430">
        <v>4</v>
      </c>
      <c r="F1430" t="s">
        <v>919</v>
      </c>
    </row>
    <row r="1431" spans="1:6" x14ac:dyDescent="0.35">
      <c r="A1431">
        <v>16</v>
      </c>
      <c r="B1431">
        <v>31280308</v>
      </c>
      <c r="C1431">
        <v>31281976</v>
      </c>
      <c r="D1431">
        <f t="shared" si="22"/>
        <v>1668</v>
      </c>
      <c r="E1431">
        <v>7</v>
      </c>
      <c r="F1431" t="s">
        <v>919</v>
      </c>
    </row>
    <row r="1432" spans="1:6" x14ac:dyDescent="0.35">
      <c r="A1432">
        <v>16</v>
      </c>
      <c r="B1432">
        <v>34593219</v>
      </c>
      <c r="C1432">
        <v>34593428</v>
      </c>
      <c r="D1432">
        <f t="shared" si="22"/>
        <v>209</v>
      </c>
      <c r="E1432">
        <v>5</v>
      </c>
      <c r="F1432" t="s">
        <v>7066</v>
      </c>
    </row>
    <row r="1433" spans="1:6" x14ac:dyDescent="0.35">
      <c r="A1433">
        <v>16</v>
      </c>
      <c r="B1433">
        <v>34597157</v>
      </c>
      <c r="C1433">
        <v>34598017</v>
      </c>
      <c r="D1433">
        <f t="shared" si="22"/>
        <v>860</v>
      </c>
      <c r="E1433">
        <v>6</v>
      </c>
      <c r="F1433" t="s">
        <v>7066</v>
      </c>
    </row>
    <row r="1434" spans="1:6" x14ac:dyDescent="0.35">
      <c r="A1434">
        <v>16</v>
      </c>
      <c r="B1434">
        <v>34995036</v>
      </c>
      <c r="C1434">
        <v>34995972</v>
      </c>
      <c r="D1434">
        <f t="shared" si="22"/>
        <v>936</v>
      </c>
      <c r="E1434">
        <v>4</v>
      </c>
      <c r="F1434" t="s">
        <v>671</v>
      </c>
    </row>
    <row r="1435" spans="1:6" x14ac:dyDescent="0.35">
      <c r="A1435">
        <v>16</v>
      </c>
      <c r="B1435">
        <v>35010880</v>
      </c>
      <c r="C1435">
        <v>35011627</v>
      </c>
      <c r="D1435">
        <f t="shared" si="22"/>
        <v>747</v>
      </c>
      <c r="E1435">
        <v>5</v>
      </c>
      <c r="F1435" t="s">
        <v>671</v>
      </c>
    </row>
    <row r="1436" spans="1:6" x14ac:dyDescent="0.35">
      <c r="A1436">
        <v>16</v>
      </c>
      <c r="B1436">
        <v>35018757</v>
      </c>
      <c r="C1436">
        <v>35019539</v>
      </c>
      <c r="D1436">
        <f t="shared" si="22"/>
        <v>782</v>
      </c>
      <c r="E1436">
        <v>6</v>
      </c>
      <c r="F1436" t="s">
        <v>671</v>
      </c>
    </row>
    <row r="1437" spans="1:6" x14ac:dyDescent="0.35">
      <c r="A1437">
        <v>16</v>
      </c>
      <c r="B1437">
        <v>35290059</v>
      </c>
      <c r="C1437">
        <v>35290212</v>
      </c>
      <c r="D1437">
        <f t="shared" si="22"/>
        <v>153</v>
      </c>
      <c r="E1437">
        <v>4</v>
      </c>
      <c r="F1437" t="s">
        <v>671</v>
      </c>
    </row>
    <row r="1438" spans="1:6" x14ac:dyDescent="0.35">
      <c r="A1438">
        <v>16</v>
      </c>
      <c r="B1438">
        <v>41232512</v>
      </c>
      <c r="C1438">
        <v>41233134</v>
      </c>
      <c r="D1438">
        <f t="shared" si="22"/>
        <v>622</v>
      </c>
      <c r="E1438">
        <v>5</v>
      </c>
      <c r="F1438" t="s">
        <v>7067</v>
      </c>
    </row>
    <row r="1439" spans="1:6" x14ac:dyDescent="0.35">
      <c r="A1439">
        <v>16</v>
      </c>
      <c r="B1439">
        <v>41235152</v>
      </c>
      <c r="C1439">
        <v>41235429</v>
      </c>
      <c r="D1439">
        <f t="shared" si="22"/>
        <v>277</v>
      </c>
      <c r="E1439">
        <v>4</v>
      </c>
      <c r="F1439" t="s">
        <v>7068</v>
      </c>
    </row>
    <row r="1440" spans="1:6" x14ac:dyDescent="0.35">
      <c r="A1440">
        <v>16</v>
      </c>
      <c r="B1440">
        <v>41236790</v>
      </c>
      <c r="C1440">
        <v>41237335</v>
      </c>
      <c r="D1440">
        <f t="shared" si="22"/>
        <v>545</v>
      </c>
      <c r="E1440">
        <v>4</v>
      </c>
      <c r="F1440" t="s">
        <v>7068</v>
      </c>
    </row>
    <row r="1441" spans="1:6" x14ac:dyDescent="0.35">
      <c r="A1441">
        <v>16</v>
      </c>
      <c r="B1441">
        <v>41238265</v>
      </c>
      <c r="C1441">
        <v>41238651</v>
      </c>
      <c r="D1441">
        <f t="shared" si="22"/>
        <v>386</v>
      </c>
      <c r="E1441">
        <v>4</v>
      </c>
      <c r="F1441" t="s">
        <v>7068</v>
      </c>
    </row>
    <row r="1442" spans="1:6" x14ac:dyDescent="0.35">
      <c r="A1442">
        <v>16</v>
      </c>
      <c r="B1442">
        <v>41239908</v>
      </c>
      <c r="C1442">
        <v>41241361</v>
      </c>
      <c r="D1442">
        <f t="shared" si="22"/>
        <v>1453</v>
      </c>
      <c r="E1442">
        <v>10</v>
      </c>
      <c r="F1442" t="s">
        <v>7068</v>
      </c>
    </row>
    <row r="1443" spans="1:6" x14ac:dyDescent="0.35">
      <c r="A1443">
        <v>16</v>
      </c>
      <c r="B1443">
        <v>41245786</v>
      </c>
      <c r="C1443">
        <v>41247114</v>
      </c>
      <c r="D1443">
        <f t="shared" si="22"/>
        <v>1328</v>
      </c>
      <c r="E1443">
        <v>5</v>
      </c>
      <c r="F1443" t="s">
        <v>7069</v>
      </c>
    </row>
    <row r="1444" spans="1:6" x14ac:dyDescent="0.35">
      <c r="A1444">
        <v>16</v>
      </c>
      <c r="B1444">
        <v>41251931</v>
      </c>
      <c r="C1444">
        <v>41252374</v>
      </c>
      <c r="D1444">
        <f t="shared" si="22"/>
        <v>443</v>
      </c>
      <c r="E1444">
        <v>6</v>
      </c>
      <c r="F1444" t="s">
        <v>7070</v>
      </c>
    </row>
    <row r="1445" spans="1:6" x14ac:dyDescent="0.35">
      <c r="A1445">
        <v>16</v>
      </c>
      <c r="B1445">
        <v>41955896</v>
      </c>
      <c r="C1445">
        <v>41956236</v>
      </c>
      <c r="D1445">
        <f t="shared" si="22"/>
        <v>340</v>
      </c>
      <c r="E1445">
        <v>6</v>
      </c>
      <c r="F1445" t="s">
        <v>792</v>
      </c>
    </row>
    <row r="1446" spans="1:6" x14ac:dyDescent="0.35">
      <c r="A1446">
        <v>16</v>
      </c>
      <c r="B1446">
        <v>41978326</v>
      </c>
      <c r="C1446">
        <v>41978530</v>
      </c>
      <c r="D1446">
        <f t="shared" si="22"/>
        <v>204</v>
      </c>
      <c r="E1446">
        <v>6</v>
      </c>
      <c r="F1446" t="s">
        <v>792</v>
      </c>
    </row>
    <row r="1447" spans="1:6" x14ac:dyDescent="0.35">
      <c r="A1447">
        <v>16</v>
      </c>
      <c r="B1447">
        <v>41985455</v>
      </c>
      <c r="C1447">
        <v>41985717</v>
      </c>
      <c r="D1447">
        <f t="shared" si="22"/>
        <v>262</v>
      </c>
      <c r="E1447">
        <v>5</v>
      </c>
      <c r="F1447" t="s">
        <v>7071</v>
      </c>
    </row>
    <row r="1448" spans="1:6" x14ac:dyDescent="0.35">
      <c r="A1448">
        <v>16</v>
      </c>
      <c r="B1448">
        <v>41986586</v>
      </c>
      <c r="C1448">
        <v>41987089</v>
      </c>
      <c r="D1448">
        <f t="shared" si="22"/>
        <v>503</v>
      </c>
      <c r="E1448">
        <v>6</v>
      </c>
      <c r="F1448" t="s">
        <v>790</v>
      </c>
    </row>
    <row r="1449" spans="1:6" x14ac:dyDescent="0.35">
      <c r="A1449">
        <v>16</v>
      </c>
      <c r="B1449">
        <v>41996844</v>
      </c>
      <c r="C1449">
        <v>41997353</v>
      </c>
      <c r="D1449">
        <f t="shared" si="22"/>
        <v>509</v>
      </c>
      <c r="E1449">
        <v>4</v>
      </c>
      <c r="F1449" t="s">
        <v>7072</v>
      </c>
    </row>
    <row r="1450" spans="1:6" x14ac:dyDescent="0.35">
      <c r="A1450">
        <v>16</v>
      </c>
      <c r="B1450">
        <v>42016079</v>
      </c>
      <c r="C1450">
        <v>42016949</v>
      </c>
      <c r="D1450">
        <f t="shared" si="22"/>
        <v>870</v>
      </c>
      <c r="E1450">
        <v>5</v>
      </c>
      <c r="F1450" t="s">
        <v>7073</v>
      </c>
    </row>
    <row r="1451" spans="1:6" x14ac:dyDescent="0.35">
      <c r="A1451">
        <v>16</v>
      </c>
      <c r="B1451">
        <v>42018899</v>
      </c>
      <c r="C1451">
        <v>42019008</v>
      </c>
      <c r="D1451">
        <f t="shared" si="22"/>
        <v>109</v>
      </c>
      <c r="E1451">
        <v>4</v>
      </c>
      <c r="F1451" t="s">
        <v>7073</v>
      </c>
    </row>
    <row r="1452" spans="1:6" x14ac:dyDescent="0.35">
      <c r="A1452">
        <v>16</v>
      </c>
      <c r="B1452">
        <v>42224480</v>
      </c>
      <c r="C1452">
        <v>42224665</v>
      </c>
      <c r="D1452">
        <f t="shared" si="22"/>
        <v>185</v>
      </c>
      <c r="E1452">
        <v>4</v>
      </c>
      <c r="F1452" t="s">
        <v>6263</v>
      </c>
    </row>
    <row r="1453" spans="1:6" x14ac:dyDescent="0.35">
      <c r="A1453">
        <v>16</v>
      </c>
      <c r="B1453">
        <v>42944694</v>
      </c>
      <c r="C1453">
        <v>42947515</v>
      </c>
      <c r="D1453">
        <f t="shared" si="22"/>
        <v>2821</v>
      </c>
      <c r="E1453">
        <v>4</v>
      </c>
      <c r="F1453" t="s">
        <v>7074</v>
      </c>
    </row>
    <row r="1454" spans="1:6" x14ac:dyDescent="0.35">
      <c r="A1454">
        <v>16</v>
      </c>
      <c r="B1454">
        <v>42947895</v>
      </c>
      <c r="C1454">
        <v>42949512</v>
      </c>
      <c r="D1454">
        <f t="shared" si="22"/>
        <v>1617</v>
      </c>
      <c r="E1454">
        <v>4</v>
      </c>
      <c r="F1454" t="s">
        <v>7075</v>
      </c>
    </row>
    <row r="1455" spans="1:6" x14ac:dyDescent="0.35">
      <c r="A1455">
        <v>16</v>
      </c>
      <c r="B1455">
        <v>42951049</v>
      </c>
      <c r="C1455">
        <v>42951099</v>
      </c>
      <c r="D1455">
        <f t="shared" si="22"/>
        <v>50</v>
      </c>
      <c r="E1455">
        <v>4</v>
      </c>
      <c r="F1455" t="s">
        <v>7076</v>
      </c>
    </row>
    <row r="1456" spans="1:6" x14ac:dyDescent="0.35">
      <c r="A1456">
        <v>16</v>
      </c>
      <c r="B1456">
        <v>43717854</v>
      </c>
      <c r="C1456">
        <v>43718332</v>
      </c>
      <c r="D1456">
        <f t="shared" si="22"/>
        <v>478</v>
      </c>
      <c r="E1456">
        <v>4</v>
      </c>
      <c r="F1456" t="s">
        <v>5891</v>
      </c>
    </row>
    <row r="1457" spans="1:6" x14ac:dyDescent="0.35">
      <c r="A1457">
        <v>16</v>
      </c>
      <c r="B1457">
        <v>44020327</v>
      </c>
      <c r="C1457">
        <v>44022269</v>
      </c>
      <c r="D1457">
        <f t="shared" si="22"/>
        <v>1942</v>
      </c>
      <c r="E1457">
        <v>11</v>
      </c>
      <c r="F1457" t="s">
        <v>7077</v>
      </c>
    </row>
    <row r="1458" spans="1:6" x14ac:dyDescent="0.35">
      <c r="A1458">
        <v>16</v>
      </c>
      <c r="B1458">
        <v>44022509</v>
      </c>
      <c r="C1458">
        <v>44023229</v>
      </c>
      <c r="D1458">
        <f t="shared" si="22"/>
        <v>720</v>
      </c>
      <c r="E1458">
        <v>5</v>
      </c>
      <c r="F1458" t="s">
        <v>7077</v>
      </c>
    </row>
    <row r="1459" spans="1:6" x14ac:dyDescent="0.35">
      <c r="A1459">
        <v>16</v>
      </c>
      <c r="B1459">
        <v>44023899</v>
      </c>
      <c r="C1459">
        <v>44024079</v>
      </c>
      <c r="D1459">
        <f t="shared" si="22"/>
        <v>180</v>
      </c>
      <c r="E1459">
        <v>4</v>
      </c>
      <c r="F1459" t="s">
        <v>7077</v>
      </c>
    </row>
    <row r="1460" spans="1:6" x14ac:dyDescent="0.35">
      <c r="A1460">
        <v>16</v>
      </c>
      <c r="B1460">
        <v>45510755</v>
      </c>
      <c r="C1460">
        <v>45511226</v>
      </c>
      <c r="D1460">
        <f t="shared" si="22"/>
        <v>471</v>
      </c>
      <c r="E1460">
        <v>5</v>
      </c>
      <c r="F1460" t="s">
        <v>5925</v>
      </c>
    </row>
    <row r="1461" spans="1:6" x14ac:dyDescent="0.35">
      <c r="A1461">
        <v>16</v>
      </c>
      <c r="B1461">
        <v>46074559</v>
      </c>
      <c r="C1461">
        <v>46075197</v>
      </c>
      <c r="D1461">
        <f t="shared" si="22"/>
        <v>638</v>
      </c>
      <c r="E1461">
        <v>7</v>
      </c>
      <c r="F1461" t="s">
        <v>6119</v>
      </c>
    </row>
    <row r="1462" spans="1:6" x14ac:dyDescent="0.35">
      <c r="A1462">
        <v>16</v>
      </c>
      <c r="B1462">
        <v>46079768</v>
      </c>
      <c r="C1462">
        <v>46080366</v>
      </c>
      <c r="D1462">
        <f t="shared" si="22"/>
        <v>598</v>
      </c>
      <c r="E1462">
        <v>5</v>
      </c>
      <c r="F1462" t="s">
        <v>6119</v>
      </c>
    </row>
    <row r="1463" spans="1:6" x14ac:dyDescent="0.35">
      <c r="A1463">
        <v>16</v>
      </c>
      <c r="B1463">
        <v>46082640</v>
      </c>
      <c r="C1463">
        <v>46083397</v>
      </c>
      <c r="D1463">
        <f t="shared" si="22"/>
        <v>757</v>
      </c>
      <c r="E1463">
        <v>14</v>
      </c>
      <c r="F1463" t="s">
        <v>6119</v>
      </c>
    </row>
    <row r="1464" spans="1:6" x14ac:dyDescent="0.35">
      <c r="A1464">
        <v>16</v>
      </c>
      <c r="B1464">
        <v>46084220</v>
      </c>
      <c r="C1464">
        <v>46085004</v>
      </c>
      <c r="D1464">
        <f t="shared" si="22"/>
        <v>784</v>
      </c>
      <c r="E1464">
        <v>4</v>
      </c>
      <c r="F1464" t="s">
        <v>6119</v>
      </c>
    </row>
    <row r="1465" spans="1:6" x14ac:dyDescent="0.35">
      <c r="A1465">
        <v>16</v>
      </c>
      <c r="B1465">
        <v>54857373</v>
      </c>
      <c r="C1465">
        <v>54857442</v>
      </c>
      <c r="D1465">
        <f t="shared" si="22"/>
        <v>69</v>
      </c>
      <c r="E1465">
        <v>4</v>
      </c>
      <c r="F1465" t="s">
        <v>5692</v>
      </c>
    </row>
    <row r="1466" spans="1:6" x14ac:dyDescent="0.35">
      <c r="A1466">
        <v>16</v>
      </c>
      <c r="B1466">
        <v>55208259</v>
      </c>
      <c r="C1466">
        <v>55208845</v>
      </c>
      <c r="D1466">
        <f t="shared" si="22"/>
        <v>586</v>
      </c>
      <c r="E1466">
        <v>6</v>
      </c>
      <c r="F1466" t="s">
        <v>7078</v>
      </c>
    </row>
    <row r="1467" spans="1:6" x14ac:dyDescent="0.35">
      <c r="A1467">
        <v>16</v>
      </c>
      <c r="B1467">
        <v>55209111</v>
      </c>
      <c r="C1467">
        <v>55209892</v>
      </c>
      <c r="D1467">
        <f t="shared" si="22"/>
        <v>781</v>
      </c>
      <c r="E1467">
        <v>6</v>
      </c>
      <c r="F1467" t="s">
        <v>7078</v>
      </c>
    </row>
    <row r="1468" spans="1:6" x14ac:dyDescent="0.35">
      <c r="A1468">
        <v>16</v>
      </c>
      <c r="B1468">
        <v>55211183</v>
      </c>
      <c r="C1468">
        <v>55211395</v>
      </c>
      <c r="D1468">
        <f t="shared" si="22"/>
        <v>212</v>
      </c>
      <c r="E1468">
        <v>4</v>
      </c>
      <c r="F1468" t="s">
        <v>7078</v>
      </c>
    </row>
    <row r="1469" spans="1:6" x14ac:dyDescent="0.35">
      <c r="A1469">
        <v>16</v>
      </c>
      <c r="B1469">
        <v>55262737</v>
      </c>
      <c r="C1469">
        <v>55263092</v>
      </c>
      <c r="D1469">
        <f t="shared" si="22"/>
        <v>355</v>
      </c>
      <c r="E1469">
        <v>6</v>
      </c>
      <c r="F1469" t="s">
        <v>7079</v>
      </c>
    </row>
    <row r="1470" spans="1:6" x14ac:dyDescent="0.35">
      <c r="A1470">
        <v>16</v>
      </c>
      <c r="B1470">
        <v>55263165</v>
      </c>
      <c r="C1470">
        <v>55265102</v>
      </c>
      <c r="D1470">
        <f t="shared" si="22"/>
        <v>1937</v>
      </c>
      <c r="E1470">
        <v>21</v>
      </c>
      <c r="F1470" t="s">
        <v>7079</v>
      </c>
    </row>
    <row r="1471" spans="1:6" x14ac:dyDescent="0.35">
      <c r="A1471">
        <v>16</v>
      </c>
      <c r="B1471">
        <v>55266848</v>
      </c>
      <c r="C1471">
        <v>55266982</v>
      </c>
      <c r="D1471">
        <f t="shared" si="22"/>
        <v>134</v>
      </c>
      <c r="E1471">
        <v>4</v>
      </c>
      <c r="F1471" t="s">
        <v>7079</v>
      </c>
    </row>
    <row r="1472" spans="1:6" x14ac:dyDescent="0.35">
      <c r="A1472">
        <v>16</v>
      </c>
      <c r="B1472">
        <v>56532785</v>
      </c>
      <c r="C1472">
        <v>56533204</v>
      </c>
      <c r="D1472">
        <f t="shared" si="22"/>
        <v>419</v>
      </c>
      <c r="E1472">
        <v>4</v>
      </c>
      <c r="F1472" t="s">
        <v>4599</v>
      </c>
    </row>
    <row r="1473" spans="1:6" x14ac:dyDescent="0.35">
      <c r="A1473">
        <v>16</v>
      </c>
      <c r="B1473">
        <v>56533241</v>
      </c>
      <c r="C1473">
        <v>56533956</v>
      </c>
      <c r="D1473">
        <f t="shared" si="22"/>
        <v>715</v>
      </c>
      <c r="E1473">
        <v>8</v>
      </c>
      <c r="F1473" t="s">
        <v>4599</v>
      </c>
    </row>
    <row r="1474" spans="1:6" x14ac:dyDescent="0.35">
      <c r="A1474">
        <v>16</v>
      </c>
      <c r="B1474">
        <v>57088943</v>
      </c>
      <c r="C1474">
        <v>57089416</v>
      </c>
      <c r="D1474">
        <f t="shared" si="22"/>
        <v>473</v>
      </c>
      <c r="E1474">
        <v>10</v>
      </c>
      <c r="F1474" t="s">
        <v>7080</v>
      </c>
    </row>
    <row r="1475" spans="1:6" x14ac:dyDescent="0.35">
      <c r="A1475">
        <v>16</v>
      </c>
      <c r="B1475">
        <v>57094617</v>
      </c>
      <c r="C1475">
        <v>57094678</v>
      </c>
      <c r="D1475">
        <f t="shared" ref="D1475:D1538" si="23">C1475-B1475</f>
        <v>61</v>
      </c>
      <c r="E1475">
        <v>4</v>
      </c>
      <c r="F1475" t="s">
        <v>7080</v>
      </c>
    </row>
    <row r="1476" spans="1:6" x14ac:dyDescent="0.35">
      <c r="A1476">
        <v>16</v>
      </c>
      <c r="B1476">
        <v>58141394</v>
      </c>
      <c r="C1476">
        <v>58142611</v>
      </c>
      <c r="D1476">
        <f t="shared" si="23"/>
        <v>1217</v>
      </c>
      <c r="E1476">
        <v>5</v>
      </c>
      <c r="F1476" t="s">
        <v>7081</v>
      </c>
    </row>
    <row r="1477" spans="1:6" x14ac:dyDescent="0.35">
      <c r="A1477">
        <v>16</v>
      </c>
      <c r="B1477">
        <v>58418853</v>
      </c>
      <c r="C1477">
        <v>58418863</v>
      </c>
      <c r="D1477">
        <f t="shared" si="23"/>
        <v>10</v>
      </c>
      <c r="E1477">
        <v>4</v>
      </c>
      <c r="F1477" t="s">
        <v>7082</v>
      </c>
    </row>
    <row r="1478" spans="1:6" x14ac:dyDescent="0.35">
      <c r="A1478">
        <v>16</v>
      </c>
      <c r="B1478">
        <v>60631736</v>
      </c>
      <c r="C1478">
        <v>60632416</v>
      </c>
      <c r="D1478">
        <f t="shared" si="23"/>
        <v>680</v>
      </c>
      <c r="E1478">
        <v>4</v>
      </c>
      <c r="F1478" t="s">
        <v>7083</v>
      </c>
    </row>
    <row r="1479" spans="1:6" x14ac:dyDescent="0.35">
      <c r="A1479">
        <v>16</v>
      </c>
      <c r="B1479">
        <v>60644382</v>
      </c>
      <c r="C1479">
        <v>60644854</v>
      </c>
      <c r="D1479">
        <f t="shared" si="23"/>
        <v>472</v>
      </c>
      <c r="E1479">
        <v>4</v>
      </c>
      <c r="F1479" t="s">
        <v>6082</v>
      </c>
    </row>
    <row r="1480" spans="1:6" x14ac:dyDescent="0.35">
      <c r="A1480">
        <v>16</v>
      </c>
      <c r="B1480">
        <v>60866005</v>
      </c>
      <c r="C1480">
        <v>60867051</v>
      </c>
      <c r="D1480">
        <f t="shared" si="23"/>
        <v>1046</v>
      </c>
      <c r="E1480">
        <v>4</v>
      </c>
      <c r="F1480" t="s">
        <v>6083</v>
      </c>
    </row>
    <row r="1481" spans="1:6" x14ac:dyDescent="0.35">
      <c r="A1481">
        <v>16</v>
      </c>
      <c r="B1481">
        <v>60870544</v>
      </c>
      <c r="C1481">
        <v>60872725</v>
      </c>
      <c r="D1481">
        <f t="shared" si="23"/>
        <v>2181</v>
      </c>
      <c r="E1481">
        <v>4</v>
      </c>
      <c r="F1481" t="s">
        <v>6083</v>
      </c>
    </row>
    <row r="1482" spans="1:6" x14ac:dyDescent="0.35">
      <c r="A1482">
        <v>16</v>
      </c>
      <c r="B1482">
        <v>60877654</v>
      </c>
      <c r="C1482">
        <v>60878036</v>
      </c>
      <c r="D1482">
        <f t="shared" si="23"/>
        <v>382</v>
      </c>
      <c r="E1482">
        <v>4</v>
      </c>
      <c r="F1482" t="s">
        <v>6083</v>
      </c>
    </row>
    <row r="1483" spans="1:6" x14ac:dyDescent="0.35">
      <c r="A1483">
        <v>16</v>
      </c>
      <c r="B1483">
        <v>60879120</v>
      </c>
      <c r="C1483">
        <v>60881319</v>
      </c>
      <c r="D1483">
        <f t="shared" si="23"/>
        <v>2199</v>
      </c>
      <c r="E1483">
        <v>12</v>
      </c>
      <c r="F1483" t="s">
        <v>6083</v>
      </c>
    </row>
    <row r="1484" spans="1:6" x14ac:dyDescent="0.35">
      <c r="A1484">
        <v>16</v>
      </c>
      <c r="B1484">
        <v>60884010</v>
      </c>
      <c r="C1484">
        <v>60884465</v>
      </c>
      <c r="D1484">
        <f t="shared" si="23"/>
        <v>455</v>
      </c>
      <c r="E1484">
        <v>5</v>
      </c>
      <c r="F1484" t="s">
        <v>6083</v>
      </c>
    </row>
    <row r="1485" spans="1:6" x14ac:dyDescent="0.35">
      <c r="A1485">
        <v>16</v>
      </c>
      <c r="B1485">
        <v>60885928</v>
      </c>
      <c r="C1485">
        <v>60886307</v>
      </c>
      <c r="D1485">
        <f t="shared" si="23"/>
        <v>379</v>
      </c>
      <c r="E1485">
        <v>7</v>
      </c>
      <c r="F1485" t="s">
        <v>6083</v>
      </c>
    </row>
    <row r="1486" spans="1:6" x14ac:dyDescent="0.35">
      <c r="A1486">
        <v>16</v>
      </c>
      <c r="B1486">
        <v>60886449</v>
      </c>
      <c r="C1486">
        <v>60887293</v>
      </c>
      <c r="D1486">
        <f t="shared" si="23"/>
        <v>844</v>
      </c>
      <c r="E1486">
        <v>8</v>
      </c>
      <c r="F1486" t="s">
        <v>6083</v>
      </c>
    </row>
    <row r="1487" spans="1:6" x14ac:dyDescent="0.35">
      <c r="A1487">
        <v>16</v>
      </c>
      <c r="B1487">
        <v>60889652</v>
      </c>
      <c r="C1487">
        <v>60890259</v>
      </c>
      <c r="D1487">
        <f t="shared" si="23"/>
        <v>607</v>
      </c>
      <c r="E1487">
        <v>4</v>
      </c>
      <c r="F1487" t="s">
        <v>6083</v>
      </c>
    </row>
    <row r="1488" spans="1:6" x14ac:dyDescent="0.35">
      <c r="A1488">
        <v>16</v>
      </c>
      <c r="B1488">
        <v>60897375</v>
      </c>
      <c r="C1488">
        <v>60898015</v>
      </c>
      <c r="D1488">
        <f t="shared" si="23"/>
        <v>640</v>
      </c>
      <c r="E1488">
        <v>4</v>
      </c>
      <c r="F1488" t="s">
        <v>6083</v>
      </c>
    </row>
    <row r="1489" spans="1:6" x14ac:dyDescent="0.35">
      <c r="A1489">
        <v>16</v>
      </c>
      <c r="B1489">
        <v>60899298</v>
      </c>
      <c r="C1489">
        <v>60900989</v>
      </c>
      <c r="D1489">
        <f t="shared" si="23"/>
        <v>1691</v>
      </c>
      <c r="E1489">
        <v>4</v>
      </c>
      <c r="F1489" t="s">
        <v>6083</v>
      </c>
    </row>
    <row r="1490" spans="1:6" x14ac:dyDescent="0.35">
      <c r="A1490">
        <v>16</v>
      </c>
      <c r="B1490">
        <v>60902014</v>
      </c>
      <c r="C1490">
        <v>60903539</v>
      </c>
      <c r="D1490">
        <f t="shared" si="23"/>
        <v>1525</v>
      </c>
      <c r="E1490">
        <v>4</v>
      </c>
      <c r="F1490" t="s">
        <v>6083</v>
      </c>
    </row>
    <row r="1491" spans="1:6" x14ac:dyDescent="0.35">
      <c r="A1491">
        <v>16</v>
      </c>
      <c r="B1491">
        <v>60903755</v>
      </c>
      <c r="C1491">
        <v>60904869</v>
      </c>
      <c r="D1491">
        <f t="shared" si="23"/>
        <v>1114</v>
      </c>
      <c r="E1491">
        <v>8</v>
      </c>
      <c r="F1491" t="s">
        <v>6083</v>
      </c>
    </row>
    <row r="1492" spans="1:6" x14ac:dyDescent="0.35">
      <c r="A1492">
        <v>16</v>
      </c>
      <c r="B1492">
        <v>60911574</v>
      </c>
      <c r="C1492">
        <v>60912552</v>
      </c>
      <c r="D1492">
        <f t="shared" si="23"/>
        <v>978</v>
      </c>
      <c r="E1492">
        <v>4</v>
      </c>
      <c r="F1492" t="s">
        <v>6083</v>
      </c>
    </row>
    <row r="1493" spans="1:6" x14ac:dyDescent="0.35">
      <c r="A1493">
        <v>16</v>
      </c>
      <c r="B1493">
        <v>60915321</v>
      </c>
      <c r="C1493">
        <v>60915852</v>
      </c>
      <c r="D1493">
        <f t="shared" si="23"/>
        <v>531</v>
      </c>
      <c r="E1493">
        <v>4</v>
      </c>
      <c r="F1493" t="s">
        <v>6083</v>
      </c>
    </row>
    <row r="1494" spans="1:6" x14ac:dyDescent="0.35">
      <c r="A1494">
        <v>16</v>
      </c>
      <c r="B1494">
        <v>61024573</v>
      </c>
      <c r="C1494">
        <v>61027942</v>
      </c>
      <c r="D1494">
        <f t="shared" si="23"/>
        <v>3369</v>
      </c>
      <c r="E1494">
        <v>5</v>
      </c>
      <c r="F1494" t="s">
        <v>6083</v>
      </c>
    </row>
    <row r="1495" spans="1:6" x14ac:dyDescent="0.35">
      <c r="A1495">
        <v>16</v>
      </c>
      <c r="B1495">
        <v>61043276</v>
      </c>
      <c r="C1495">
        <v>61046903</v>
      </c>
      <c r="D1495">
        <f t="shared" si="23"/>
        <v>3627</v>
      </c>
      <c r="E1495">
        <v>4</v>
      </c>
      <c r="F1495" t="s">
        <v>6083</v>
      </c>
    </row>
    <row r="1496" spans="1:6" x14ac:dyDescent="0.35">
      <c r="A1496">
        <v>16</v>
      </c>
      <c r="B1496">
        <v>61049635</v>
      </c>
      <c r="C1496">
        <v>61050384</v>
      </c>
      <c r="D1496">
        <f t="shared" si="23"/>
        <v>749</v>
      </c>
      <c r="E1496">
        <v>5</v>
      </c>
      <c r="F1496" t="s">
        <v>6083</v>
      </c>
    </row>
    <row r="1497" spans="1:6" x14ac:dyDescent="0.35">
      <c r="A1497">
        <v>16</v>
      </c>
      <c r="B1497">
        <v>61057138</v>
      </c>
      <c r="C1497">
        <v>61059584</v>
      </c>
      <c r="D1497">
        <f t="shared" si="23"/>
        <v>2446</v>
      </c>
      <c r="E1497">
        <v>7</v>
      </c>
      <c r="F1497" t="s">
        <v>6083</v>
      </c>
    </row>
    <row r="1498" spans="1:6" x14ac:dyDescent="0.35">
      <c r="A1498">
        <v>16</v>
      </c>
      <c r="B1498">
        <v>61080773</v>
      </c>
      <c r="C1498">
        <v>61082522</v>
      </c>
      <c r="D1498">
        <f t="shared" si="23"/>
        <v>1749</v>
      </c>
      <c r="E1498">
        <v>4</v>
      </c>
      <c r="F1498" t="s">
        <v>6083</v>
      </c>
    </row>
    <row r="1499" spans="1:6" x14ac:dyDescent="0.35">
      <c r="A1499">
        <v>16</v>
      </c>
      <c r="B1499">
        <v>61092410</v>
      </c>
      <c r="C1499">
        <v>61092647</v>
      </c>
      <c r="D1499">
        <f t="shared" si="23"/>
        <v>237</v>
      </c>
      <c r="E1499">
        <v>4</v>
      </c>
      <c r="F1499" t="s">
        <v>6083</v>
      </c>
    </row>
    <row r="1500" spans="1:6" x14ac:dyDescent="0.35">
      <c r="A1500">
        <v>16</v>
      </c>
      <c r="B1500">
        <v>61095978</v>
      </c>
      <c r="C1500">
        <v>61096915</v>
      </c>
      <c r="D1500">
        <f t="shared" si="23"/>
        <v>937</v>
      </c>
      <c r="E1500">
        <v>4</v>
      </c>
      <c r="F1500" t="s">
        <v>6083</v>
      </c>
    </row>
    <row r="1501" spans="1:6" x14ac:dyDescent="0.35">
      <c r="A1501">
        <v>16</v>
      </c>
      <c r="B1501">
        <v>61290644</v>
      </c>
      <c r="C1501">
        <v>61291621</v>
      </c>
      <c r="D1501">
        <f t="shared" si="23"/>
        <v>977</v>
      </c>
      <c r="E1501">
        <v>4</v>
      </c>
      <c r="F1501" t="s">
        <v>7084</v>
      </c>
    </row>
    <row r="1502" spans="1:6" x14ac:dyDescent="0.35">
      <c r="A1502">
        <v>16</v>
      </c>
      <c r="B1502">
        <v>61372880</v>
      </c>
      <c r="C1502">
        <v>61373087</v>
      </c>
      <c r="D1502">
        <f t="shared" si="23"/>
        <v>207</v>
      </c>
      <c r="E1502">
        <v>8</v>
      </c>
      <c r="F1502" t="s">
        <v>7085</v>
      </c>
    </row>
    <row r="1503" spans="1:6" x14ac:dyDescent="0.35">
      <c r="A1503">
        <v>16</v>
      </c>
      <c r="B1503">
        <v>61558447</v>
      </c>
      <c r="C1503">
        <v>61558532</v>
      </c>
      <c r="D1503">
        <f t="shared" si="23"/>
        <v>85</v>
      </c>
      <c r="E1503">
        <v>4</v>
      </c>
      <c r="F1503" t="s">
        <v>6397</v>
      </c>
    </row>
    <row r="1504" spans="1:6" x14ac:dyDescent="0.35">
      <c r="A1504">
        <v>16</v>
      </c>
      <c r="B1504">
        <v>63120684</v>
      </c>
      <c r="C1504">
        <v>63121699</v>
      </c>
      <c r="D1504">
        <f t="shared" si="23"/>
        <v>1015</v>
      </c>
      <c r="E1504">
        <v>7</v>
      </c>
      <c r="F1504" t="s">
        <v>7086</v>
      </c>
    </row>
    <row r="1505" spans="1:6" x14ac:dyDescent="0.35">
      <c r="A1505">
        <v>16</v>
      </c>
      <c r="B1505">
        <v>63122440</v>
      </c>
      <c r="C1505">
        <v>63123109</v>
      </c>
      <c r="D1505">
        <f t="shared" si="23"/>
        <v>669</v>
      </c>
      <c r="E1505">
        <v>5</v>
      </c>
      <c r="F1505" t="s">
        <v>7086</v>
      </c>
    </row>
    <row r="1506" spans="1:6" x14ac:dyDescent="0.35">
      <c r="A1506">
        <v>16</v>
      </c>
      <c r="B1506">
        <v>63997381</v>
      </c>
      <c r="C1506">
        <v>63997689</v>
      </c>
      <c r="D1506">
        <f t="shared" si="23"/>
        <v>308</v>
      </c>
      <c r="E1506">
        <v>4</v>
      </c>
      <c r="F1506" t="s">
        <v>7087</v>
      </c>
    </row>
    <row r="1507" spans="1:6" x14ac:dyDescent="0.35">
      <c r="A1507">
        <v>16</v>
      </c>
      <c r="B1507">
        <v>64176540</v>
      </c>
      <c r="C1507">
        <v>64177325</v>
      </c>
      <c r="D1507">
        <f t="shared" si="23"/>
        <v>785</v>
      </c>
      <c r="E1507">
        <v>5</v>
      </c>
      <c r="F1507" t="s">
        <v>2610</v>
      </c>
    </row>
    <row r="1508" spans="1:6" x14ac:dyDescent="0.35">
      <c r="A1508">
        <v>16</v>
      </c>
      <c r="B1508">
        <v>64567795</v>
      </c>
      <c r="C1508">
        <v>64567874</v>
      </c>
      <c r="D1508">
        <f t="shared" si="23"/>
        <v>79</v>
      </c>
      <c r="E1508">
        <v>4</v>
      </c>
      <c r="F1508" t="s">
        <v>7088</v>
      </c>
    </row>
    <row r="1509" spans="1:6" x14ac:dyDescent="0.35">
      <c r="A1509">
        <v>16</v>
      </c>
      <c r="B1509">
        <v>64785371</v>
      </c>
      <c r="C1509">
        <v>64785382</v>
      </c>
      <c r="D1509">
        <f t="shared" si="23"/>
        <v>11</v>
      </c>
      <c r="E1509">
        <v>6</v>
      </c>
      <c r="F1509" t="s">
        <v>7089</v>
      </c>
    </row>
    <row r="1510" spans="1:6" x14ac:dyDescent="0.35">
      <c r="A1510">
        <v>16</v>
      </c>
      <c r="B1510">
        <v>66289804</v>
      </c>
      <c r="C1510">
        <v>66290411</v>
      </c>
      <c r="D1510">
        <f t="shared" si="23"/>
        <v>607</v>
      </c>
      <c r="E1510">
        <v>8</v>
      </c>
      <c r="F1510" t="s">
        <v>4199</v>
      </c>
    </row>
    <row r="1511" spans="1:6" x14ac:dyDescent="0.35">
      <c r="A1511">
        <v>16</v>
      </c>
      <c r="B1511">
        <v>66783239</v>
      </c>
      <c r="C1511">
        <v>66783580</v>
      </c>
      <c r="D1511">
        <f t="shared" si="23"/>
        <v>341</v>
      </c>
      <c r="E1511">
        <v>4</v>
      </c>
      <c r="F1511" t="s">
        <v>4638</v>
      </c>
    </row>
    <row r="1512" spans="1:6" x14ac:dyDescent="0.35">
      <c r="A1512">
        <v>16</v>
      </c>
      <c r="B1512">
        <v>66784419</v>
      </c>
      <c r="C1512">
        <v>66787411</v>
      </c>
      <c r="D1512">
        <f t="shared" si="23"/>
        <v>2992</v>
      </c>
      <c r="E1512">
        <v>23</v>
      </c>
      <c r="F1512" t="s">
        <v>4638</v>
      </c>
    </row>
    <row r="1513" spans="1:6" x14ac:dyDescent="0.35">
      <c r="A1513">
        <v>16</v>
      </c>
      <c r="B1513">
        <v>66787441</v>
      </c>
      <c r="C1513">
        <v>66788523</v>
      </c>
      <c r="D1513">
        <f t="shared" si="23"/>
        <v>1082</v>
      </c>
      <c r="E1513">
        <v>9</v>
      </c>
      <c r="F1513" t="s">
        <v>4638</v>
      </c>
    </row>
    <row r="1514" spans="1:6" x14ac:dyDescent="0.35">
      <c r="A1514">
        <v>16</v>
      </c>
      <c r="B1514">
        <v>66789920</v>
      </c>
      <c r="C1514">
        <v>66790369</v>
      </c>
      <c r="D1514">
        <f t="shared" si="23"/>
        <v>449</v>
      </c>
      <c r="E1514">
        <v>6</v>
      </c>
      <c r="F1514" t="s">
        <v>4638</v>
      </c>
    </row>
    <row r="1515" spans="1:6" x14ac:dyDescent="0.35">
      <c r="A1515">
        <v>16</v>
      </c>
      <c r="B1515">
        <v>66790864</v>
      </c>
      <c r="C1515">
        <v>66791120</v>
      </c>
      <c r="D1515">
        <f t="shared" si="23"/>
        <v>256</v>
      </c>
      <c r="E1515">
        <v>4</v>
      </c>
      <c r="F1515" t="s">
        <v>4638</v>
      </c>
    </row>
    <row r="1516" spans="1:6" x14ac:dyDescent="0.35">
      <c r="A1516">
        <v>16</v>
      </c>
      <c r="B1516">
        <v>66822922</v>
      </c>
      <c r="C1516">
        <v>66823340</v>
      </c>
      <c r="D1516">
        <f t="shared" si="23"/>
        <v>418</v>
      </c>
      <c r="E1516">
        <v>4</v>
      </c>
      <c r="F1516" t="s">
        <v>4638</v>
      </c>
    </row>
    <row r="1517" spans="1:6" x14ac:dyDescent="0.35">
      <c r="A1517">
        <v>16</v>
      </c>
      <c r="B1517">
        <v>66986779</v>
      </c>
      <c r="C1517">
        <v>66988798</v>
      </c>
      <c r="D1517">
        <f t="shared" si="23"/>
        <v>2019</v>
      </c>
      <c r="E1517">
        <v>5</v>
      </c>
      <c r="F1517" t="s">
        <v>2005</v>
      </c>
    </row>
    <row r="1518" spans="1:6" x14ac:dyDescent="0.35">
      <c r="A1518">
        <v>16</v>
      </c>
      <c r="B1518">
        <v>67729339</v>
      </c>
      <c r="C1518">
        <v>67729841</v>
      </c>
      <c r="D1518">
        <f t="shared" si="23"/>
        <v>502</v>
      </c>
      <c r="E1518">
        <v>4</v>
      </c>
      <c r="F1518" t="s">
        <v>5002</v>
      </c>
    </row>
    <row r="1519" spans="1:6" x14ac:dyDescent="0.35">
      <c r="A1519">
        <v>16</v>
      </c>
      <c r="B1519">
        <v>67809699</v>
      </c>
      <c r="C1519">
        <v>67810170</v>
      </c>
      <c r="D1519">
        <f t="shared" si="23"/>
        <v>471</v>
      </c>
      <c r="E1519">
        <v>10</v>
      </c>
      <c r="F1519" t="s">
        <v>7090</v>
      </c>
    </row>
    <row r="1520" spans="1:6" x14ac:dyDescent="0.35">
      <c r="A1520">
        <v>16</v>
      </c>
      <c r="B1520">
        <v>67810466</v>
      </c>
      <c r="C1520">
        <v>67810952</v>
      </c>
      <c r="D1520">
        <f t="shared" si="23"/>
        <v>486</v>
      </c>
      <c r="E1520">
        <v>4</v>
      </c>
      <c r="F1520" t="s">
        <v>7090</v>
      </c>
    </row>
    <row r="1521" spans="1:6" x14ac:dyDescent="0.35">
      <c r="A1521">
        <v>16</v>
      </c>
      <c r="B1521">
        <v>67810979</v>
      </c>
      <c r="C1521">
        <v>67811244</v>
      </c>
      <c r="D1521">
        <f t="shared" si="23"/>
        <v>265</v>
      </c>
      <c r="E1521">
        <v>5</v>
      </c>
      <c r="F1521" t="s">
        <v>7090</v>
      </c>
    </row>
    <row r="1522" spans="1:6" x14ac:dyDescent="0.35">
      <c r="A1522">
        <v>16</v>
      </c>
      <c r="B1522">
        <v>67811415</v>
      </c>
      <c r="C1522">
        <v>67811560</v>
      </c>
      <c r="D1522">
        <f t="shared" si="23"/>
        <v>145</v>
      </c>
      <c r="E1522">
        <v>4</v>
      </c>
      <c r="F1522" t="s">
        <v>7090</v>
      </c>
    </row>
    <row r="1523" spans="1:6" x14ac:dyDescent="0.35">
      <c r="A1523">
        <v>16</v>
      </c>
      <c r="B1523">
        <v>68214453</v>
      </c>
      <c r="C1523">
        <v>68215728</v>
      </c>
      <c r="D1523">
        <f t="shared" si="23"/>
        <v>1275</v>
      </c>
      <c r="E1523">
        <v>5</v>
      </c>
      <c r="F1523" t="s">
        <v>1095</v>
      </c>
    </row>
    <row r="1524" spans="1:6" x14ac:dyDescent="0.35">
      <c r="A1524">
        <v>16</v>
      </c>
      <c r="B1524">
        <v>68243636</v>
      </c>
      <c r="C1524">
        <v>68246524</v>
      </c>
      <c r="D1524">
        <f t="shared" si="23"/>
        <v>2888</v>
      </c>
      <c r="E1524">
        <v>5</v>
      </c>
      <c r="F1524" t="s">
        <v>1095</v>
      </c>
    </row>
    <row r="1525" spans="1:6" x14ac:dyDescent="0.35">
      <c r="A1525">
        <v>16</v>
      </c>
      <c r="B1525">
        <v>68311587</v>
      </c>
      <c r="C1525">
        <v>68311986</v>
      </c>
      <c r="D1525">
        <f t="shared" si="23"/>
        <v>399</v>
      </c>
      <c r="E1525">
        <v>4</v>
      </c>
      <c r="F1525" t="s">
        <v>7091</v>
      </c>
    </row>
    <row r="1526" spans="1:6" x14ac:dyDescent="0.35">
      <c r="A1526">
        <v>16</v>
      </c>
      <c r="B1526">
        <v>68471607</v>
      </c>
      <c r="C1526">
        <v>68472653</v>
      </c>
      <c r="D1526">
        <f t="shared" si="23"/>
        <v>1046</v>
      </c>
      <c r="E1526">
        <v>6</v>
      </c>
      <c r="F1526" t="s">
        <v>411</v>
      </c>
    </row>
    <row r="1527" spans="1:6" x14ac:dyDescent="0.35">
      <c r="A1527">
        <v>16</v>
      </c>
      <c r="B1527">
        <v>68477626</v>
      </c>
      <c r="C1527">
        <v>68478593</v>
      </c>
      <c r="D1527">
        <f t="shared" si="23"/>
        <v>967</v>
      </c>
      <c r="E1527">
        <v>6</v>
      </c>
      <c r="F1527" t="s">
        <v>411</v>
      </c>
    </row>
    <row r="1528" spans="1:6" x14ac:dyDescent="0.35">
      <c r="A1528">
        <v>16</v>
      </c>
      <c r="B1528">
        <v>68478749</v>
      </c>
      <c r="C1528">
        <v>68479435</v>
      </c>
      <c r="D1528">
        <f t="shared" si="23"/>
        <v>686</v>
      </c>
      <c r="E1528">
        <v>4</v>
      </c>
      <c r="F1528" t="s">
        <v>411</v>
      </c>
    </row>
    <row r="1529" spans="1:6" x14ac:dyDescent="0.35">
      <c r="A1529">
        <v>16</v>
      </c>
      <c r="B1529">
        <v>68487390</v>
      </c>
      <c r="C1529">
        <v>68487576</v>
      </c>
      <c r="D1529">
        <f t="shared" si="23"/>
        <v>186</v>
      </c>
      <c r="E1529">
        <v>5</v>
      </c>
      <c r="F1529" t="s">
        <v>411</v>
      </c>
    </row>
    <row r="1530" spans="1:6" x14ac:dyDescent="0.35">
      <c r="A1530">
        <v>16</v>
      </c>
      <c r="B1530">
        <v>68491381</v>
      </c>
      <c r="C1530">
        <v>68491715</v>
      </c>
      <c r="D1530">
        <f t="shared" si="23"/>
        <v>334</v>
      </c>
      <c r="E1530">
        <v>4</v>
      </c>
      <c r="F1530" t="s">
        <v>411</v>
      </c>
    </row>
    <row r="1531" spans="1:6" x14ac:dyDescent="0.35">
      <c r="A1531">
        <v>16</v>
      </c>
      <c r="B1531">
        <v>68493158</v>
      </c>
      <c r="C1531">
        <v>68493804</v>
      </c>
      <c r="D1531">
        <f t="shared" si="23"/>
        <v>646</v>
      </c>
      <c r="E1531">
        <v>4</v>
      </c>
      <c r="F1531" t="s">
        <v>411</v>
      </c>
    </row>
    <row r="1532" spans="1:6" x14ac:dyDescent="0.35">
      <c r="A1532">
        <v>16</v>
      </c>
      <c r="B1532">
        <v>68497374</v>
      </c>
      <c r="C1532">
        <v>68499493</v>
      </c>
      <c r="D1532">
        <f t="shared" si="23"/>
        <v>2119</v>
      </c>
      <c r="E1532">
        <v>8</v>
      </c>
      <c r="F1532" t="s">
        <v>411</v>
      </c>
    </row>
    <row r="1533" spans="1:6" x14ac:dyDescent="0.35">
      <c r="A1533">
        <v>16</v>
      </c>
      <c r="B1533">
        <v>68510348</v>
      </c>
      <c r="C1533">
        <v>68510683</v>
      </c>
      <c r="D1533">
        <f t="shared" si="23"/>
        <v>335</v>
      </c>
      <c r="E1533">
        <v>4</v>
      </c>
      <c r="F1533" t="s">
        <v>411</v>
      </c>
    </row>
    <row r="1534" spans="1:6" x14ac:dyDescent="0.35">
      <c r="A1534">
        <v>16</v>
      </c>
      <c r="B1534">
        <v>68523834</v>
      </c>
      <c r="C1534">
        <v>68525967</v>
      </c>
      <c r="D1534">
        <f t="shared" si="23"/>
        <v>2133</v>
      </c>
      <c r="E1534">
        <v>4</v>
      </c>
      <c r="F1534" t="s">
        <v>411</v>
      </c>
    </row>
    <row r="1535" spans="1:6" x14ac:dyDescent="0.35">
      <c r="A1535">
        <v>16</v>
      </c>
      <c r="B1535">
        <v>68575370</v>
      </c>
      <c r="C1535">
        <v>68576102</v>
      </c>
      <c r="D1535">
        <f t="shared" si="23"/>
        <v>732</v>
      </c>
      <c r="E1535">
        <v>4</v>
      </c>
      <c r="F1535" t="s">
        <v>411</v>
      </c>
    </row>
    <row r="1536" spans="1:6" x14ac:dyDescent="0.35">
      <c r="A1536">
        <v>16</v>
      </c>
      <c r="B1536">
        <v>68577898</v>
      </c>
      <c r="C1536">
        <v>68578169</v>
      </c>
      <c r="D1536">
        <f t="shared" si="23"/>
        <v>271</v>
      </c>
      <c r="E1536">
        <v>5</v>
      </c>
      <c r="F1536" t="s">
        <v>411</v>
      </c>
    </row>
    <row r="1537" spans="1:6" x14ac:dyDescent="0.35">
      <c r="A1537">
        <v>16</v>
      </c>
      <c r="B1537">
        <v>68578626</v>
      </c>
      <c r="C1537">
        <v>68578722</v>
      </c>
      <c r="D1537">
        <f t="shared" si="23"/>
        <v>96</v>
      </c>
      <c r="E1537">
        <v>4</v>
      </c>
      <c r="F1537" t="s">
        <v>411</v>
      </c>
    </row>
    <row r="1538" spans="1:6" x14ac:dyDescent="0.35">
      <c r="A1538">
        <v>16</v>
      </c>
      <c r="B1538">
        <v>68595044</v>
      </c>
      <c r="C1538">
        <v>68596905</v>
      </c>
      <c r="D1538">
        <f t="shared" si="23"/>
        <v>1861</v>
      </c>
      <c r="E1538">
        <v>6</v>
      </c>
      <c r="F1538" t="s">
        <v>411</v>
      </c>
    </row>
    <row r="1539" spans="1:6" x14ac:dyDescent="0.35">
      <c r="A1539">
        <v>16</v>
      </c>
      <c r="B1539">
        <v>69063233</v>
      </c>
      <c r="C1539">
        <v>69063522</v>
      </c>
      <c r="D1539">
        <f t="shared" ref="D1539:D1602" si="24">C1539-B1539</f>
        <v>289</v>
      </c>
      <c r="E1539">
        <v>6</v>
      </c>
      <c r="F1539" t="s">
        <v>1135</v>
      </c>
    </row>
    <row r="1540" spans="1:6" x14ac:dyDescent="0.35">
      <c r="A1540">
        <v>16</v>
      </c>
      <c r="B1540">
        <v>69199684</v>
      </c>
      <c r="C1540">
        <v>69200154</v>
      </c>
      <c r="D1540">
        <f t="shared" si="24"/>
        <v>470</v>
      </c>
      <c r="E1540">
        <v>4</v>
      </c>
      <c r="F1540" t="s">
        <v>1135</v>
      </c>
    </row>
    <row r="1541" spans="1:6" x14ac:dyDescent="0.35">
      <c r="A1541">
        <v>16</v>
      </c>
      <c r="B1541">
        <v>69203430</v>
      </c>
      <c r="C1541">
        <v>69203966</v>
      </c>
      <c r="D1541">
        <f t="shared" si="24"/>
        <v>536</v>
      </c>
      <c r="E1541">
        <v>6</v>
      </c>
      <c r="F1541" t="s">
        <v>1135</v>
      </c>
    </row>
    <row r="1542" spans="1:6" x14ac:dyDescent="0.35">
      <c r="A1542">
        <v>16</v>
      </c>
      <c r="B1542">
        <v>69208435</v>
      </c>
      <c r="C1542">
        <v>69208654</v>
      </c>
      <c r="D1542">
        <f t="shared" si="24"/>
        <v>219</v>
      </c>
      <c r="E1542">
        <v>5</v>
      </c>
      <c r="F1542" t="s">
        <v>1135</v>
      </c>
    </row>
    <row r="1543" spans="1:6" x14ac:dyDescent="0.35">
      <c r="A1543">
        <v>16</v>
      </c>
      <c r="B1543">
        <v>69209821</v>
      </c>
      <c r="C1543">
        <v>69210142</v>
      </c>
      <c r="D1543">
        <f t="shared" si="24"/>
        <v>321</v>
      </c>
      <c r="E1543">
        <v>5</v>
      </c>
      <c r="F1543" t="s">
        <v>1135</v>
      </c>
    </row>
    <row r="1544" spans="1:6" x14ac:dyDescent="0.35">
      <c r="A1544">
        <v>16</v>
      </c>
      <c r="B1544">
        <v>69210416</v>
      </c>
      <c r="C1544">
        <v>69210577</v>
      </c>
      <c r="D1544">
        <f t="shared" si="24"/>
        <v>161</v>
      </c>
      <c r="E1544">
        <v>5</v>
      </c>
      <c r="F1544" t="s">
        <v>1135</v>
      </c>
    </row>
    <row r="1545" spans="1:6" x14ac:dyDescent="0.35">
      <c r="A1545">
        <v>16</v>
      </c>
      <c r="B1545">
        <v>69210983</v>
      </c>
      <c r="C1545">
        <v>69211448</v>
      </c>
      <c r="D1545">
        <f t="shared" si="24"/>
        <v>465</v>
      </c>
      <c r="E1545">
        <v>7</v>
      </c>
      <c r="F1545" t="s">
        <v>1135</v>
      </c>
    </row>
    <row r="1546" spans="1:6" x14ac:dyDescent="0.35">
      <c r="A1546">
        <v>16</v>
      </c>
      <c r="B1546">
        <v>69211575</v>
      </c>
      <c r="C1546">
        <v>69211889</v>
      </c>
      <c r="D1546">
        <f t="shared" si="24"/>
        <v>314</v>
      </c>
      <c r="E1546">
        <v>7</v>
      </c>
      <c r="F1546" t="s">
        <v>1135</v>
      </c>
    </row>
    <row r="1547" spans="1:6" x14ac:dyDescent="0.35">
      <c r="A1547">
        <v>16</v>
      </c>
      <c r="B1547">
        <v>69215204</v>
      </c>
      <c r="C1547">
        <v>69217060</v>
      </c>
      <c r="D1547">
        <f t="shared" si="24"/>
        <v>1856</v>
      </c>
      <c r="E1547">
        <v>7</v>
      </c>
      <c r="F1547" t="s">
        <v>1135</v>
      </c>
    </row>
    <row r="1548" spans="1:6" x14ac:dyDescent="0.35">
      <c r="A1548">
        <v>16</v>
      </c>
      <c r="B1548">
        <v>69280920</v>
      </c>
      <c r="C1548">
        <v>69281596</v>
      </c>
      <c r="D1548">
        <f t="shared" si="24"/>
        <v>676</v>
      </c>
      <c r="E1548">
        <v>8</v>
      </c>
      <c r="F1548" t="s">
        <v>1135</v>
      </c>
    </row>
    <row r="1549" spans="1:6" x14ac:dyDescent="0.35">
      <c r="A1549">
        <v>16</v>
      </c>
      <c r="B1549">
        <v>69282456</v>
      </c>
      <c r="C1549">
        <v>69282880</v>
      </c>
      <c r="D1549">
        <f t="shared" si="24"/>
        <v>424</v>
      </c>
      <c r="E1549">
        <v>5</v>
      </c>
      <c r="F1549" t="s">
        <v>1135</v>
      </c>
    </row>
    <row r="1550" spans="1:6" x14ac:dyDescent="0.35">
      <c r="A1550">
        <v>16</v>
      </c>
      <c r="B1550">
        <v>69283341</v>
      </c>
      <c r="C1550">
        <v>69283640</v>
      </c>
      <c r="D1550">
        <f t="shared" si="24"/>
        <v>299</v>
      </c>
      <c r="E1550">
        <v>10</v>
      </c>
      <c r="F1550" t="s">
        <v>1135</v>
      </c>
    </row>
    <row r="1551" spans="1:6" x14ac:dyDescent="0.35">
      <c r="A1551">
        <v>16</v>
      </c>
      <c r="B1551">
        <v>69284453</v>
      </c>
      <c r="C1551">
        <v>69285058</v>
      </c>
      <c r="D1551">
        <f t="shared" si="24"/>
        <v>605</v>
      </c>
      <c r="E1551">
        <v>10</v>
      </c>
      <c r="F1551" t="s">
        <v>1135</v>
      </c>
    </row>
    <row r="1552" spans="1:6" x14ac:dyDescent="0.35">
      <c r="A1552">
        <v>16</v>
      </c>
      <c r="B1552">
        <v>70451355</v>
      </c>
      <c r="C1552">
        <v>70452521</v>
      </c>
      <c r="D1552">
        <f t="shared" si="24"/>
        <v>1166</v>
      </c>
      <c r="E1552">
        <v>4</v>
      </c>
      <c r="F1552" t="s">
        <v>7092</v>
      </c>
    </row>
    <row r="1553" spans="1:6" x14ac:dyDescent="0.35">
      <c r="A1553">
        <v>16</v>
      </c>
      <c r="B1553">
        <v>70979070</v>
      </c>
      <c r="C1553">
        <v>70980941</v>
      </c>
      <c r="D1553">
        <f t="shared" si="24"/>
        <v>1871</v>
      </c>
      <c r="E1553">
        <v>5</v>
      </c>
      <c r="F1553" t="s">
        <v>5431</v>
      </c>
    </row>
    <row r="1554" spans="1:6" x14ac:dyDescent="0.35">
      <c r="A1554">
        <v>16</v>
      </c>
      <c r="B1554">
        <v>70983204</v>
      </c>
      <c r="C1554">
        <v>70983453</v>
      </c>
      <c r="D1554">
        <f t="shared" si="24"/>
        <v>249</v>
      </c>
      <c r="E1554">
        <v>4</v>
      </c>
      <c r="F1554" t="s">
        <v>5431</v>
      </c>
    </row>
    <row r="1555" spans="1:6" x14ac:dyDescent="0.35">
      <c r="A1555">
        <v>16</v>
      </c>
      <c r="B1555">
        <v>70984239</v>
      </c>
      <c r="C1555">
        <v>70985203</v>
      </c>
      <c r="D1555">
        <f t="shared" si="24"/>
        <v>964</v>
      </c>
      <c r="E1555">
        <v>8</v>
      </c>
      <c r="F1555" t="s">
        <v>5431</v>
      </c>
    </row>
    <row r="1556" spans="1:6" x14ac:dyDescent="0.35">
      <c r="A1556">
        <v>16</v>
      </c>
      <c r="B1556">
        <v>71341943</v>
      </c>
      <c r="C1556">
        <v>71342913</v>
      </c>
      <c r="D1556">
        <f t="shared" si="24"/>
        <v>970</v>
      </c>
      <c r="E1556">
        <v>7</v>
      </c>
      <c r="F1556" t="s">
        <v>4823</v>
      </c>
    </row>
    <row r="1557" spans="1:6" x14ac:dyDescent="0.35">
      <c r="A1557">
        <v>16</v>
      </c>
      <c r="B1557">
        <v>71355769</v>
      </c>
      <c r="C1557">
        <v>71356999</v>
      </c>
      <c r="D1557">
        <f t="shared" si="24"/>
        <v>1230</v>
      </c>
      <c r="E1557">
        <v>7</v>
      </c>
      <c r="F1557" t="s">
        <v>4823</v>
      </c>
    </row>
    <row r="1558" spans="1:6" x14ac:dyDescent="0.35">
      <c r="A1558">
        <v>16</v>
      </c>
      <c r="B1558">
        <v>71357763</v>
      </c>
      <c r="C1558">
        <v>71358243</v>
      </c>
      <c r="D1558">
        <f t="shared" si="24"/>
        <v>480</v>
      </c>
      <c r="E1558">
        <v>4</v>
      </c>
      <c r="F1558" t="s">
        <v>4823</v>
      </c>
    </row>
    <row r="1559" spans="1:6" x14ac:dyDescent="0.35">
      <c r="A1559">
        <v>16</v>
      </c>
      <c r="B1559">
        <v>71358707</v>
      </c>
      <c r="C1559">
        <v>71360759</v>
      </c>
      <c r="D1559">
        <f t="shared" si="24"/>
        <v>2052</v>
      </c>
      <c r="E1559">
        <v>9</v>
      </c>
      <c r="F1559" t="s">
        <v>4823</v>
      </c>
    </row>
    <row r="1560" spans="1:6" x14ac:dyDescent="0.35">
      <c r="A1560">
        <v>16</v>
      </c>
      <c r="B1560">
        <v>71365215</v>
      </c>
      <c r="C1560">
        <v>71365528</v>
      </c>
      <c r="D1560">
        <f t="shared" si="24"/>
        <v>313</v>
      </c>
      <c r="E1560">
        <v>4</v>
      </c>
      <c r="F1560" t="s">
        <v>4823</v>
      </c>
    </row>
    <row r="1561" spans="1:6" x14ac:dyDescent="0.35">
      <c r="A1561">
        <v>16</v>
      </c>
      <c r="B1561">
        <v>71365743</v>
      </c>
      <c r="C1561">
        <v>71366722</v>
      </c>
      <c r="D1561">
        <f t="shared" si="24"/>
        <v>979</v>
      </c>
      <c r="E1561">
        <v>6</v>
      </c>
      <c r="F1561" t="s">
        <v>4823</v>
      </c>
    </row>
    <row r="1562" spans="1:6" x14ac:dyDescent="0.35">
      <c r="A1562">
        <v>16</v>
      </c>
      <c r="B1562">
        <v>71367348</v>
      </c>
      <c r="C1562">
        <v>71370136</v>
      </c>
      <c r="D1562">
        <f t="shared" si="24"/>
        <v>2788</v>
      </c>
      <c r="E1562">
        <v>4</v>
      </c>
      <c r="F1562" t="s">
        <v>4823</v>
      </c>
    </row>
    <row r="1563" spans="1:6" x14ac:dyDescent="0.35">
      <c r="A1563">
        <v>16</v>
      </c>
      <c r="B1563">
        <v>71442277</v>
      </c>
      <c r="C1563">
        <v>71442698</v>
      </c>
      <c r="D1563">
        <f t="shared" si="24"/>
        <v>421</v>
      </c>
      <c r="E1563">
        <v>6</v>
      </c>
      <c r="F1563" t="s">
        <v>7093</v>
      </c>
    </row>
    <row r="1564" spans="1:6" x14ac:dyDescent="0.35">
      <c r="A1564">
        <v>16</v>
      </c>
      <c r="B1564">
        <v>71502142</v>
      </c>
      <c r="C1564">
        <v>71502206</v>
      </c>
      <c r="D1564">
        <f t="shared" si="24"/>
        <v>64</v>
      </c>
      <c r="E1564">
        <v>4</v>
      </c>
      <c r="F1564" t="s">
        <v>7094</v>
      </c>
    </row>
    <row r="1565" spans="1:6" x14ac:dyDescent="0.35">
      <c r="A1565">
        <v>16</v>
      </c>
      <c r="B1565">
        <v>71526336</v>
      </c>
      <c r="C1565">
        <v>71527144</v>
      </c>
      <c r="D1565">
        <f t="shared" si="24"/>
        <v>808</v>
      </c>
      <c r="E1565">
        <v>6</v>
      </c>
      <c r="F1565" t="s">
        <v>7095</v>
      </c>
    </row>
    <row r="1566" spans="1:6" x14ac:dyDescent="0.35">
      <c r="A1566">
        <v>16</v>
      </c>
      <c r="B1566">
        <v>71531672</v>
      </c>
      <c r="C1566">
        <v>71533264</v>
      </c>
      <c r="D1566">
        <f t="shared" si="24"/>
        <v>1592</v>
      </c>
      <c r="E1566">
        <v>5</v>
      </c>
      <c r="F1566" t="s">
        <v>7095</v>
      </c>
    </row>
    <row r="1567" spans="1:6" x14ac:dyDescent="0.35">
      <c r="A1567">
        <v>16</v>
      </c>
      <c r="B1567">
        <v>71547844</v>
      </c>
      <c r="C1567">
        <v>71549332</v>
      </c>
      <c r="D1567">
        <f t="shared" si="24"/>
        <v>1488</v>
      </c>
      <c r="E1567">
        <v>5</v>
      </c>
      <c r="F1567" t="s">
        <v>905</v>
      </c>
    </row>
    <row r="1568" spans="1:6" x14ac:dyDescent="0.35">
      <c r="A1568">
        <v>16</v>
      </c>
      <c r="B1568">
        <v>71549450</v>
      </c>
      <c r="C1568">
        <v>71549993</v>
      </c>
      <c r="D1568">
        <f t="shared" si="24"/>
        <v>543</v>
      </c>
      <c r="E1568">
        <v>4</v>
      </c>
      <c r="F1568" t="s">
        <v>905</v>
      </c>
    </row>
    <row r="1569" spans="1:6" x14ac:dyDescent="0.35">
      <c r="A1569">
        <v>16</v>
      </c>
      <c r="B1569">
        <v>71552812</v>
      </c>
      <c r="C1569">
        <v>71553318</v>
      </c>
      <c r="D1569">
        <f t="shared" si="24"/>
        <v>506</v>
      </c>
      <c r="E1569">
        <v>4</v>
      </c>
      <c r="F1569" t="s">
        <v>905</v>
      </c>
    </row>
    <row r="1570" spans="1:6" x14ac:dyDescent="0.35">
      <c r="A1570">
        <v>16</v>
      </c>
      <c r="B1570">
        <v>71555418</v>
      </c>
      <c r="C1570">
        <v>71556091</v>
      </c>
      <c r="D1570">
        <f t="shared" si="24"/>
        <v>673</v>
      </c>
      <c r="E1570">
        <v>10</v>
      </c>
      <c r="F1570" t="s">
        <v>905</v>
      </c>
    </row>
    <row r="1571" spans="1:6" x14ac:dyDescent="0.35">
      <c r="A1571">
        <v>16</v>
      </c>
      <c r="B1571">
        <v>71556647</v>
      </c>
      <c r="C1571">
        <v>71556868</v>
      </c>
      <c r="D1571">
        <f t="shared" si="24"/>
        <v>221</v>
      </c>
      <c r="E1571">
        <v>9</v>
      </c>
      <c r="F1571" t="s">
        <v>905</v>
      </c>
    </row>
    <row r="1572" spans="1:6" x14ac:dyDescent="0.35">
      <c r="A1572">
        <v>16</v>
      </c>
      <c r="B1572">
        <v>71556980</v>
      </c>
      <c r="C1572">
        <v>71557209</v>
      </c>
      <c r="D1572">
        <f t="shared" si="24"/>
        <v>229</v>
      </c>
      <c r="E1572">
        <v>10</v>
      </c>
      <c r="F1572" t="s">
        <v>905</v>
      </c>
    </row>
    <row r="1573" spans="1:6" x14ac:dyDescent="0.35">
      <c r="A1573">
        <v>16</v>
      </c>
      <c r="B1573">
        <v>71559253</v>
      </c>
      <c r="C1573">
        <v>71559410</v>
      </c>
      <c r="D1573">
        <f t="shared" si="24"/>
        <v>157</v>
      </c>
      <c r="E1573">
        <v>4</v>
      </c>
      <c r="F1573" t="s">
        <v>905</v>
      </c>
    </row>
    <row r="1574" spans="1:6" x14ac:dyDescent="0.35">
      <c r="A1574">
        <v>16</v>
      </c>
      <c r="B1574">
        <v>71559696</v>
      </c>
      <c r="C1574">
        <v>71560883</v>
      </c>
      <c r="D1574">
        <f t="shared" si="24"/>
        <v>1187</v>
      </c>
      <c r="E1574">
        <v>10</v>
      </c>
      <c r="F1574" t="s">
        <v>905</v>
      </c>
    </row>
    <row r="1575" spans="1:6" x14ac:dyDescent="0.35">
      <c r="A1575">
        <v>16</v>
      </c>
      <c r="B1575">
        <v>71613334</v>
      </c>
      <c r="C1575">
        <v>71613426</v>
      </c>
      <c r="D1575">
        <f t="shared" si="24"/>
        <v>92</v>
      </c>
      <c r="E1575">
        <v>4</v>
      </c>
      <c r="F1575" t="s">
        <v>7096</v>
      </c>
    </row>
    <row r="1576" spans="1:6" x14ac:dyDescent="0.35">
      <c r="A1576">
        <v>16</v>
      </c>
      <c r="B1576">
        <v>71680062</v>
      </c>
      <c r="C1576">
        <v>71681922</v>
      </c>
      <c r="D1576">
        <f t="shared" si="24"/>
        <v>1860</v>
      </c>
      <c r="E1576">
        <v>6</v>
      </c>
      <c r="F1576" t="s">
        <v>7097</v>
      </c>
    </row>
    <row r="1577" spans="1:6" x14ac:dyDescent="0.35">
      <c r="A1577">
        <v>16</v>
      </c>
      <c r="B1577">
        <v>72366299</v>
      </c>
      <c r="C1577">
        <v>72367491</v>
      </c>
      <c r="D1577">
        <f t="shared" si="24"/>
        <v>1192</v>
      </c>
      <c r="E1577">
        <v>4</v>
      </c>
      <c r="F1577" t="s">
        <v>7098</v>
      </c>
    </row>
    <row r="1578" spans="1:6" x14ac:dyDescent="0.35">
      <c r="A1578">
        <v>16</v>
      </c>
      <c r="B1578">
        <v>72653226</v>
      </c>
      <c r="C1578">
        <v>72653317</v>
      </c>
      <c r="D1578">
        <f t="shared" si="24"/>
        <v>91</v>
      </c>
      <c r="E1578">
        <v>4</v>
      </c>
      <c r="F1578" t="s">
        <v>7099</v>
      </c>
    </row>
    <row r="1579" spans="1:6" x14ac:dyDescent="0.35">
      <c r="A1579">
        <v>16</v>
      </c>
      <c r="B1579">
        <v>73032484</v>
      </c>
      <c r="C1579">
        <v>73032913</v>
      </c>
      <c r="D1579">
        <f t="shared" si="24"/>
        <v>429</v>
      </c>
      <c r="E1579">
        <v>4</v>
      </c>
      <c r="F1579" t="s">
        <v>7100</v>
      </c>
    </row>
    <row r="1580" spans="1:6" x14ac:dyDescent="0.35">
      <c r="A1580">
        <v>16</v>
      </c>
      <c r="B1580">
        <v>73041505</v>
      </c>
      <c r="C1580">
        <v>73041725</v>
      </c>
      <c r="D1580">
        <f t="shared" si="24"/>
        <v>220</v>
      </c>
      <c r="E1580">
        <v>6</v>
      </c>
      <c r="F1580" t="s">
        <v>7100</v>
      </c>
    </row>
    <row r="1581" spans="1:6" x14ac:dyDescent="0.35">
      <c r="A1581">
        <v>16</v>
      </c>
      <c r="B1581">
        <v>73189344</v>
      </c>
      <c r="C1581">
        <v>73189964</v>
      </c>
      <c r="D1581">
        <f t="shared" si="24"/>
        <v>620</v>
      </c>
      <c r="E1581">
        <v>4</v>
      </c>
      <c r="F1581" t="s">
        <v>5463</v>
      </c>
    </row>
    <row r="1582" spans="1:6" x14ac:dyDescent="0.35">
      <c r="A1582">
        <v>16</v>
      </c>
      <c r="B1582">
        <v>73190487</v>
      </c>
      <c r="C1582">
        <v>73191344</v>
      </c>
      <c r="D1582">
        <f t="shared" si="24"/>
        <v>857</v>
      </c>
      <c r="E1582">
        <v>8</v>
      </c>
      <c r="F1582" t="s">
        <v>5463</v>
      </c>
    </row>
    <row r="1583" spans="1:6" x14ac:dyDescent="0.35">
      <c r="A1583">
        <v>16</v>
      </c>
      <c r="B1583">
        <v>73191934</v>
      </c>
      <c r="C1583">
        <v>73192308</v>
      </c>
      <c r="D1583">
        <f t="shared" si="24"/>
        <v>374</v>
      </c>
      <c r="E1583">
        <v>8</v>
      </c>
      <c r="F1583" t="s">
        <v>5463</v>
      </c>
    </row>
    <row r="1584" spans="1:6" x14ac:dyDescent="0.35">
      <c r="A1584">
        <v>16</v>
      </c>
      <c r="B1584">
        <v>73901172</v>
      </c>
      <c r="C1584">
        <v>73903527</v>
      </c>
      <c r="D1584">
        <f t="shared" si="24"/>
        <v>2355</v>
      </c>
      <c r="E1584">
        <v>7</v>
      </c>
      <c r="F1584" t="s">
        <v>7101</v>
      </c>
    </row>
    <row r="1585" spans="1:6" x14ac:dyDescent="0.35">
      <c r="A1585">
        <v>16</v>
      </c>
      <c r="B1585">
        <v>73903724</v>
      </c>
      <c r="C1585">
        <v>73904207</v>
      </c>
      <c r="D1585">
        <f t="shared" si="24"/>
        <v>483</v>
      </c>
      <c r="E1585">
        <v>10</v>
      </c>
      <c r="F1585" t="s">
        <v>7101</v>
      </c>
    </row>
    <row r="1586" spans="1:6" x14ac:dyDescent="0.35">
      <c r="A1586">
        <v>16</v>
      </c>
      <c r="B1586">
        <v>73904404</v>
      </c>
      <c r="C1586">
        <v>73904466</v>
      </c>
      <c r="D1586">
        <f t="shared" si="24"/>
        <v>62</v>
      </c>
      <c r="E1586">
        <v>6</v>
      </c>
      <c r="F1586" t="s">
        <v>7101</v>
      </c>
    </row>
    <row r="1587" spans="1:6" x14ac:dyDescent="0.35">
      <c r="A1587">
        <v>16</v>
      </c>
      <c r="B1587">
        <v>73911609</v>
      </c>
      <c r="C1587">
        <v>73912415</v>
      </c>
      <c r="D1587">
        <f t="shared" si="24"/>
        <v>806</v>
      </c>
      <c r="E1587">
        <v>5</v>
      </c>
      <c r="F1587" t="s">
        <v>7102</v>
      </c>
    </row>
    <row r="1588" spans="1:6" x14ac:dyDescent="0.35">
      <c r="A1588">
        <v>16</v>
      </c>
      <c r="B1588">
        <v>73912628</v>
      </c>
      <c r="C1588">
        <v>73912924</v>
      </c>
      <c r="D1588">
        <f t="shared" si="24"/>
        <v>296</v>
      </c>
      <c r="E1588">
        <v>5</v>
      </c>
      <c r="F1588" t="s">
        <v>7102</v>
      </c>
    </row>
    <row r="1589" spans="1:6" x14ac:dyDescent="0.35">
      <c r="A1589">
        <v>16</v>
      </c>
      <c r="B1589">
        <v>74498359</v>
      </c>
      <c r="C1589">
        <v>74498677</v>
      </c>
      <c r="D1589">
        <f t="shared" si="24"/>
        <v>318</v>
      </c>
      <c r="E1589">
        <v>4</v>
      </c>
      <c r="F1589" t="s">
        <v>348</v>
      </c>
    </row>
    <row r="1590" spans="1:6" x14ac:dyDescent="0.35">
      <c r="A1590">
        <v>16</v>
      </c>
      <c r="B1590">
        <v>74582939</v>
      </c>
      <c r="C1590">
        <v>74583221</v>
      </c>
      <c r="D1590">
        <f t="shared" si="24"/>
        <v>282</v>
      </c>
      <c r="E1590">
        <v>4</v>
      </c>
      <c r="F1590" t="s">
        <v>3573</v>
      </c>
    </row>
    <row r="1591" spans="1:6" x14ac:dyDescent="0.35">
      <c r="A1591">
        <v>16</v>
      </c>
      <c r="B1591">
        <v>75520093</v>
      </c>
      <c r="C1591">
        <v>75521295</v>
      </c>
      <c r="D1591">
        <f t="shared" si="24"/>
        <v>1202</v>
      </c>
      <c r="E1591">
        <v>6</v>
      </c>
      <c r="F1591" t="s">
        <v>7103</v>
      </c>
    </row>
    <row r="1592" spans="1:6" x14ac:dyDescent="0.35">
      <c r="A1592">
        <v>16</v>
      </c>
      <c r="B1592">
        <v>75521443</v>
      </c>
      <c r="C1592">
        <v>75521476</v>
      </c>
      <c r="D1592">
        <f t="shared" si="24"/>
        <v>33</v>
      </c>
      <c r="E1592">
        <v>4</v>
      </c>
      <c r="F1592" t="s">
        <v>7103</v>
      </c>
    </row>
    <row r="1593" spans="1:6" x14ac:dyDescent="0.35">
      <c r="A1593">
        <v>16</v>
      </c>
      <c r="B1593">
        <v>75521599</v>
      </c>
      <c r="C1593">
        <v>75522023</v>
      </c>
      <c r="D1593">
        <f t="shared" si="24"/>
        <v>424</v>
      </c>
      <c r="E1593">
        <v>5</v>
      </c>
      <c r="F1593" t="s">
        <v>7103</v>
      </c>
    </row>
    <row r="1594" spans="1:6" x14ac:dyDescent="0.35">
      <c r="A1594">
        <v>16</v>
      </c>
      <c r="B1594">
        <v>75522273</v>
      </c>
      <c r="C1594">
        <v>75522652</v>
      </c>
      <c r="D1594">
        <f t="shared" si="24"/>
        <v>379</v>
      </c>
      <c r="E1594">
        <v>4</v>
      </c>
      <c r="F1594" t="s">
        <v>7103</v>
      </c>
    </row>
    <row r="1595" spans="1:6" x14ac:dyDescent="0.35">
      <c r="A1595">
        <v>16</v>
      </c>
      <c r="B1595">
        <v>75592998</v>
      </c>
      <c r="C1595">
        <v>75593115</v>
      </c>
      <c r="D1595">
        <f t="shared" si="24"/>
        <v>117</v>
      </c>
      <c r="E1595">
        <v>4</v>
      </c>
      <c r="F1595" t="s">
        <v>4602</v>
      </c>
    </row>
    <row r="1596" spans="1:6" x14ac:dyDescent="0.35">
      <c r="A1596">
        <v>16</v>
      </c>
      <c r="B1596">
        <v>75595833</v>
      </c>
      <c r="C1596">
        <v>75595991</v>
      </c>
      <c r="D1596">
        <f t="shared" si="24"/>
        <v>158</v>
      </c>
      <c r="E1596">
        <v>4</v>
      </c>
      <c r="F1596" t="s">
        <v>4602</v>
      </c>
    </row>
    <row r="1597" spans="1:6" x14ac:dyDescent="0.35">
      <c r="A1597">
        <v>16</v>
      </c>
      <c r="B1597">
        <v>75741888</v>
      </c>
      <c r="C1597">
        <v>75742562</v>
      </c>
      <c r="D1597">
        <f t="shared" si="24"/>
        <v>674</v>
      </c>
      <c r="E1597">
        <v>8</v>
      </c>
      <c r="F1597" t="s">
        <v>3575</v>
      </c>
    </row>
    <row r="1598" spans="1:6" x14ac:dyDescent="0.35">
      <c r="A1598">
        <v>16</v>
      </c>
      <c r="B1598">
        <v>75746539</v>
      </c>
      <c r="C1598">
        <v>75746642</v>
      </c>
      <c r="D1598">
        <f t="shared" si="24"/>
        <v>103</v>
      </c>
      <c r="E1598">
        <v>4</v>
      </c>
      <c r="F1598" t="s">
        <v>3575</v>
      </c>
    </row>
    <row r="1599" spans="1:6" x14ac:dyDescent="0.35">
      <c r="A1599">
        <v>16</v>
      </c>
      <c r="B1599">
        <v>75872774</v>
      </c>
      <c r="C1599">
        <v>75872970</v>
      </c>
      <c r="D1599">
        <f t="shared" si="24"/>
        <v>196</v>
      </c>
      <c r="E1599">
        <v>4</v>
      </c>
      <c r="F1599" t="s">
        <v>7104</v>
      </c>
    </row>
    <row r="1600" spans="1:6" x14ac:dyDescent="0.35">
      <c r="A1600">
        <v>16</v>
      </c>
      <c r="B1600">
        <v>75873469</v>
      </c>
      <c r="C1600">
        <v>75873884</v>
      </c>
      <c r="D1600">
        <f t="shared" si="24"/>
        <v>415</v>
      </c>
      <c r="E1600">
        <v>4</v>
      </c>
      <c r="F1600" t="s">
        <v>7104</v>
      </c>
    </row>
    <row r="1601" spans="1:6" x14ac:dyDescent="0.35">
      <c r="A1601">
        <v>16</v>
      </c>
      <c r="B1601">
        <v>75874231</v>
      </c>
      <c r="C1601">
        <v>75874485</v>
      </c>
      <c r="D1601">
        <f t="shared" si="24"/>
        <v>254</v>
      </c>
      <c r="E1601">
        <v>6</v>
      </c>
      <c r="F1601" t="s">
        <v>7104</v>
      </c>
    </row>
    <row r="1602" spans="1:6" x14ac:dyDescent="0.35">
      <c r="A1602">
        <v>16</v>
      </c>
      <c r="B1602">
        <v>75874590</v>
      </c>
      <c r="C1602">
        <v>75874863</v>
      </c>
      <c r="D1602">
        <f t="shared" si="24"/>
        <v>273</v>
      </c>
      <c r="E1602">
        <v>6</v>
      </c>
      <c r="F1602" t="s">
        <v>7104</v>
      </c>
    </row>
    <row r="1603" spans="1:6" x14ac:dyDescent="0.35">
      <c r="A1603">
        <v>16</v>
      </c>
      <c r="B1603">
        <v>75875116</v>
      </c>
      <c r="C1603">
        <v>75875606</v>
      </c>
      <c r="D1603">
        <f t="shared" ref="D1603:D1666" si="25">C1603-B1603</f>
        <v>490</v>
      </c>
      <c r="E1603">
        <v>5</v>
      </c>
      <c r="F1603" t="s">
        <v>7104</v>
      </c>
    </row>
    <row r="1604" spans="1:6" x14ac:dyDescent="0.35">
      <c r="A1604">
        <v>16</v>
      </c>
      <c r="B1604">
        <v>75875694</v>
      </c>
      <c r="C1604">
        <v>75876568</v>
      </c>
      <c r="D1604">
        <f t="shared" si="25"/>
        <v>874</v>
      </c>
      <c r="E1604">
        <v>13</v>
      </c>
      <c r="F1604" t="s">
        <v>7104</v>
      </c>
    </row>
    <row r="1605" spans="1:6" x14ac:dyDescent="0.35">
      <c r="A1605">
        <v>16</v>
      </c>
      <c r="B1605">
        <v>75878517</v>
      </c>
      <c r="C1605">
        <v>75880462</v>
      </c>
      <c r="D1605">
        <f t="shared" si="25"/>
        <v>1945</v>
      </c>
      <c r="E1605">
        <v>22</v>
      </c>
      <c r="F1605" t="s">
        <v>7104</v>
      </c>
    </row>
    <row r="1606" spans="1:6" x14ac:dyDescent="0.35">
      <c r="A1606">
        <v>16</v>
      </c>
      <c r="B1606">
        <v>75882162</v>
      </c>
      <c r="C1606">
        <v>75882341</v>
      </c>
      <c r="D1606">
        <f t="shared" si="25"/>
        <v>179</v>
      </c>
      <c r="E1606">
        <v>5</v>
      </c>
      <c r="F1606" t="s">
        <v>7104</v>
      </c>
    </row>
    <row r="1607" spans="1:6" x14ac:dyDescent="0.35">
      <c r="A1607">
        <v>16</v>
      </c>
      <c r="B1607">
        <v>75916168</v>
      </c>
      <c r="C1607">
        <v>75916629</v>
      </c>
      <c r="D1607">
        <f t="shared" si="25"/>
        <v>461</v>
      </c>
      <c r="E1607">
        <v>6</v>
      </c>
      <c r="F1607" t="s">
        <v>7105</v>
      </c>
    </row>
    <row r="1608" spans="1:6" x14ac:dyDescent="0.35">
      <c r="A1608">
        <v>16</v>
      </c>
      <c r="B1608">
        <v>75917210</v>
      </c>
      <c r="C1608">
        <v>75917712</v>
      </c>
      <c r="D1608">
        <f t="shared" si="25"/>
        <v>502</v>
      </c>
      <c r="E1608">
        <v>5</v>
      </c>
      <c r="F1608" t="s">
        <v>7105</v>
      </c>
    </row>
    <row r="1609" spans="1:6" x14ac:dyDescent="0.35">
      <c r="A1609">
        <v>16</v>
      </c>
      <c r="B1609">
        <v>75924035</v>
      </c>
      <c r="C1609">
        <v>75924685</v>
      </c>
      <c r="D1609">
        <f t="shared" si="25"/>
        <v>650</v>
      </c>
      <c r="E1609">
        <v>10</v>
      </c>
      <c r="F1609" t="s">
        <v>7105</v>
      </c>
    </row>
    <row r="1610" spans="1:6" x14ac:dyDescent="0.35">
      <c r="A1610">
        <v>16</v>
      </c>
      <c r="B1610">
        <v>75925720</v>
      </c>
      <c r="C1610">
        <v>75926352</v>
      </c>
      <c r="D1610">
        <f t="shared" si="25"/>
        <v>632</v>
      </c>
      <c r="E1610">
        <v>7</v>
      </c>
      <c r="F1610" t="s">
        <v>7105</v>
      </c>
    </row>
    <row r="1611" spans="1:6" x14ac:dyDescent="0.35">
      <c r="A1611">
        <v>16</v>
      </c>
      <c r="B1611">
        <v>75926579</v>
      </c>
      <c r="C1611">
        <v>75926768</v>
      </c>
      <c r="D1611">
        <f t="shared" si="25"/>
        <v>189</v>
      </c>
      <c r="E1611">
        <v>4</v>
      </c>
      <c r="F1611" t="s">
        <v>7105</v>
      </c>
    </row>
    <row r="1612" spans="1:6" x14ac:dyDescent="0.35">
      <c r="A1612">
        <v>16</v>
      </c>
      <c r="B1612">
        <v>75927017</v>
      </c>
      <c r="C1612">
        <v>75928864</v>
      </c>
      <c r="D1612">
        <f t="shared" si="25"/>
        <v>1847</v>
      </c>
      <c r="E1612">
        <v>7</v>
      </c>
      <c r="F1612" t="s">
        <v>7105</v>
      </c>
    </row>
    <row r="1613" spans="1:6" x14ac:dyDescent="0.35">
      <c r="A1613">
        <v>16</v>
      </c>
      <c r="B1613">
        <v>76157576</v>
      </c>
      <c r="C1613">
        <v>76158076</v>
      </c>
      <c r="D1613">
        <f t="shared" si="25"/>
        <v>500</v>
      </c>
      <c r="E1613">
        <v>5</v>
      </c>
      <c r="F1613" t="s">
        <v>1026</v>
      </c>
    </row>
    <row r="1614" spans="1:6" x14ac:dyDescent="0.35">
      <c r="A1614">
        <v>16</v>
      </c>
      <c r="B1614">
        <v>76465264</v>
      </c>
      <c r="C1614">
        <v>76465932</v>
      </c>
      <c r="D1614">
        <f t="shared" si="25"/>
        <v>668</v>
      </c>
      <c r="E1614">
        <v>4</v>
      </c>
      <c r="F1614" t="s">
        <v>1026</v>
      </c>
    </row>
    <row r="1615" spans="1:6" x14ac:dyDescent="0.35">
      <c r="A1615">
        <v>16</v>
      </c>
      <c r="B1615">
        <v>76947272</v>
      </c>
      <c r="C1615">
        <v>76948050</v>
      </c>
      <c r="D1615">
        <f t="shared" si="25"/>
        <v>778</v>
      </c>
      <c r="E1615">
        <v>5</v>
      </c>
      <c r="F1615" t="s">
        <v>5416</v>
      </c>
    </row>
    <row r="1616" spans="1:6" x14ac:dyDescent="0.35">
      <c r="A1616">
        <v>16</v>
      </c>
      <c r="B1616">
        <v>77468066</v>
      </c>
      <c r="C1616">
        <v>77468156</v>
      </c>
      <c r="D1616">
        <f t="shared" si="25"/>
        <v>90</v>
      </c>
      <c r="E1616">
        <v>4</v>
      </c>
      <c r="F1616" t="s">
        <v>2192</v>
      </c>
    </row>
    <row r="1617" spans="1:6" x14ac:dyDescent="0.35">
      <c r="A1617">
        <v>16</v>
      </c>
      <c r="B1617">
        <v>78367761</v>
      </c>
      <c r="C1617">
        <v>78368569</v>
      </c>
      <c r="D1617">
        <f t="shared" si="25"/>
        <v>808</v>
      </c>
      <c r="E1617">
        <v>9</v>
      </c>
      <c r="F1617" t="s">
        <v>7106</v>
      </c>
    </row>
    <row r="1618" spans="1:6" x14ac:dyDescent="0.35">
      <c r="A1618">
        <v>16</v>
      </c>
      <c r="B1618">
        <v>78671719</v>
      </c>
      <c r="C1618">
        <v>78671842</v>
      </c>
      <c r="D1618">
        <f t="shared" si="25"/>
        <v>123</v>
      </c>
      <c r="E1618">
        <v>4</v>
      </c>
      <c r="F1618" t="s">
        <v>5200</v>
      </c>
    </row>
    <row r="1619" spans="1:6" x14ac:dyDescent="0.35">
      <c r="A1619">
        <v>16</v>
      </c>
      <c r="B1619">
        <v>79176717</v>
      </c>
      <c r="C1619">
        <v>79177086</v>
      </c>
      <c r="D1619">
        <f t="shared" si="25"/>
        <v>369</v>
      </c>
      <c r="E1619">
        <v>4</v>
      </c>
      <c r="F1619" t="s">
        <v>7107</v>
      </c>
    </row>
    <row r="1620" spans="1:6" x14ac:dyDescent="0.35">
      <c r="A1620">
        <v>16</v>
      </c>
      <c r="B1620">
        <v>79179494</v>
      </c>
      <c r="C1620">
        <v>79179628</v>
      </c>
      <c r="D1620">
        <f t="shared" si="25"/>
        <v>134</v>
      </c>
      <c r="E1620">
        <v>4</v>
      </c>
      <c r="F1620" t="s">
        <v>7107</v>
      </c>
    </row>
    <row r="1621" spans="1:6" x14ac:dyDescent="0.35">
      <c r="A1621">
        <v>16</v>
      </c>
      <c r="B1621">
        <v>79180394</v>
      </c>
      <c r="C1621">
        <v>79180765</v>
      </c>
      <c r="D1621">
        <f t="shared" si="25"/>
        <v>371</v>
      </c>
      <c r="E1621">
        <v>5</v>
      </c>
      <c r="F1621" t="s">
        <v>7107</v>
      </c>
    </row>
    <row r="1622" spans="1:6" x14ac:dyDescent="0.35">
      <c r="A1622">
        <v>16</v>
      </c>
      <c r="B1622">
        <v>79202602</v>
      </c>
      <c r="C1622">
        <v>79203179</v>
      </c>
      <c r="D1622">
        <f t="shared" si="25"/>
        <v>577</v>
      </c>
      <c r="E1622">
        <v>5</v>
      </c>
      <c r="F1622" t="s">
        <v>7108</v>
      </c>
    </row>
    <row r="1623" spans="1:6" x14ac:dyDescent="0.35">
      <c r="A1623">
        <v>16</v>
      </c>
      <c r="B1623">
        <v>79317417</v>
      </c>
      <c r="C1623">
        <v>79317498</v>
      </c>
      <c r="D1623">
        <f t="shared" si="25"/>
        <v>81</v>
      </c>
      <c r="E1623">
        <v>4</v>
      </c>
      <c r="F1623" t="s">
        <v>7109</v>
      </c>
    </row>
    <row r="1624" spans="1:6" x14ac:dyDescent="0.35">
      <c r="A1624">
        <v>16</v>
      </c>
      <c r="B1624">
        <v>79318220</v>
      </c>
      <c r="C1624">
        <v>79318511</v>
      </c>
      <c r="D1624">
        <f t="shared" si="25"/>
        <v>291</v>
      </c>
      <c r="E1624">
        <v>5</v>
      </c>
      <c r="F1624" t="s">
        <v>7109</v>
      </c>
    </row>
    <row r="1625" spans="1:6" x14ac:dyDescent="0.35">
      <c r="A1625">
        <v>16</v>
      </c>
      <c r="B1625">
        <v>79318717</v>
      </c>
      <c r="C1625">
        <v>79319392</v>
      </c>
      <c r="D1625">
        <f t="shared" si="25"/>
        <v>675</v>
      </c>
      <c r="E1625">
        <v>5</v>
      </c>
      <c r="F1625" t="s">
        <v>7109</v>
      </c>
    </row>
    <row r="1626" spans="1:6" x14ac:dyDescent="0.35">
      <c r="A1626">
        <v>16</v>
      </c>
      <c r="B1626">
        <v>79368399</v>
      </c>
      <c r="C1626">
        <v>79368556</v>
      </c>
      <c r="D1626">
        <f t="shared" si="25"/>
        <v>157</v>
      </c>
      <c r="E1626">
        <v>5</v>
      </c>
      <c r="F1626" t="s">
        <v>7109</v>
      </c>
    </row>
    <row r="1627" spans="1:6" x14ac:dyDescent="0.35">
      <c r="A1627">
        <v>16</v>
      </c>
      <c r="B1627">
        <v>79438713</v>
      </c>
      <c r="C1627">
        <v>79439757</v>
      </c>
      <c r="D1627">
        <f t="shared" si="25"/>
        <v>1044</v>
      </c>
      <c r="E1627">
        <v>4</v>
      </c>
      <c r="F1627" t="s">
        <v>7109</v>
      </c>
    </row>
    <row r="1628" spans="1:6" x14ac:dyDescent="0.35">
      <c r="A1628">
        <v>16</v>
      </c>
      <c r="B1628">
        <v>79557769</v>
      </c>
      <c r="C1628">
        <v>79557805</v>
      </c>
      <c r="D1628">
        <f t="shared" si="25"/>
        <v>36</v>
      </c>
      <c r="E1628">
        <v>4</v>
      </c>
      <c r="F1628" t="s">
        <v>7109</v>
      </c>
    </row>
    <row r="1629" spans="1:6" x14ac:dyDescent="0.35">
      <c r="A1629">
        <v>16</v>
      </c>
      <c r="B1629">
        <v>79607140</v>
      </c>
      <c r="C1629">
        <v>79607711</v>
      </c>
      <c r="D1629">
        <f t="shared" si="25"/>
        <v>571</v>
      </c>
      <c r="E1629">
        <v>4</v>
      </c>
      <c r="F1629" t="s">
        <v>7110</v>
      </c>
    </row>
    <row r="1630" spans="1:6" x14ac:dyDescent="0.35">
      <c r="A1630">
        <v>16</v>
      </c>
      <c r="B1630">
        <v>79611174</v>
      </c>
      <c r="C1630">
        <v>79611180</v>
      </c>
      <c r="D1630">
        <f t="shared" si="25"/>
        <v>6</v>
      </c>
      <c r="E1630">
        <v>4</v>
      </c>
      <c r="F1630" t="s">
        <v>7110</v>
      </c>
    </row>
    <row r="1631" spans="1:6" x14ac:dyDescent="0.35">
      <c r="A1631">
        <v>16</v>
      </c>
      <c r="B1631">
        <v>79808286</v>
      </c>
      <c r="C1631">
        <v>79808292</v>
      </c>
      <c r="D1631">
        <f t="shared" si="25"/>
        <v>6</v>
      </c>
      <c r="E1631">
        <v>4</v>
      </c>
      <c r="F1631" t="s">
        <v>7111</v>
      </c>
    </row>
    <row r="1632" spans="1:6" x14ac:dyDescent="0.35">
      <c r="A1632">
        <v>16</v>
      </c>
      <c r="B1632">
        <v>80062913</v>
      </c>
      <c r="C1632">
        <v>80063623</v>
      </c>
      <c r="D1632">
        <f t="shared" si="25"/>
        <v>710</v>
      </c>
      <c r="E1632">
        <v>4</v>
      </c>
      <c r="F1632" t="s">
        <v>7112</v>
      </c>
    </row>
    <row r="1633" spans="1:6" x14ac:dyDescent="0.35">
      <c r="A1633">
        <v>16</v>
      </c>
      <c r="B1633">
        <v>80064898</v>
      </c>
      <c r="C1633">
        <v>80065687</v>
      </c>
      <c r="D1633">
        <f t="shared" si="25"/>
        <v>789</v>
      </c>
      <c r="E1633">
        <v>4</v>
      </c>
      <c r="F1633" t="s">
        <v>7112</v>
      </c>
    </row>
    <row r="1634" spans="1:6" x14ac:dyDescent="0.35">
      <c r="A1634">
        <v>16</v>
      </c>
      <c r="B1634">
        <v>80066732</v>
      </c>
      <c r="C1634">
        <v>80067588</v>
      </c>
      <c r="D1634">
        <f t="shared" si="25"/>
        <v>856</v>
      </c>
      <c r="E1634">
        <v>11</v>
      </c>
      <c r="F1634" t="s">
        <v>7112</v>
      </c>
    </row>
    <row r="1635" spans="1:6" x14ac:dyDescent="0.35">
      <c r="A1635">
        <v>16</v>
      </c>
      <c r="B1635">
        <v>80168343</v>
      </c>
      <c r="C1635">
        <v>80168902</v>
      </c>
      <c r="D1635">
        <f t="shared" si="25"/>
        <v>559</v>
      </c>
      <c r="E1635">
        <v>7</v>
      </c>
      <c r="F1635" t="s">
        <v>7113</v>
      </c>
    </row>
    <row r="1636" spans="1:6" x14ac:dyDescent="0.35">
      <c r="A1636">
        <v>16</v>
      </c>
      <c r="B1636">
        <v>81953205</v>
      </c>
      <c r="C1636">
        <v>81953736</v>
      </c>
      <c r="D1636">
        <f t="shared" si="25"/>
        <v>531</v>
      </c>
      <c r="E1636">
        <v>5</v>
      </c>
      <c r="F1636" t="s">
        <v>7114</v>
      </c>
    </row>
    <row r="1637" spans="1:6" x14ac:dyDescent="0.35">
      <c r="A1637">
        <v>16</v>
      </c>
      <c r="B1637">
        <v>88118504</v>
      </c>
      <c r="C1637">
        <v>88118733</v>
      </c>
      <c r="D1637">
        <f t="shared" si="25"/>
        <v>229</v>
      </c>
      <c r="E1637">
        <v>6</v>
      </c>
      <c r="F1637" t="s">
        <v>7115</v>
      </c>
    </row>
    <row r="1638" spans="1:6" x14ac:dyDescent="0.35">
      <c r="A1638">
        <v>17</v>
      </c>
      <c r="B1638">
        <v>1348557</v>
      </c>
      <c r="C1638">
        <v>1348565</v>
      </c>
      <c r="D1638">
        <f t="shared" si="25"/>
        <v>8</v>
      </c>
      <c r="E1638">
        <v>4</v>
      </c>
      <c r="F1638" t="s">
        <v>7116</v>
      </c>
    </row>
    <row r="1639" spans="1:6" x14ac:dyDescent="0.35">
      <c r="A1639">
        <v>17</v>
      </c>
      <c r="B1639">
        <v>1382872</v>
      </c>
      <c r="C1639">
        <v>1383068</v>
      </c>
      <c r="D1639">
        <f t="shared" si="25"/>
        <v>196</v>
      </c>
      <c r="E1639">
        <v>4</v>
      </c>
      <c r="F1639" t="s">
        <v>7117</v>
      </c>
    </row>
    <row r="1640" spans="1:6" x14ac:dyDescent="0.35">
      <c r="A1640">
        <v>17</v>
      </c>
      <c r="B1640">
        <v>1384616</v>
      </c>
      <c r="C1640">
        <v>1384716</v>
      </c>
      <c r="D1640">
        <f t="shared" si="25"/>
        <v>100</v>
      </c>
      <c r="E1640">
        <v>5</v>
      </c>
      <c r="F1640" t="s">
        <v>7118</v>
      </c>
    </row>
    <row r="1641" spans="1:6" x14ac:dyDescent="0.35">
      <c r="A1641">
        <v>17</v>
      </c>
      <c r="B1641">
        <v>1404933</v>
      </c>
      <c r="C1641">
        <v>1405818</v>
      </c>
      <c r="D1641">
        <f t="shared" si="25"/>
        <v>885</v>
      </c>
      <c r="E1641">
        <v>4</v>
      </c>
      <c r="F1641" t="s">
        <v>1175</v>
      </c>
    </row>
    <row r="1642" spans="1:6" x14ac:dyDescent="0.35">
      <c r="A1642">
        <v>17</v>
      </c>
      <c r="B1642">
        <v>1513863</v>
      </c>
      <c r="C1642">
        <v>1513892</v>
      </c>
      <c r="D1642">
        <f t="shared" si="25"/>
        <v>29</v>
      </c>
      <c r="E1642">
        <v>4</v>
      </c>
      <c r="F1642" t="s">
        <v>7119</v>
      </c>
    </row>
    <row r="1643" spans="1:6" x14ac:dyDescent="0.35">
      <c r="A1643">
        <v>17</v>
      </c>
      <c r="B1643">
        <v>1518070</v>
      </c>
      <c r="C1643">
        <v>1518272</v>
      </c>
      <c r="D1643">
        <f t="shared" si="25"/>
        <v>202</v>
      </c>
      <c r="E1643">
        <v>4</v>
      </c>
      <c r="F1643" t="s">
        <v>7119</v>
      </c>
    </row>
    <row r="1644" spans="1:6" x14ac:dyDescent="0.35">
      <c r="A1644">
        <v>17</v>
      </c>
      <c r="B1644">
        <v>1519296</v>
      </c>
      <c r="C1644">
        <v>1520206</v>
      </c>
      <c r="D1644">
        <f t="shared" si="25"/>
        <v>910</v>
      </c>
      <c r="E1644">
        <v>4</v>
      </c>
      <c r="F1644" t="s">
        <v>7119</v>
      </c>
    </row>
    <row r="1645" spans="1:6" x14ac:dyDescent="0.35">
      <c r="A1645">
        <v>17</v>
      </c>
      <c r="B1645">
        <v>2013445</v>
      </c>
      <c r="C1645">
        <v>2013732</v>
      </c>
      <c r="D1645">
        <f t="shared" si="25"/>
        <v>287</v>
      </c>
      <c r="E1645">
        <v>5</v>
      </c>
      <c r="F1645" t="s">
        <v>7120</v>
      </c>
    </row>
    <row r="1646" spans="1:6" x14ac:dyDescent="0.35">
      <c r="A1646">
        <v>17</v>
      </c>
      <c r="B1646">
        <v>2014575</v>
      </c>
      <c r="C1646">
        <v>2014785</v>
      </c>
      <c r="D1646">
        <f t="shared" si="25"/>
        <v>210</v>
      </c>
      <c r="E1646">
        <v>5</v>
      </c>
      <c r="F1646" t="s">
        <v>7120</v>
      </c>
    </row>
    <row r="1647" spans="1:6" x14ac:dyDescent="0.35">
      <c r="A1647">
        <v>17</v>
      </c>
      <c r="B1647">
        <v>2137488</v>
      </c>
      <c r="C1647">
        <v>2137864</v>
      </c>
      <c r="D1647">
        <f t="shared" si="25"/>
        <v>376</v>
      </c>
      <c r="E1647">
        <v>6</v>
      </c>
      <c r="F1647" t="s">
        <v>7121</v>
      </c>
    </row>
    <row r="1648" spans="1:6" x14ac:dyDescent="0.35">
      <c r="A1648">
        <v>17</v>
      </c>
      <c r="B1648">
        <v>2230114</v>
      </c>
      <c r="C1648">
        <v>2230512</v>
      </c>
      <c r="D1648">
        <f t="shared" si="25"/>
        <v>398</v>
      </c>
      <c r="E1648">
        <v>7</v>
      </c>
      <c r="F1648" t="s">
        <v>7122</v>
      </c>
    </row>
    <row r="1649" spans="1:6" x14ac:dyDescent="0.35">
      <c r="A1649">
        <v>17</v>
      </c>
      <c r="B1649">
        <v>2230558</v>
      </c>
      <c r="C1649">
        <v>2231155</v>
      </c>
      <c r="D1649">
        <f t="shared" si="25"/>
        <v>597</v>
      </c>
      <c r="E1649">
        <v>4</v>
      </c>
      <c r="F1649" t="s">
        <v>7122</v>
      </c>
    </row>
    <row r="1650" spans="1:6" x14ac:dyDescent="0.35">
      <c r="A1650">
        <v>17</v>
      </c>
      <c r="B1650">
        <v>2242755</v>
      </c>
      <c r="C1650">
        <v>2243332</v>
      </c>
      <c r="D1650">
        <f t="shared" si="25"/>
        <v>577</v>
      </c>
      <c r="E1650">
        <v>4</v>
      </c>
      <c r="F1650" t="s">
        <v>3124</v>
      </c>
    </row>
    <row r="1651" spans="1:6" x14ac:dyDescent="0.35">
      <c r="A1651">
        <v>17</v>
      </c>
      <c r="B1651">
        <v>2246530</v>
      </c>
      <c r="C1651">
        <v>2246953</v>
      </c>
      <c r="D1651">
        <f t="shared" si="25"/>
        <v>423</v>
      </c>
      <c r="E1651">
        <v>4</v>
      </c>
      <c r="F1651" t="s">
        <v>3124</v>
      </c>
    </row>
    <row r="1652" spans="1:6" x14ac:dyDescent="0.35">
      <c r="A1652">
        <v>17</v>
      </c>
      <c r="B1652">
        <v>2249392</v>
      </c>
      <c r="C1652">
        <v>2249750</v>
      </c>
      <c r="D1652">
        <f t="shared" si="25"/>
        <v>358</v>
      </c>
      <c r="E1652">
        <v>4</v>
      </c>
      <c r="F1652" t="s">
        <v>3124</v>
      </c>
    </row>
    <row r="1653" spans="1:6" x14ac:dyDescent="0.35">
      <c r="A1653">
        <v>17</v>
      </c>
      <c r="B1653">
        <v>2254045</v>
      </c>
      <c r="C1653">
        <v>2254732</v>
      </c>
      <c r="D1653">
        <f t="shared" si="25"/>
        <v>687</v>
      </c>
      <c r="E1653">
        <v>5</v>
      </c>
      <c r="F1653" t="s">
        <v>3124</v>
      </c>
    </row>
    <row r="1654" spans="1:6" x14ac:dyDescent="0.35">
      <c r="A1654">
        <v>17</v>
      </c>
      <c r="B1654">
        <v>2278545</v>
      </c>
      <c r="C1654">
        <v>2278853</v>
      </c>
      <c r="D1654">
        <f t="shared" si="25"/>
        <v>308</v>
      </c>
      <c r="E1654">
        <v>5</v>
      </c>
      <c r="F1654" t="s">
        <v>3124</v>
      </c>
    </row>
    <row r="1655" spans="1:6" x14ac:dyDescent="0.35">
      <c r="A1655">
        <v>17</v>
      </c>
      <c r="B1655">
        <v>2282545</v>
      </c>
      <c r="C1655">
        <v>2283352</v>
      </c>
      <c r="D1655">
        <f t="shared" si="25"/>
        <v>807</v>
      </c>
      <c r="E1655">
        <v>7</v>
      </c>
      <c r="F1655" t="s">
        <v>3124</v>
      </c>
    </row>
    <row r="1656" spans="1:6" x14ac:dyDescent="0.35">
      <c r="A1656">
        <v>17</v>
      </c>
      <c r="B1656">
        <v>2283473</v>
      </c>
      <c r="C1656">
        <v>2284124</v>
      </c>
      <c r="D1656">
        <f t="shared" si="25"/>
        <v>651</v>
      </c>
      <c r="E1656">
        <v>6</v>
      </c>
      <c r="F1656" t="s">
        <v>3124</v>
      </c>
    </row>
    <row r="1657" spans="1:6" x14ac:dyDescent="0.35">
      <c r="A1657">
        <v>17</v>
      </c>
      <c r="B1657">
        <v>2284211</v>
      </c>
      <c r="C1657">
        <v>2284376</v>
      </c>
      <c r="D1657">
        <f t="shared" si="25"/>
        <v>165</v>
      </c>
      <c r="E1657">
        <v>4</v>
      </c>
      <c r="F1657" t="s">
        <v>3124</v>
      </c>
    </row>
    <row r="1658" spans="1:6" x14ac:dyDescent="0.35">
      <c r="A1658">
        <v>17</v>
      </c>
      <c r="B1658">
        <v>2284521</v>
      </c>
      <c r="C1658">
        <v>2284900</v>
      </c>
      <c r="D1658">
        <f t="shared" si="25"/>
        <v>379</v>
      </c>
      <c r="E1658">
        <v>5</v>
      </c>
      <c r="F1658" t="s">
        <v>3124</v>
      </c>
    </row>
    <row r="1659" spans="1:6" x14ac:dyDescent="0.35">
      <c r="A1659">
        <v>17</v>
      </c>
      <c r="B1659">
        <v>2286030</v>
      </c>
      <c r="C1659">
        <v>2286208</v>
      </c>
      <c r="D1659">
        <f t="shared" si="25"/>
        <v>178</v>
      </c>
      <c r="E1659">
        <v>4</v>
      </c>
      <c r="F1659" t="s">
        <v>3124</v>
      </c>
    </row>
    <row r="1660" spans="1:6" x14ac:dyDescent="0.35">
      <c r="A1660">
        <v>17</v>
      </c>
      <c r="B1660">
        <v>2287314</v>
      </c>
      <c r="C1660">
        <v>2287564</v>
      </c>
      <c r="D1660">
        <f t="shared" si="25"/>
        <v>250</v>
      </c>
      <c r="E1660">
        <v>5</v>
      </c>
      <c r="F1660" t="s">
        <v>3124</v>
      </c>
    </row>
    <row r="1661" spans="1:6" x14ac:dyDescent="0.35">
      <c r="A1661">
        <v>17</v>
      </c>
      <c r="B1661">
        <v>2288395</v>
      </c>
      <c r="C1661">
        <v>2288580</v>
      </c>
      <c r="D1661">
        <f t="shared" si="25"/>
        <v>185</v>
      </c>
      <c r="E1661">
        <v>4</v>
      </c>
      <c r="F1661" t="s">
        <v>3124</v>
      </c>
    </row>
    <row r="1662" spans="1:6" x14ac:dyDescent="0.35">
      <c r="A1662">
        <v>17</v>
      </c>
      <c r="B1662">
        <v>2288903</v>
      </c>
      <c r="C1662">
        <v>2289333</v>
      </c>
      <c r="D1662">
        <f t="shared" si="25"/>
        <v>430</v>
      </c>
      <c r="E1662">
        <v>10</v>
      </c>
      <c r="F1662" t="s">
        <v>3124</v>
      </c>
    </row>
    <row r="1663" spans="1:6" x14ac:dyDescent="0.35">
      <c r="A1663">
        <v>17</v>
      </c>
      <c r="B1663">
        <v>2290553</v>
      </c>
      <c r="C1663">
        <v>2291288</v>
      </c>
      <c r="D1663">
        <f t="shared" si="25"/>
        <v>735</v>
      </c>
      <c r="E1663">
        <v>6</v>
      </c>
      <c r="F1663" t="s">
        <v>3124</v>
      </c>
    </row>
    <row r="1664" spans="1:6" x14ac:dyDescent="0.35">
      <c r="A1664">
        <v>17</v>
      </c>
      <c r="B1664">
        <v>2291614</v>
      </c>
      <c r="C1664">
        <v>2291845</v>
      </c>
      <c r="D1664">
        <f t="shared" si="25"/>
        <v>231</v>
      </c>
      <c r="E1664">
        <v>6</v>
      </c>
      <c r="F1664" t="s">
        <v>3124</v>
      </c>
    </row>
    <row r="1665" spans="1:6" x14ac:dyDescent="0.35">
      <c r="A1665">
        <v>17</v>
      </c>
      <c r="B1665">
        <v>2295463</v>
      </c>
      <c r="C1665">
        <v>2296042</v>
      </c>
      <c r="D1665">
        <f t="shared" si="25"/>
        <v>579</v>
      </c>
      <c r="E1665">
        <v>6</v>
      </c>
      <c r="F1665" t="s">
        <v>3124</v>
      </c>
    </row>
    <row r="1666" spans="1:6" x14ac:dyDescent="0.35">
      <c r="A1666">
        <v>17</v>
      </c>
      <c r="B1666">
        <v>2296913</v>
      </c>
      <c r="C1666">
        <v>2297984</v>
      </c>
      <c r="D1666">
        <f t="shared" si="25"/>
        <v>1071</v>
      </c>
      <c r="E1666">
        <v>7</v>
      </c>
      <c r="F1666" t="s">
        <v>3124</v>
      </c>
    </row>
    <row r="1667" spans="1:6" x14ac:dyDescent="0.35">
      <c r="A1667">
        <v>17</v>
      </c>
      <c r="B1667">
        <v>2302146</v>
      </c>
      <c r="C1667">
        <v>2302264</v>
      </c>
      <c r="D1667">
        <f t="shared" ref="D1667:D1730" si="26">C1667-B1667</f>
        <v>118</v>
      </c>
      <c r="E1667">
        <v>5</v>
      </c>
      <c r="F1667" t="s">
        <v>3124</v>
      </c>
    </row>
    <row r="1668" spans="1:6" x14ac:dyDescent="0.35">
      <c r="A1668">
        <v>17</v>
      </c>
      <c r="B1668">
        <v>2303977</v>
      </c>
      <c r="C1668">
        <v>2304348</v>
      </c>
      <c r="D1668">
        <f t="shared" si="26"/>
        <v>371</v>
      </c>
      <c r="E1668">
        <v>5</v>
      </c>
      <c r="F1668" t="s">
        <v>3124</v>
      </c>
    </row>
    <row r="1669" spans="1:6" x14ac:dyDescent="0.35">
      <c r="A1669">
        <v>17</v>
      </c>
      <c r="B1669">
        <v>2304705</v>
      </c>
      <c r="C1669">
        <v>2305446</v>
      </c>
      <c r="D1669">
        <f t="shared" si="26"/>
        <v>741</v>
      </c>
      <c r="E1669">
        <v>7</v>
      </c>
      <c r="F1669" t="s">
        <v>3124</v>
      </c>
    </row>
    <row r="1670" spans="1:6" x14ac:dyDescent="0.35">
      <c r="A1670">
        <v>17</v>
      </c>
      <c r="B1670">
        <v>2310073</v>
      </c>
      <c r="C1670">
        <v>2310886</v>
      </c>
      <c r="D1670">
        <f t="shared" si="26"/>
        <v>813</v>
      </c>
      <c r="E1670">
        <v>6</v>
      </c>
      <c r="F1670" t="s">
        <v>3124</v>
      </c>
    </row>
    <row r="1671" spans="1:6" x14ac:dyDescent="0.35">
      <c r="A1671">
        <v>17</v>
      </c>
      <c r="B1671">
        <v>2311100</v>
      </c>
      <c r="C1671">
        <v>2312081</v>
      </c>
      <c r="D1671">
        <f t="shared" si="26"/>
        <v>981</v>
      </c>
      <c r="E1671">
        <v>7</v>
      </c>
      <c r="F1671" t="s">
        <v>3124</v>
      </c>
    </row>
    <row r="1672" spans="1:6" x14ac:dyDescent="0.35">
      <c r="A1672">
        <v>17</v>
      </c>
      <c r="B1672">
        <v>2313522</v>
      </c>
      <c r="C1672">
        <v>2313807</v>
      </c>
      <c r="D1672">
        <f t="shared" si="26"/>
        <v>285</v>
      </c>
      <c r="E1672">
        <v>4</v>
      </c>
      <c r="F1672" t="s">
        <v>3124</v>
      </c>
    </row>
    <row r="1673" spans="1:6" x14ac:dyDescent="0.35">
      <c r="A1673">
        <v>17</v>
      </c>
      <c r="B1673">
        <v>2314699</v>
      </c>
      <c r="C1673">
        <v>2315637</v>
      </c>
      <c r="D1673">
        <f t="shared" si="26"/>
        <v>938</v>
      </c>
      <c r="E1673">
        <v>7</v>
      </c>
      <c r="F1673" t="s">
        <v>3124</v>
      </c>
    </row>
    <row r="1674" spans="1:6" x14ac:dyDescent="0.35">
      <c r="A1674">
        <v>17</v>
      </c>
      <c r="B1674">
        <v>3318598</v>
      </c>
      <c r="C1674">
        <v>3318940</v>
      </c>
      <c r="D1674">
        <f t="shared" si="26"/>
        <v>342</v>
      </c>
      <c r="E1674">
        <v>4</v>
      </c>
      <c r="F1674" t="s">
        <v>7123</v>
      </c>
    </row>
    <row r="1675" spans="1:6" x14ac:dyDescent="0.35">
      <c r="A1675">
        <v>17</v>
      </c>
      <c r="B1675">
        <v>3582400</v>
      </c>
      <c r="C1675">
        <v>3582443</v>
      </c>
      <c r="D1675">
        <f t="shared" si="26"/>
        <v>43</v>
      </c>
      <c r="E1675">
        <v>4</v>
      </c>
      <c r="F1675" t="s">
        <v>7124</v>
      </c>
    </row>
    <row r="1676" spans="1:6" x14ac:dyDescent="0.35">
      <c r="A1676">
        <v>17</v>
      </c>
      <c r="B1676">
        <v>3583635</v>
      </c>
      <c r="C1676">
        <v>3583784</v>
      </c>
      <c r="D1676">
        <f t="shared" si="26"/>
        <v>149</v>
      </c>
      <c r="E1676">
        <v>5</v>
      </c>
      <c r="F1676" t="s">
        <v>7124</v>
      </c>
    </row>
    <row r="1677" spans="1:6" x14ac:dyDescent="0.35">
      <c r="A1677">
        <v>17</v>
      </c>
      <c r="B1677">
        <v>4754913</v>
      </c>
      <c r="C1677">
        <v>4755188</v>
      </c>
      <c r="D1677">
        <f t="shared" si="26"/>
        <v>275</v>
      </c>
      <c r="E1677">
        <v>5</v>
      </c>
      <c r="F1677" t="s">
        <v>5372</v>
      </c>
    </row>
    <row r="1678" spans="1:6" x14ac:dyDescent="0.35">
      <c r="A1678">
        <v>17</v>
      </c>
      <c r="B1678">
        <v>4756460</v>
      </c>
      <c r="C1678">
        <v>4756714</v>
      </c>
      <c r="D1678">
        <f t="shared" si="26"/>
        <v>254</v>
      </c>
      <c r="E1678">
        <v>6</v>
      </c>
      <c r="F1678" t="s">
        <v>5372</v>
      </c>
    </row>
    <row r="1679" spans="1:6" x14ac:dyDescent="0.35">
      <c r="A1679">
        <v>17</v>
      </c>
      <c r="B1679">
        <v>4774395</v>
      </c>
      <c r="C1679">
        <v>4774583</v>
      </c>
      <c r="D1679">
        <f t="shared" si="26"/>
        <v>188</v>
      </c>
      <c r="E1679">
        <v>7</v>
      </c>
      <c r="F1679" t="s">
        <v>5372</v>
      </c>
    </row>
    <row r="1680" spans="1:6" x14ac:dyDescent="0.35">
      <c r="A1680">
        <v>17</v>
      </c>
      <c r="B1680">
        <v>4774787</v>
      </c>
      <c r="C1680">
        <v>4775139</v>
      </c>
      <c r="D1680">
        <f t="shared" si="26"/>
        <v>352</v>
      </c>
      <c r="E1680">
        <v>7</v>
      </c>
      <c r="F1680" t="s">
        <v>5372</v>
      </c>
    </row>
    <row r="1681" spans="1:6" x14ac:dyDescent="0.35">
      <c r="A1681">
        <v>17</v>
      </c>
      <c r="B1681">
        <v>4775273</v>
      </c>
      <c r="C1681">
        <v>4775506</v>
      </c>
      <c r="D1681">
        <f t="shared" si="26"/>
        <v>233</v>
      </c>
      <c r="E1681">
        <v>10</v>
      </c>
      <c r="F1681" t="s">
        <v>5372</v>
      </c>
    </row>
    <row r="1682" spans="1:6" x14ac:dyDescent="0.35">
      <c r="A1682">
        <v>17</v>
      </c>
      <c r="B1682">
        <v>4802017</v>
      </c>
      <c r="C1682">
        <v>4802096</v>
      </c>
      <c r="D1682">
        <f t="shared" si="26"/>
        <v>79</v>
      </c>
      <c r="E1682">
        <v>4</v>
      </c>
      <c r="F1682" t="s">
        <v>5372</v>
      </c>
    </row>
    <row r="1683" spans="1:6" x14ac:dyDescent="0.35">
      <c r="A1683">
        <v>17</v>
      </c>
      <c r="B1683">
        <v>5057636</v>
      </c>
      <c r="C1683">
        <v>5057748</v>
      </c>
      <c r="D1683">
        <f t="shared" si="26"/>
        <v>112</v>
      </c>
      <c r="E1683">
        <v>4</v>
      </c>
      <c r="F1683" t="s">
        <v>7125</v>
      </c>
    </row>
    <row r="1684" spans="1:6" x14ac:dyDescent="0.35">
      <c r="A1684">
        <v>17</v>
      </c>
      <c r="B1684">
        <v>5057941</v>
      </c>
      <c r="C1684">
        <v>5058191</v>
      </c>
      <c r="D1684">
        <f t="shared" si="26"/>
        <v>250</v>
      </c>
      <c r="E1684">
        <v>7</v>
      </c>
      <c r="F1684" t="s">
        <v>7125</v>
      </c>
    </row>
    <row r="1685" spans="1:6" x14ac:dyDescent="0.35">
      <c r="A1685">
        <v>17</v>
      </c>
      <c r="B1685">
        <v>5058249</v>
      </c>
      <c r="C1685">
        <v>5058955</v>
      </c>
      <c r="D1685">
        <f t="shared" si="26"/>
        <v>706</v>
      </c>
      <c r="E1685">
        <v>6</v>
      </c>
      <c r="F1685" t="s">
        <v>7125</v>
      </c>
    </row>
    <row r="1686" spans="1:6" x14ac:dyDescent="0.35">
      <c r="A1686">
        <v>17</v>
      </c>
      <c r="B1686">
        <v>5059407</v>
      </c>
      <c r="C1686">
        <v>5060470</v>
      </c>
      <c r="D1686">
        <f t="shared" si="26"/>
        <v>1063</v>
      </c>
      <c r="E1686">
        <v>11</v>
      </c>
      <c r="F1686" t="s">
        <v>7126</v>
      </c>
    </row>
    <row r="1687" spans="1:6" x14ac:dyDescent="0.35">
      <c r="A1687">
        <v>17</v>
      </c>
      <c r="B1687">
        <v>5060564</v>
      </c>
      <c r="C1687">
        <v>5060709</v>
      </c>
      <c r="D1687">
        <f t="shared" si="26"/>
        <v>145</v>
      </c>
      <c r="E1687">
        <v>6</v>
      </c>
      <c r="F1687" t="s">
        <v>7126</v>
      </c>
    </row>
    <row r="1688" spans="1:6" x14ac:dyDescent="0.35">
      <c r="A1688">
        <v>17</v>
      </c>
      <c r="B1688">
        <v>5060885</v>
      </c>
      <c r="C1688">
        <v>5061014</v>
      </c>
      <c r="D1688">
        <f t="shared" si="26"/>
        <v>129</v>
      </c>
      <c r="E1688">
        <v>5</v>
      </c>
      <c r="F1688" t="s">
        <v>7126</v>
      </c>
    </row>
    <row r="1689" spans="1:6" x14ac:dyDescent="0.35">
      <c r="A1689">
        <v>17</v>
      </c>
      <c r="B1689">
        <v>5061580</v>
      </c>
      <c r="C1689">
        <v>5062024</v>
      </c>
      <c r="D1689">
        <f t="shared" si="26"/>
        <v>444</v>
      </c>
      <c r="E1689">
        <v>6</v>
      </c>
      <c r="F1689" t="s">
        <v>7126</v>
      </c>
    </row>
    <row r="1690" spans="1:6" x14ac:dyDescent="0.35">
      <c r="A1690">
        <v>17</v>
      </c>
      <c r="B1690">
        <v>5079915</v>
      </c>
      <c r="C1690">
        <v>5080030</v>
      </c>
      <c r="D1690">
        <f t="shared" si="26"/>
        <v>115</v>
      </c>
      <c r="E1690">
        <v>5</v>
      </c>
      <c r="F1690" t="s">
        <v>211</v>
      </c>
    </row>
    <row r="1691" spans="1:6" x14ac:dyDescent="0.35">
      <c r="A1691">
        <v>17</v>
      </c>
      <c r="B1691">
        <v>5472363</v>
      </c>
      <c r="C1691">
        <v>5473190</v>
      </c>
      <c r="D1691">
        <f t="shared" si="26"/>
        <v>827</v>
      </c>
      <c r="E1691">
        <v>6</v>
      </c>
      <c r="F1691" t="s">
        <v>427</v>
      </c>
    </row>
    <row r="1692" spans="1:6" x14ac:dyDescent="0.35">
      <c r="A1692">
        <v>17</v>
      </c>
      <c r="B1692">
        <v>5474133</v>
      </c>
      <c r="C1692">
        <v>5474440</v>
      </c>
      <c r="D1692">
        <f t="shared" si="26"/>
        <v>307</v>
      </c>
      <c r="E1692">
        <v>13</v>
      </c>
      <c r="F1692" t="s">
        <v>427</v>
      </c>
    </row>
    <row r="1693" spans="1:6" x14ac:dyDescent="0.35">
      <c r="A1693">
        <v>17</v>
      </c>
      <c r="B1693">
        <v>5474505</v>
      </c>
      <c r="C1693">
        <v>5475036</v>
      </c>
      <c r="D1693">
        <f t="shared" si="26"/>
        <v>531</v>
      </c>
      <c r="E1693">
        <v>5</v>
      </c>
      <c r="F1693" t="s">
        <v>427</v>
      </c>
    </row>
    <row r="1694" spans="1:6" x14ac:dyDescent="0.35">
      <c r="A1694">
        <v>17</v>
      </c>
      <c r="B1694">
        <v>7885259</v>
      </c>
      <c r="C1694">
        <v>7885879</v>
      </c>
      <c r="D1694">
        <f t="shared" si="26"/>
        <v>620</v>
      </c>
      <c r="E1694">
        <v>6</v>
      </c>
      <c r="F1694" t="s">
        <v>1910</v>
      </c>
    </row>
    <row r="1695" spans="1:6" x14ac:dyDescent="0.35">
      <c r="A1695">
        <v>17</v>
      </c>
      <c r="B1695">
        <v>7894902</v>
      </c>
      <c r="C1695">
        <v>7895378</v>
      </c>
      <c r="D1695">
        <f t="shared" si="26"/>
        <v>476</v>
      </c>
      <c r="E1695">
        <v>5</v>
      </c>
      <c r="F1695" t="s">
        <v>3985</v>
      </c>
    </row>
    <row r="1696" spans="1:6" x14ac:dyDescent="0.35">
      <c r="A1696">
        <v>17</v>
      </c>
      <c r="B1696">
        <v>8165634</v>
      </c>
      <c r="C1696">
        <v>8165961</v>
      </c>
      <c r="D1696">
        <f t="shared" si="26"/>
        <v>327</v>
      </c>
      <c r="E1696">
        <v>4</v>
      </c>
      <c r="F1696" t="s">
        <v>7127</v>
      </c>
    </row>
    <row r="1697" spans="1:6" x14ac:dyDescent="0.35">
      <c r="A1697">
        <v>17</v>
      </c>
      <c r="B1697">
        <v>8508622</v>
      </c>
      <c r="C1697">
        <v>8508807</v>
      </c>
      <c r="D1697">
        <f t="shared" si="26"/>
        <v>185</v>
      </c>
      <c r="E1697">
        <v>5</v>
      </c>
      <c r="F1697" t="s">
        <v>3376</v>
      </c>
    </row>
    <row r="1698" spans="1:6" x14ac:dyDescent="0.35">
      <c r="A1698">
        <v>17</v>
      </c>
      <c r="B1698">
        <v>8510131</v>
      </c>
      <c r="C1698">
        <v>8510357</v>
      </c>
      <c r="D1698">
        <f t="shared" si="26"/>
        <v>226</v>
      </c>
      <c r="E1698">
        <v>6</v>
      </c>
      <c r="F1698" t="s">
        <v>3376</v>
      </c>
    </row>
    <row r="1699" spans="1:6" x14ac:dyDescent="0.35">
      <c r="A1699">
        <v>17</v>
      </c>
      <c r="B1699">
        <v>8611279</v>
      </c>
      <c r="C1699">
        <v>8611392</v>
      </c>
      <c r="D1699">
        <f t="shared" si="26"/>
        <v>113</v>
      </c>
      <c r="E1699">
        <v>4</v>
      </c>
      <c r="F1699" t="s">
        <v>3376</v>
      </c>
    </row>
    <row r="1700" spans="1:6" x14ac:dyDescent="0.35">
      <c r="A1700">
        <v>17</v>
      </c>
      <c r="B1700">
        <v>8624624</v>
      </c>
      <c r="C1700">
        <v>8624944</v>
      </c>
      <c r="D1700">
        <f t="shared" si="26"/>
        <v>320</v>
      </c>
      <c r="E1700">
        <v>9</v>
      </c>
      <c r="F1700" t="s">
        <v>3376</v>
      </c>
    </row>
    <row r="1701" spans="1:6" x14ac:dyDescent="0.35">
      <c r="A1701">
        <v>17</v>
      </c>
      <c r="B1701">
        <v>8625121</v>
      </c>
      <c r="C1701">
        <v>8625307</v>
      </c>
      <c r="D1701">
        <f t="shared" si="26"/>
        <v>186</v>
      </c>
      <c r="E1701">
        <v>7</v>
      </c>
      <c r="F1701" t="s">
        <v>3376</v>
      </c>
    </row>
    <row r="1702" spans="1:6" x14ac:dyDescent="0.35">
      <c r="A1702">
        <v>17</v>
      </c>
      <c r="B1702">
        <v>8627079</v>
      </c>
      <c r="C1702">
        <v>8627273</v>
      </c>
      <c r="D1702">
        <f t="shared" si="26"/>
        <v>194</v>
      </c>
      <c r="E1702">
        <v>6</v>
      </c>
      <c r="F1702" t="s">
        <v>3376</v>
      </c>
    </row>
    <row r="1703" spans="1:6" x14ac:dyDescent="0.35">
      <c r="A1703">
        <v>17</v>
      </c>
      <c r="B1703">
        <v>8629278</v>
      </c>
      <c r="C1703">
        <v>8629302</v>
      </c>
      <c r="D1703">
        <f t="shared" si="26"/>
        <v>24</v>
      </c>
      <c r="E1703">
        <v>4</v>
      </c>
      <c r="F1703" t="s">
        <v>3376</v>
      </c>
    </row>
    <row r="1704" spans="1:6" x14ac:dyDescent="0.35">
      <c r="A1704">
        <v>17</v>
      </c>
      <c r="B1704">
        <v>8650649</v>
      </c>
      <c r="C1704">
        <v>8650765</v>
      </c>
      <c r="D1704">
        <f t="shared" si="26"/>
        <v>116</v>
      </c>
      <c r="E1704">
        <v>4</v>
      </c>
      <c r="F1704" t="s">
        <v>3376</v>
      </c>
    </row>
    <row r="1705" spans="1:6" x14ac:dyDescent="0.35">
      <c r="A1705">
        <v>17</v>
      </c>
      <c r="B1705">
        <v>8652858</v>
      </c>
      <c r="C1705">
        <v>8653120</v>
      </c>
      <c r="D1705">
        <f t="shared" si="26"/>
        <v>262</v>
      </c>
      <c r="E1705">
        <v>7</v>
      </c>
      <c r="F1705" t="s">
        <v>3376</v>
      </c>
    </row>
    <row r="1706" spans="1:6" x14ac:dyDescent="0.35">
      <c r="A1706">
        <v>17</v>
      </c>
      <c r="B1706">
        <v>8655276</v>
      </c>
      <c r="C1706">
        <v>8657117</v>
      </c>
      <c r="D1706">
        <f t="shared" si="26"/>
        <v>1841</v>
      </c>
      <c r="E1706">
        <v>9</v>
      </c>
      <c r="F1706" t="s">
        <v>3376</v>
      </c>
    </row>
    <row r="1707" spans="1:6" x14ac:dyDescent="0.35">
      <c r="A1707">
        <v>17</v>
      </c>
      <c r="B1707">
        <v>8661521</v>
      </c>
      <c r="C1707">
        <v>8661820</v>
      </c>
      <c r="D1707">
        <f t="shared" si="26"/>
        <v>299</v>
      </c>
      <c r="E1707">
        <v>4</v>
      </c>
      <c r="F1707" t="s">
        <v>3376</v>
      </c>
    </row>
    <row r="1708" spans="1:6" x14ac:dyDescent="0.35">
      <c r="A1708">
        <v>17</v>
      </c>
      <c r="B1708">
        <v>8663957</v>
      </c>
      <c r="C1708">
        <v>8664171</v>
      </c>
      <c r="D1708">
        <f t="shared" si="26"/>
        <v>214</v>
      </c>
      <c r="E1708">
        <v>4</v>
      </c>
      <c r="F1708" t="s">
        <v>3376</v>
      </c>
    </row>
    <row r="1709" spans="1:6" x14ac:dyDescent="0.35">
      <c r="A1709">
        <v>17</v>
      </c>
      <c r="B1709">
        <v>9240788</v>
      </c>
      <c r="C1709">
        <v>9241103</v>
      </c>
      <c r="D1709">
        <f t="shared" si="26"/>
        <v>315</v>
      </c>
      <c r="E1709">
        <v>5</v>
      </c>
      <c r="F1709" t="s">
        <v>7128</v>
      </c>
    </row>
    <row r="1710" spans="1:6" x14ac:dyDescent="0.35">
      <c r="A1710">
        <v>17</v>
      </c>
      <c r="B1710">
        <v>9241182</v>
      </c>
      <c r="C1710">
        <v>9241483</v>
      </c>
      <c r="D1710">
        <f t="shared" si="26"/>
        <v>301</v>
      </c>
      <c r="E1710">
        <v>6</v>
      </c>
      <c r="F1710" t="s">
        <v>7128</v>
      </c>
    </row>
    <row r="1711" spans="1:6" x14ac:dyDescent="0.35">
      <c r="A1711">
        <v>17</v>
      </c>
      <c r="B1711">
        <v>10060021</v>
      </c>
      <c r="C1711">
        <v>10064963</v>
      </c>
      <c r="D1711">
        <f t="shared" si="26"/>
        <v>4942</v>
      </c>
      <c r="E1711">
        <v>5</v>
      </c>
      <c r="F1711" t="s">
        <v>204</v>
      </c>
    </row>
    <row r="1712" spans="1:6" x14ac:dyDescent="0.35">
      <c r="A1712">
        <v>17</v>
      </c>
      <c r="B1712">
        <v>12686556</v>
      </c>
      <c r="C1712">
        <v>12686841</v>
      </c>
      <c r="D1712">
        <f t="shared" si="26"/>
        <v>285</v>
      </c>
      <c r="E1712">
        <v>4</v>
      </c>
      <c r="F1712" t="s">
        <v>7129</v>
      </c>
    </row>
    <row r="1713" spans="1:6" x14ac:dyDescent="0.35">
      <c r="A1713">
        <v>17</v>
      </c>
      <c r="B1713">
        <v>12689237</v>
      </c>
      <c r="C1713">
        <v>12689370</v>
      </c>
      <c r="D1713">
        <f t="shared" si="26"/>
        <v>133</v>
      </c>
      <c r="E1713">
        <v>5</v>
      </c>
      <c r="F1713" t="s">
        <v>7129</v>
      </c>
    </row>
    <row r="1714" spans="1:6" x14ac:dyDescent="0.35">
      <c r="A1714">
        <v>17</v>
      </c>
      <c r="B1714">
        <v>12912888</v>
      </c>
      <c r="C1714">
        <v>12915180</v>
      </c>
      <c r="D1714">
        <f t="shared" si="26"/>
        <v>2292</v>
      </c>
      <c r="E1714">
        <v>10</v>
      </c>
      <c r="F1714" t="s">
        <v>7130</v>
      </c>
    </row>
    <row r="1715" spans="1:6" x14ac:dyDescent="0.35">
      <c r="A1715">
        <v>17</v>
      </c>
      <c r="B1715">
        <v>12917331</v>
      </c>
      <c r="C1715">
        <v>12917814</v>
      </c>
      <c r="D1715">
        <f t="shared" si="26"/>
        <v>483</v>
      </c>
      <c r="E1715">
        <v>4</v>
      </c>
      <c r="F1715" t="s">
        <v>7130</v>
      </c>
    </row>
    <row r="1716" spans="1:6" x14ac:dyDescent="0.35">
      <c r="A1716">
        <v>17</v>
      </c>
      <c r="B1716">
        <v>12919130</v>
      </c>
      <c r="C1716">
        <v>12919425</v>
      </c>
      <c r="D1716">
        <f t="shared" si="26"/>
        <v>295</v>
      </c>
      <c r="E1716">
        <v>4</v>
      </c>
      <c r="F1716" t="s">
        <v>7130</v>
      </c>
    </row>
    <row r="1717" spans="1:6" x14ac:dyDescent="0.35">
      <c r="A1717">
        <v>17</v>
      </c>
      <c r="B1717">
        <v>12939415</v>
      </c>
      <c r="C1717">
        <v>12939694</v>
      </c>
      <c r="D1717">
        <f t="shared" si="26"/>
        <v>279</v>
      </c>
      <c r="E1717">
        <v>4</v>
      </c>
      <c r="F1717" t="s">
        <v>7130</v>
      </c>
    </row>
    <row r="1718" spans="1:6" x14ac:dyDescent="0.35">
      <c r="A1718">
        <v>17</v>
      </c>
      <c r="B1718">
        <v>12943032</v>
      </c>
      <c r="C1718">
        <v>12943499</v>
      </c>
      <c r="D1718">
        <f t="shared" si="26"/>
        <v>467</v>
      </c>
      <c r="E1718">
        <v>6</v>
      </c>
      <c r="F1718" t="s">
        <v>7130</v>
      </c>
    </row>
    <row r="1719" spans="1:6" x14ac:dyDescent="0.35">
      <c r="A1719">
        <v>17</v>
      </c>
      <c r="B1719">
        <v>12943935</v>
      </c>
      <c r="C1719">
        <v>12944331</v>
      </c>
      <c r="D1719">
        <f t="shared" si="26"/>
        <v>396</v>
      </c>
      <c r="E1719">
        <v>6</v>
      </c>
      <c r="F1719" t="s">
        <v>7130</v>
      </c>
    </row>
    <row r="1720" spans="1:6" x14ac:dyDescent="0.35">
      <c r="A1720">
        <v>17</v>
      </c>
      <c r="B1720">
        <v>12946142</v>
      </c>
      <c r="C1720">
        <v>12946696</v>
      </c>
      <c r="D1720">
        <f t="shared" si="26"/>
        <v>554</v>
      </c>
      <c r="E1720">
        <v>9</v>
      </c>
      <c r="F1720" t="s">
        <v>7130</v>
      </c>
    </row>
    <row r="1721" spans="1:6" x14ac:dyDescent="0.35">
      <c r="A1721">
        <v>17</v>
      </c>
      <c r="B1721">
        <v>12947305</v>
      </c>
      <c r="C1721">
        <v>12947371</v>
      </c>
      <c r="D1721">
        <f t="shared" si="26"/>
        <v>66</v>
      </c>
      <c r="E1721">
        <v>4</v>
      </c>
      <c r="F1721" t="s">
        <v>7130</v>
      </c>
    </row>
    <row r="1722" spans="1:6" x14ac:dyDescent="0.35">
      <c r="A1722">
        <v>17</v>
      </c>
      <c r="B1722">
        <v>13011025</v>
      </c>
      <c r="C1722">
        <v>13011210</v>
      </c>
      <c r="D1722">
        <f t="shared" si="26"/>
        <v>185</v>
      </c>
      <c r="E1722">
        <v>5</v>
      </c>
      <c r="F1722" t="s">
        <v>7131</v>
      </c>
    </row>
    <row r="1723" spans="1:6" x14ac:dyDescent="0.35">
      <c r="A1723">
        <v>17</v>
      </c>
      <c r="B1723">
        <v>13011384</v>
      </c>
      <c r="C1723">
        <v>13011810</v>
      </c>
      <c r="D1723">
        <f t="shared" si="26"/>
        <v>426</v>
      </c>
      <c r="E1723">
        <v>6</v>
      </c>
      <c r="F1723" t="s">
        <v>7131</v>
      </c>
    </row>
    <row r="1724" spans="1:6" x14ac:dyDescent="0.35">
      <c r="A1724">
        <v>17</v>
      </c>
      <c r="B1724">
        <v>13012674</v>
      </c>
      <c r="C1724">
        <v>13012945</v>
      </c>
      <c r="D1724">
        <f t="shared" si="26"/>
        <v>271</v>
      </c>
      <c r="E1724">
        <v>4</v>
      </c>
      <c r="F1724" t="s">
        <v>7131</v>
      </c>
    </row>
    <row r="1725" spans="1:6" x14ac:dyDescent="0.35">
      <c r="A1725">
        <v>17</v>
      </c>
      <c r="B1725">
        <v>13014444</v>
      </c>
      <c r="C1725">
        <v>13015252</v>
      </c>
      <c r="D1725">
        <f t="shared" si="26"/>
        <v>808</v>
      </c>
      <c r="E1725">
        <v>4</v>
      </c>
      <c r="F1725" t="s">
        <v>7131</v>
      </c>
    </row>
    <row r="1726" spans="1:6" x14ac:dyDescent="0.35">
      <c r="A1726">
        <v>17</v>
      </c>
      <c r="B1726">
        <v>13015696</v>
      </c>
      <c r="C1726">
        <v>13016520</v>
      </c>
      <c r="D1726">
        <f t="shared" si="26"/>
        <v>824</v>
      </c>
      <c r="E1726">
        <v>4</v>
      </c>
      <c r="F1726" t="s">
        <v>7131</v>
      </c>
    </row>
    <row r="1727" spans="1:6" x14ac:dyDescent="0.35">
      <c r="A1727">
        <v>17</v>
      </c>
      <c r="B1727">
        <v>13017218</v>
      </c>
      <c r="C1727">
        <v>13017327</v>
      </c>
      <c r="D1727">
        <f t="shared" si="26"/>
        <v>109</v>
      </c>
      <c r="E1727">
        <v>4</v>
      </c>
      <c r="F1727" t="s">
        <v>7131</v>
      </c>
    </row>
    <row r="1728" spans="1:6" x14ac:dyDescent="0.35">
      <c r="A1728">
        <v>17</v>
      </c>
      <c r="B1728">
        <v>13017563</v>
      </c>
      <c r="C1728">
        <v>13018043</v>
      </c>
      <c r="D1728">
        <f t="shared" si="26"/>
        <v>480</v>
      </c>
      <c r="E1728">
        <v>7</v>
      </c>
      <c r="F1728" t="s">
        <v>7131</v>
      </c>
    </row>
    <row r="1729" spans="1:6" x14ac:dyDescent="0.35">
      <c r="A1729">
        <v>17</v>
      </c>
      <c r="B1729">
        <v>13018281</v>
      </c>
      <c r="C1729">
        <v>13018655</v>
      </c>
      <c r="D1729">
        <f t="shared" si="26"/>
        <v>374</v>
      </c>
      <c r="E1729">
        <v>7</v>
      </c>
      <c r="F1729" t="s">
        <v>7131</v>
      </c>
    </row>
    <row r="1730" spans="1:6" x14ac:dyDescent="0.35">
      <c r="A1730">
        <v>17</v>
      </c>
      <c r="B1730">
        <v>13018917</v>
      </c>
      <c r="C1730">
        <v>13019558</v>
      </c>
      <c r="D1730">
        <f t="shared" si="26"/>
        <v>641</v>
      </c>
      <c r="E1730">
        <v>8</v>
      </c>
      <c r="F1730" t="s">
        <v>7131</v>
      </c>
    </row>
    <row r="1731" spans="1:6" x14ac:dyDescent="0.35">
      <c r="A1731">
        <v>17</v>
      </c>
      <c r="B1731">
        <v>13020223</v>
      </c>
      <c r="C1731">
        <v>13020544</v>
      </c>
      <c r="D1731">
        <f t="shared" ref="D1731:D1794" si="27">C1731-B1731</f>
        <v>321</v>
      </c>
      <c r="E1731">
        <v>5</v>
      </c>
      <c r="F1731" t="s">
        <v>7131</v>
      </c>
    </row>
    <row r="1732" spans="1:6" x14ac:dyDescent="0.35">
      <c r="A1732">
        <v>17</v>
      </c>
      <c r="B1732">
        <v>13022066</v>
      </c>
      <c r="C1732">
        <v>13022183</v>
      </c>
      <c r="D1732">
        <f t="shared" si="27"/>
        <v>117</v>
      </c>
      <c r="E1732">
        <v>4</v>
      </c>
      <c r="F1732" t="s">
        <v>7131</v>
      </c>
    </row>
    <row r="1733" spans="1:6" x14ac:dyDescent="0.35">
      <c r="A1733">
        <v>17</v>
      </c>
      <c r="B1733">
        <v>13022364</v>
      </c>
      <c r="C1733">
        <v>13023247</v>
      </c>
      <c r="D1733">
        <f t="shared" si="27"/>
        <v>883</v>
      </c>
      <c r="E1733">
        <v>6</v>
      </c>
      <c r="F1733" t="s">
        <v>7131</v>
      </c>
    </row>
    <row r="1734" spans="1:6" x14ac:dyDescent="0.35">
      <c r="A1734">
        <v>17</v>
      </c>
      <c r="B1734">
        <v>15074677</v>
      </c>
      <c r="C1734">
        <v>15074972</v>
      </c>
      <c r="D1734">
        <f t="shared" si="27"/>
        <v>295</v>
      </c>
      <c r="E1734">
        <v>4</v>
      </c>
      <c r="F1734" t="s">
        <v>7132</v>
      </c>
    </row>
    <row r="1735" spans="1:6" x14ac:dyDescent="0.35">
      <c r="A1735">
        <v>17</v>
      </c>
      <c r="B1735">
        <v>15320170</v>
      </c>
      <c r="C1735">
        <v>15320597</v>
      </c>
      <c r="D1735">
        <f t="shared" si="27"/>
        <v>427</v>
      </c>
      <c r="E1735">
        <v>5</v>
      </c>
      <c r="F1735" t="s">
        <v>7133</v>
      </c>
    </row>
    <row r="1736" spans="1:6" x14ac:dyDescent="0.35">
      <c r="A1736">
        <v>17</v>
      </c>
      <c r="B1736">
        <v>16216562</v>
      </c>
      <c r="C1736">
        <v>16216581</v>
      </c>
      <c r="D1736">
        <f t="shared" si="27"/>
        <v>19</v>
      </c>
      <c r="E1736">
        <v>5</v>
      </c>
      <c r="F1736" t="s">
        <v>7134</v>
      </c>
    </row>
    <row r="1737" spans="1:6" x14ac:dyDescent="0.35">
      <c r="A1737">
        <v>17</v>
      </c>
      <c r="B1737">
        <v>16603191</v>
      </c>
      <c r="C1737">
        <v>16603671</v>
      </c>
      <c r="D1737">
        <f t="shared" si="27"/>
        <v>480</v>
      </c>
      <c r="E1737">
        <v>4</v>
      </c>
      <c r="F1737" t="s">
        <v>7135</v>
      </c>
    </row>
    <row r="1738" spans="1:6" x14ac:dyDescent="0.35">
      <c r="A1738">
        <v>17</v>
      </c>
      <c r="B1738">
        <v>16614574</v>
      </c>
      <c r="C1738">
        <v>16615059</v>
      </c>
      <c r="D1738">
        <f t="shared" si="27"/>
        <v>485</v>
      </c>
      <c r="E1738">
        <v>6</v>
      </c>
      <c r="F1738" t="s">
        <v>7136</v>
      </c>
    </row>
    <row r="1739" spans="1:6" x14ac:dyDescent="0.35">
      <c r="A1739">
        <v>17</v>
      </c>
      <c r="B1739">
        <v>16616000</v>
      </c>
      <c r="C1739">
        <v>16616102</v>
      </c>
      <c r="D1739">
        <f t="shared" si="27"/>
        <v>102</v>
      </c>
      <c r="E1739">
        <v>4</v>
      </c>
      <c r="F1739" t="s">
        <v>7136</v>
      </c>
    </row>
    <row r="1740" spans="1:6" x14ac:dyDescent="0.35">
      <c r="A1740">
        <v>17</v>
      </c>
      <c r="B1740">
        <v>16617082</v>
      </c>
      <c r="C1740">
        <v>16617653</v>
      </c>
      <c r="D1740">
        <f t="shared" si="27"/>
        <v>571</v>
      </c>
      <c r="E1740">
        <v>8</v>
      </c>
      <c r="F1740" t="s">
        <v>7137</v>
      </c>
    </row>
    <row r="1741" spans="1:6" x14ac:dyDescent="0.35">
      <c r="A1741">
        <v>17</v>
      </c>
      <c r="B1741">
        <v>16684993</v>
      </c>
      <c r="C1741">
        <v>16685696</v>
      </c>
      <c r="D1741">
        <f t="shared" si="27"/>
        <v>703</v>
      </c>
      <c r="E1741">
        <v>7</v>
      </c>
      <c r="F1741" t="s">
        <v>7138</v>
      </c>
    </row>
    <row r="1742" spans="1:6" x14ac:dyDescent="0.35">
      <c r="A1742">
        <v>17</v>
      </c>
      <c r="B1742">
        <v>16690393</v>
      </c>
      <c r="C1742">
        <v>16690745</v>
      </c>
      <c r="D1742">
        <f t="shared" si="27"/>
        <v>352</v>
      </c>
      <c r="E1742">
        <v>6</v>
      </c>
      <c r="F1742" t="s">
        <v>7138</v>
      </c>
    </row>
    <row r="1743" spans="1:6" x14ac:dyDescent="0.35">
      <c r="A1743">
        <v>17</v>
      </c>
      <c r="B1743">
        <v>16694535</v>
      </c>
      <c r="C1743">
        <v>16694888</v>
      </c>
      <c r="D1743">
        <f t="shared" si="27"/>
        <v>353</v>
      </c>
      <c r="E1743">
        <v>4</v>
      </c>
      <c r="F1743" t="s">
        <v>7138</v>
      </c>
    </row>
    <row r="1744" spans="1:6" x14ac:dyDescent="0.35">
      <c r="A1744">
        <v>17</v>
      </c>
      <c r="B1744">
        <v>16700392</v>
      </c>
      <c r="C1744">
        <v>16700786</v>
      </c>
      <c r="D1744">
        <f t="shared" si="27"/>
        <v>394</v>
      </c>
      <c r="E1744">
        <v>10</v>
      </c>
      <c r="F1744" t="s">
        <v>7138</v>
      </c>
    </row>
    <row r="1745" spans="1:6" x14ac:dyDescent="0.35">
      <c r="A1745">
        <v>17</v>
      </c>
      <c r="B1745">
        <v>16764849</v>
      </c>
      <c r="C1745">
        <v>16765350</v>
      </c>
      <c r="D1745">
        <f t="shared" si="27"/>
        <v>501</v>
      </c>
      <c r="E1745">
        <v>9</v>
      </c>
      <c r="F1745" t="s">
        <v>7138</v>
      </c>
    </row>
    <row r="1746" spans="1:6" x14ac:dyDescent="0.35">
      <c r="A1746">
        <v>17</v>
      </c>
      <c r="B1746">
        <v>16765662</v>
      </c>
      <c r="C1746">
        <v>16765978</v>
      </c>
      <c r="D1746">
        <f t="shared" si="27"/>
        <v>316</v>
      </c>
      <c r="E1746">
        <v>4</v>
      </c>
      <c r="F1746" t="s">
        <v>7138</v>
      </c>
    </row>
    <row r="1747" spans="1:6" x14ac:dyDescent="0.35">
      <c r="A1747">
        <v>17</v>
      </c>
      <c r="B1747">
        <v>16766551</v>
      </c>
      <c r="C1747">
        <v>16766859</v>
      </c>
      <c r="D1747">
        <f t="shared" si="27"/>
        <v>308</v>
      </c>
      <c r="E1747">
        <v>4</v>
      </c>
      <c r="F1747" t="s">
        <v>7138</v>
      </c>
    </row>
    <row r="1748" spans="1:6" x14ac:dyDescent="0.35">
      <c r="A1748">
        <v>17</v>
      </c>
      <c r="B1748">
        <v>16766909</v>
      </c>
      <c r="C1748">
        <v>16767192</v>
      </c>
      <c r="D1748">
        <f t="shared" si="27"/>
        <v>283</v>
      </c>
      <c r="E1748">
        <v>6</v>
      </c>
      <c r="F1748" t="s">
        <v>7138</v>
      </c>
    </row>
    <row r="1749" spans="1:6" x14ac:dyDescent="0.35">
      <c r="A1749">
        <v>17</v>
      </c>
      <c r="B1749">
        <v>16767330</v>
      </c>
      <c r="C1749">
        <v>16767578</v>
      </c>
      <c r="D1749">
        <f t="shared" si="27"/>
        <v>248</v>
      </c>
      <c r="E1749">
        <v>4</v>
      </c>
      <c r="F1749" t="s">
        <v>7138</v>
      </c>
    </row>
    <row r="1750" spans="1:6" x14ac:dyDescent="0.35">
      <c r="A1750">
        <v>17</v>
      </c>
      <c r="B1750">
        <v>16767702</v>
      </c>
      <c r="C1750">
        <v>16767886</v>
      </c>
      <c r="D1750">
        <f t="shared" si="27"/>
        <v>184</v>
      </c>
      <c r="E1750">
        <v>7</v>
      </c>
      <c r="F1750" t="s">
        <v>7138</v>
      </c>
    </row>
    <row r="1751" spans="1:6" x14ac:dyDescent="0.35">
      <c r="A1751">
        <v>17</v>
      </c>
      <c r="B1751">
        <v>16768346</v>
      </c>
      <c r="C1751">
        <v>16768569</v>
      </c>
      <c r="D1751">
        <f t="shared" si="27"/>
        <v>223</v>
      </c>
      <c r="E1751">
        <v>8</v>
      </c>
      <c r="F1751" t="s">
        <v>7138</v>
      </c>
    </row>
    <row r="1752" spans="1:6" x14ac:dyDescent="0.35">
      <c r="A1752">
        <v>17</v>
      </c>
      <c r="B1752">
        <v>16768785</v>
      </c>
      <c r="C1752">
        <v>16768946</v>
      </c>
      <c r="D1752">
        <f t="shared" si="27"/>
        <v>161</v>
      </c>
      <c r="E1752">
        <v>6</v>
      </c>
      <c r="F1752" t="s">
        <v>7138</v>
      </c>
    </row>
    <row r="1753" spans="1:6" x14ac:dyDescent="0.35">
      <c r="A1753">
        <v>17</v>
      </c>
      <c r="B1753">
        <v>20381014</v>
      </c>
      <c r="C1753">
        <v>20381608</v>
      </c>
      <c r="D1753">
        <f t="shared" si="27"/>
        <v>594</v>
      </c>
      <c r="E1753">
        <v>4</v>
      </c>
      <c r="F1753" t="s">
        <v>7139</v>
      </c>
    </row>
    <row r="1754" spans="1:6" x14ac:dyDescent="0.35">
      <c r="A1754">
        <v>17</v>
      </c>
      <c r="B1754">
        <v>23076185</v>
      </c>
      <c r="C1754">
        <v>23076216</v>
      </c>
      <c r="D1754">
        <f t="shared" si="27"/>
        <v>31</v>
      </c>
      <c r="E1754">
        <v>4</v>
      </c>
      <c r="F1754" t="s">
        <v>7140</v>
      </c>
    </row>
    <row r="1755" spans="1:6" x14ac:dyDescent="0.35">
      <c r="A1755">
        <v>17</v>
      </c>
      <c r="B1755">
        <v>25019337</v>
      </c>
      <c r="C1755">
        <v>25019796</v>
      </c>
      <c r="D1755">
        <f t="shared" si="27"/>
        <v>459</v>
      </c>
      <c r="E1755">
        <v>4</v>
      </c>
      <c r="F1755" t="s">
        <v>1682</v>
      </c>
    </row>
    <row r="1756" spans="1:6" x14ac:dyDescent="0.35">
      <c r="A1756">
        <v>17</v>
      </c>
      <c r="B1756">
        <v>25019979</v>
      </c>
      <c r="C1756">
        <v>25020341</v>
      </c>
      <c r="D1756">
        <f t="shared" si="27"/>
        <v>362</v>
      </c>
      <c r="E1756">
        <v>4</v>
      </c>
      <c r="F1756" t="s">
        <v>1682</v>
      </c>
    </row>
    <row r="1757" spans="1:6" x14ac:dyDescent="0.35">
      <c r="A1757">
        <v>17</v>
      </c>
      <c r="B1757">
        <v>31914451</v>
      </c>
      <c r="C1757">
        <v>31914543</v>
      </c>
      <c r="D1757">
        <f t="shared" si="27"/>
        <v>92</v>
      </c>
      <c r="E1757">
        <v>6</v>
      </c>
      <c r="F1757" t="s">
        <v>7141</v>
      </c>
    </row>
    <row r="1758" spans="1:6" x14ac:dyDescent="0.35">
      <c r="A1758">
        <v>17</v>
      </c>
      <c r="B1758">
        <v>36410022</v>
      </c>
      <c r="C1758">
        <v>36410454</v>
      </c>
      <c r="D1758">
        <f t="shared" si="27"/>
        <v>432</v>
      </c>
      <c r="E1758">
        <v>9</v>
      </c>
      <c r="F1758" t="s">
        <v>7142</v>
      </c>
    </row>
    <row r="1759" spans="1:6" x14ac:dyDescent="0.35">
      <c r="A1759">
        <v>17</v>
      </c>
      <c r="B1759">
        <v>36410721</v>
      </c>
      <c r="C1759">
        <v>36411451</v>
      </c>
      <c r="D1759">
        <f t="shared" si="27"/>
        <v>730</v>
      </c>
      <c r="E1759">
        <v>14</v>
      </c>
      <c r="F1759" t="s">
        <v>7142</v>
      </c>
    </row>
    <row r="1760" spans="1:6" x14ac:dyDescent="0.35">
      <c r="A1760">
        <v>17</v>
      </c>
      <c r="B1760">
        <v>36411614</v>
      </c>
      <c r="C1760">
        <v>36411691</v>
      </c>
      <c r="D1760">
        <f t="shared" si="27"/>
        <v>77</v>
      </c>
      <c r="E1760">
        <v>4</v>
      </c>
      <c r="F1760" t="s">
        <v>7142</v>
      </c>
    </row>
    <row r="1761" spans="1:6" x14ac:dyDescent="0.35">
      <c r="A1761">
        <v>17</v>
      </c>
      <c r="B1761">
        <v>36411897</v>
      </c>
      <c r="C1761">
        <v>36412081</v>
      </c>
      <c r="D1761">
        <f t="shared" si="27"/>
        <v>184</v>
      </c>
      <c r="E1761">
        <v>7</v>
      </c>
      <c r="F1761" t="s">
        <v>7142</v>
      </c>
    </row>
    <row r="1762" spans="1:6" x14ac:dyDescent="0.35">
      <c r="A1762">
        <v>17</v>
      </c>
      <c r="B1762">
        <v>36412338</v>
      </c>
      <c r="C1762">
        <v>36412480</v>
      </c>
      <c r="D1762">
        <f t="shared" si="27"/>
        <v>142</v>
      </c>
      <c r="E1762">
        <v>4</v>
      </c>
      <c r="F1762" t="s">
        <v>7142</v>
      </c>
    </row>
    <row r="1763" spans="1:6" x14ac:dyDescent="0.35">
      <c r="A1763">
        <v>17</v>
      </c>
      <c r="B1763">
        <v>36412647</v>
      </c>
      <c r="C1763">
        <v>36412776</v>
      </c>
      <c r="D1763">
        <f t="shared" si="27"/>
        <v>129</v>
      </c>
      <c r="E1763">
        <v>4</v>
      </c>
      <c r="F1763" t="s">
        <v>7142</v>
      </c>
    </row>
    <row r="1764" spans="1:6" x14ac:dyDescent="0.35">
      <c r="A1764">
        <v>17</v>
      </c>
      <c r="B1764">
        <v>36417083</v>
      </c>
      <c r="C1764">
        <v>36418917</v>
      </c>
      <c r="D1764">
        <f t="shared" si="27"/>
        <v>1834</v>
      </c>
      <c r="E1764">
        <v>6</v>
      </c>
      <c r="F1764" t="s">
        <v>7142</v>
      </c>
    </row>
    <row r="1765" spans="1:6" x14ac:dyDescent="0.35">
      <c r="A1765">
        <v>17</v>
      </c>
      <c r="B1765">
        <v>36419923</v>
      </c>
      <c r="C1765">
        <v>36420668</v>
      </c>
      <c r="D1765">
        <f t="shared" si="27"/>
        <v>745</v>
      </c>
      <c r="E1765">
        <v>9</v>
      </c>
      <c r="F1765" t="s">
        <v>7142</v>
      </c>
    </row>
    <row r="1766" spans="1:6" x14ac:dyDescent="0.35">
      <c r="A1766">
        <v>17</v>
      </c>
      <c r="B1766">
        <v>36421190</v>
      </c>
      <c r="C1766">
        <v>36421301</v>
      </c>
      <c r="D1766">
        <f t="shared" si="27"/>
        <v>111</v>
      </c>
      <c r="E1766">
        <v>4</v>
      </c>
      <c r="F1766" t="s">
        <v>7143</v>
      </c>
    </row>
    <row r="1767" spans="1:6" x14ac:dyDescent="0.35">
      <c r="A1767">
        <v>17</v>
      </c>
      <c r="B1767">
        <v>36423347</v>
      </c>
      <c r="C1767">
        <v>36424578</v>
      </c>
      <c r="D1767">
        <f t="shared" si="27"/>
        <v>1231</v>
      </c>
      <c r="E1767">
        <v>5</v>
      </c>
      <c r="F1767" t="s">
        <v>7143</v>
      </c>
    </row>
    <row r="1768" spans="1:6" x14ac:dyDescent="0.35">
      <c r="A1768">
        <v>17</v>
      </c>
      <c r="B1768">
        <v>36473184</v>
      </c>
      <c r="C1768">
        <v>36473312</v>
      </c>
      <c r="D1768">
        <f t="shared" si="27"/>
        <v>128</v>
      </c>
      <c r="E1768">
        <v>4</v>
      </c>
      <c r="F1768" t="s">
        <v>7143</v>
      </c>
    </row>
    <row r="1769" spans="1:6" x14ac:dyDescent="0.35">
      <c r="A1769">
        <v>17</v>
      </c>
      <c r="B1769">
        <v>38660573</v>
      </c>
      <c r="C1769">
        <v>38661195</v>
      </c>
      <c r="D1769">
        <f t="shared" si="27"/>
        <v>622</v>
      </c>
      <c r="E1769">
        <v>17</v>
      </c>
      <c r="F1769" t="s">
        <v>7144</v>
      </c>
    </row>
    <row r="1770" spans="1:6" x14ac:dyDescent="0.35">
      <c r="A1770">
        <v>17</v>
      </c>
      <c r="B1770">
        <v>38661381</v>
      </c>
      <c r="C1770">
        <v>38661795</v>
      </c>
      <c r="D1770">
        <f t="shared" si="27"/>
        <v>414</v>
      </c>
      <c r="E1770">
        <v>10</v>
      </c>
      <c r="F1770" t="s">
        <v>7144</v>
      </c>
    </row>
    <row r="1771" spans="1:6" x14ac:dyDescent="0.35">
      <c r="A1771">
        <v>17</v>
      </c>
      <c r="B1771">
        <v>38662237</v>
      </c>
      <c r="C1771">
        <v>38662823</v>
      </c>
      <c r="D1771">
        <f t="shared" si="27"/>
        <v>586</v>
      </c>
      <c r="E1771">
        <v>15</v>
      </c>
      <c r="F1771" t="s">
        <v>7144</v>
      </c>
    </row>
    <row r="1772" spans="1:6" x14ac:dyDescent="0.35">
      <c r="A1772">
        <v>17</v>
      </c>
      <c r="B1772">
        <v>38662944</v>
      </c>
      <c r="C1772">
        <v>38664032</v>
      </c>
      <c r="D1772">
        <f t="shared" si="27"/>
        <v>1088</v>
      </c>
      <c r="E1772">
        <v>13</v>
      </c>
      <c r="F1772" t="s">
        <v>7144</v>
      </c>
    </row>
    <row r="1773" spans="1:6" x14ac:dyDescent="0.35">
      <c r="A1773">
        <v>17</v>
      </c>
      <c r="B1773">
        <v>38664136</v>
      </c>
      <c r="C1773">
        <v>38664394</v>
      </c>
      <c r="D1773">
        <f t="shared" si="27"/>
        <v>258</v>
      </c>
      <c r="E1773">
        <v>7</v>
      </c>
      <c r="F1773" t="s">
        <v>7144</v>
      </c>
    </row>
    <row r="1774" spans="1:6" x14ac:dyDescent="0.35">
      <c r="A1774">
        <v>17</v>
      </c>
      <c r="B1774">
        <v>38665106</v>
      </c>
      <c r="C1774">
        <v>38665513</v>
      </c>
      <c r="D1774">
        <f t="shared" si="27"/>
        <v>407</v>
      </c>
      <c r="E1774">
        <v>5</v>
      </c>
      <c r="F1774" t="s">
        <v>7144</v>
      </c>
    </row>
    <row r="1775" spans="1:6" x14ac:dyDescent="0.35">
      <c r="A1775">
        <v>17</v>
      </c>
      <c r="B1775">
        <v>38666610</v>
      </c>
      <c r="C1775">
        <v>38667016</v>
      </c>
      <c r="D1775">
        <f t="shared" si="27"/>
        <v>406</v>
      </c>
      <c r="E1775">
        <v>7</v>
      </c>
      <c r="F1775" t="s">
        <v>7144</v>
      </c>
    </row>
    <row r="1776" spans="1:6" x14ac:dyDescent="0.35">
      <c r="A1776">
        <v>17</v>
      </c>
      <c r="B1776">
        <v>38927273</v>
      </c>
      <c r="C1776">
        <v>38927568</v>
      </c>
      <c r="D1776">
        <f t="shared" si="27"/>
        <v>295</v>
      </c>
      <c r="E1776">
        <v>4</v>
      </c>
      <c r="F1776" t="s">
        <v>7144</v>
      </c>
    </row>
    <row r="1777" spans="1:6" x14ac:dyDescent="0.35">
      <c r="A1777">
        <v>17</v>
      </c>
      <c r="B1777">
        <v>39897185</v>
      </c>
      <c r="C1777">
        <v>39897274</v>
      </c>
      <c r="D1777">
        <f t="shared" si="27"/>
        <v>89</v>
      </c>
      <c r="E1777">
        <v>4</v>
      </c>
      <c r="F1777" t="s">
        <v>7145</v>
      </c>
    </row>
    <row r="1778" spans="1:6" x14ac:dyDescent="0.35">
      <c r="A1778">
        <v>17</v>
      </c>
      <c r="B1778">
        <v>39901686</v>
      </c>
      <c r="C1778">
        <v>39902400</v>
      </c>
      <c r="D1778">
        <f t="shared" si="27"/>
        <v>714</v>
      </c>
      <c r="E1778">
        <v>4</v>
      </c>
      <c r="F1778" t="s">
        <v>7145</v>
      </c>
    </row>
    <row r="1779" spans="1:6" x14ac:dyDescent="0.35">
      <c r="A1779">
        <v>17</v>
      </c>
      <c r="B1779">
        <v>39905415</v>
      </c>
      <c r="C1779">
        <v>39905887</v>
      </c>
      <c r="D1779">
        <f t="shared" si="27"/>
        <v>472</v>
      </c>
      <c r="E1779">
        <v>4</v>
      </c>
      <c r="F1779" t="s">
        <v>7145</v>
      </c>
    </row>
    <row r="1780" spans="1:6" x14ac:dyDescent="0.35">
      <c r="A1780">
        <v>17</v>
      </c>
      <c r="B1780">
        <v>39910666</v>
      </c>
      <c r="C1780">
        <v>39910936</v>
      </c>
      <c r="D1780">
        <f t="shared" si="27"/>
        <v>270</v>
      </c>
      <c r="E1780">
        <v>4</v>
      </c>
      <c r="F1780" t="s">
        <v>7145</v>
      </c>
    </row>
    <row r="1781" spans="1:6" x14ac:dyDescent="0.35">
      <c r="A1781">
        <v>17</v>
      </c>
      <c r="B1781">
        <v>39944892</v>
      </c>
      <c r="C1781">
        <v>39945183</v>
      </c>
      <c r="D1781">
        <f t="shared" si="27"/>
        <v>291</v>
      </c>
      <c r="E1781">
        <v>5</v>
      </c>
      <c r="F1781" t="s">
        <v>7145</v>
      </c>
    </row>
    <row r="1782" spans="1:6" x14ac:dyDescent="0.35">
      <c r="A1782">
        <v>17</v>
      </c>
      <c r="B1782">
        <v>41308533</v>
      </c>
      <c r="C1782">
        <v>41309130</v>
      </c>
      <c r="D1782">
        <f t="shared" si="27"/>
        <v>597</v>
      </c>
      <c r="E1782">
        <v>4</v>
      </c>
      <c r="F1782" t="s">
        <v>4035</v>
      </c>
    </row>
    <row r="1783" spans="1:6" x14ac:dyDescent="0.35">
      <c r="A1783">
        <v>17</v>
      </c>
      <c r="B1783">
        <v>41367999</v>
      </c>
      <c r="C1783">
        <v>41368399</v>
      </c>
      <c r="D1783">
        <f t="shared" si="27"/>
        <v>400</v>
      </c>
      <c r="E1783">
        <v>4</v>
      </c>
      <c r="F1783" t="s">
        <v>4035</v>
      </c>
    </row>
    <row r="1784" spans="1:6" x14ac:dyDescent="0.35">
      <c r="A1784">
        <v>17</v>
      </c>
      <c r="B1784">
        <v>44121466</v>
      </c>
      <c r="C1784">
        <v>44121623</v>
      </c>
      <c r="D1784">
        <f t="shared" si="27"/>
        <v>157</v>
      </c>
      <c r="E1784">
        <v>4</v>
      </c>
      <c r="F1784" t="s">
        <v>7146</v>
      </c>
    </row>
    <row r="1785" spans="1:6" x14ac:dyDescent="0.35">
      <c r="A1785">
        <v>17</v>
      </c>
      <c r="B1785">
        <v>44123133</v>
      </c>
      <c r="C1785">
        <v>44123370</v>
      </c>
      <c r="D1785">
        <f t="shared" si="27"/>
        <v>237</v>
      </c>
      <c r="E1785">
        <v>5</v>
      </c>
      <c r="F1785" t="s">
        <v>7146</v>
      </c>
    </row>
    <row r="1786" spans="1:6" x14ac:dyDescent="0.35">
      <c r="A1786">
        <v>17</v>
      </c>
      <c r="B1786">
        <v>44126877</v>
      </c>
      <c r="C1786">
        <v>44127321</v>
      </c>
      <c r="D1786">
        <f t="shared" si="27"/>
        <v>444</v>
      </c>
      <c r="E1786">
        <v>4</v>
      </c>
      <c r="F1786" t="s">
        <v>7146</v>
      </c>
    </row>
    <row r="1787" spans="1:6" x14ac:dyDescent="0.35">
      <c r="A1787">
        <v>17</v>
      </c>
      <c r="B1787">
        <v>48560943</v>
      </c>
      <c r="C1787">
        <v>48562426</v>
      </c>
      <c r="D1787">
        <f t="shared" si="27"/>
        <v>1483</v>
      </c>
      <c r="E1787">
        <v>11</v>
      </c>
      <c r="F1787" t="s">
        <v>6103</v>
      </c>
    </row>
    <row r="1788" spans="1:6" x14ac:dyDescent="0.35">
      <c r="A1788">
        <v>17</v>
      </c>
      <c r="B1788">
        <v>48563395</v>
      </c>
      <c r="C1788">
        <v>48564013</v>
      </c>
      <c r="D1788">
        <f t="shared" si="27"/>
        <v>618</v>
      </c>
      <c r="E1788">
        <v>5</v>
      </c>
      <c r="F1788" t="s">
        <v>6103</v>
      </c>
    </row>
    <row r="1789" spans="1:6" x14ac:dyDescent="0.35">
      <c r="A1789">
        <v>17</v>
      </c>
      <c r="B1789">
        <v>48564472</v>
      </c>
      <c r="C1789">
        <v>48565117</v>
      </c>
      <c r="D1789">
        <f t="shared" si="27"/>
        <v>645</v>
      </c>
      <c r="E1789">
        <v>6</v>
      </c>
      <c r="F1789" t="s">
        <v>6103</v>
      </c>
    </row>
    <row r="1790" spans="1:6" x14ac:dyDescent="0.35">
      <c r="A1790">
        <v>17</v>
      </c>
      <c r="B1790">
        <v>48566027</v>
      </c>
      <c r="C1790">
        <v>48566258</v>
      </c>
      <c r="D1790">
        <f t="shared" si="27"/>
        <v>231</v>
      </c>
      <c r="E1790">
        <v>4</v>
      </c>
      <c r="F1790" t="s">
        <v>6103</v>
      </c>
    </row>
    <row r="1791" spans="1:6" x14ac:dyDescent="0.35">
      <c r="A1791">
        <v>17</v>
      </c>
      <c r="B1791">
        <v>48632195</v>
      </c>
      <c r="C1791">
        <v>48632264</v>
      </c>
      <c r="D1791">
        <f t="shared" si="27"/>
        <v>69</v>
      </c>
      <c r="E1791">
        <v>4</v>
      </c>
      <c r="F1791" t="s">
        <v>2828</v>
      </c>
    </row>
    <row r="1792" spans="1:6" x14ac:dyDescent="0.35">
      <c r="A1792">
        <v>17</v>
      </c>
      <c r="B1792">
        <v>48638425</v>
      </c>
      <c r="C1792">
        <v>48638737</v>
      </c>
      <c r="D1792">
        <f t="shared" si="27"/>
        <v>312</v>
      </c>
      <c r="E1792">
        <v>4</v>
      </c>
      <c r="F1792" t="s">
        <v>2828</v>
      </c>
    </row>
    <row r="1793" spans="1:6" x14ac:dyDescent="0.35">
      <c r="A1793">
        <v>17</v>
      </c>
      <c r="B1793">
        <v>48856096</v>
      </c>
      <c r="C1793">
        <v>48856171</v>
      </c>
      <c r="D1793">
        <f t="shared" si="27"/>
        <v>75</v>
      </c>
      <c r="E1793">
        <v>4</v>
      </c>
      <c r="F1793" t="s">
        <v>7147</v>
      </c>
    </row>
    <row r="1794" spans="1:6" x14ac:dyDescent="0.35">
      <c r="A1794">
        <v>17</v>
      </c>
      <c r="B1794">
        <v>48856543</v>
      </c>
      <c r="C1794">
        <v>48856652</v>
      </c>
      <c r="D1794">
        <f t="shared" si="27"/>
        <v>109</v>
      </c>
      <c r="E1794">
        <v>5</v>
      </c>
      <c r="F1794" t="s">
        <v>7147</v>
      </c>
    </row>
    <row r="1795" spans="1:6" x14ac:dyDescent="0.35">
      <c r="A1795">
        <v>17</v>
      </c>
      <c r="B1795">
        <v>48857221</v>
      </c>
      <c r="C1795">
        <v>48857342</v>
      </c>
      <c r="D1795">
        <f t="shared" ref="D1795:D1858" si="28">C1795-B1795</f>
        <v>121</v>
      </c>
      <c r="E1795">
        <v>4</v>
      </c>
      <c r="F1795" t="s">
        <v>7147</v>
      </c>
    </row>
    <row r="1796" spans="1:6" x14ac:dyDescent="0.35">
      <c r="A1796">
        <v>17</v>
      </c>
      <c r="B1796">
        <v>48857908</v>
      </c>
      <c r="C1796">
        <v>48858104</v>
      </c>
      <c r="D1796">
        <f t="shared" si="28"/>
        <v>196</v>
      </c>
      <c r="E1796">
        <v>4</v>
      </c>
      <c r="F1796" t="s">
        <v>7147</v>
      </c>
    </row>
    <row r="1797" spans="1:6" x14ac:dyDescent="0.35">
      <c r="A1797">
        <v>17</v>
      </c>
      <c r="B1797">
        <v>48858116</v>
      </c>
      <c r="C1797">
        <v>48858585</v>
      </c>
      <c r="D1797">
        <f t="shared" si="28"/>
        <v>469</v>
      </c>
      <c r="E1797">
        <v>9</v>
      </c>
      <c r="F1797" t="s">
        <v>7147</v>
      </c>
    </row>
    <row r="1798" spans="1:6" x14ac:dyDescent="0.35">
      <c r="A1798">
        <v>17</v>
      </c>
      <c r="B1798">
        <v>48858737</v>
      </c>
      <c r="C1798">
        <v>48859482</v>
      </c>
      <c r="D1798">
        <f t="shared" si="28"/>
        <v>745</v>
      </c>
      <c r="E1798">
        <v>14</v>
      </c>
      <c r="F1798" t="s">
        <v>7147</v>
      </c>
    </row>
    <row r="1799" spans="1:6" x14ac:dyDescent="0.35">
      <c r="A1799">
        <v>17</v>
      </c>
      <c r="B1799">
        <v>48860142</v>
      </c>
      <c r="C1799">
        <v>48860606</v>
      </c>
      <c r="D1799">
        <f t="shared" si="28"/>
        <v>464</v>
      </c>
      <c r="E1799">
        <v>7</v>
      </c>
      <c r="F1799" t="s">
        <v>7147</v>
      </c>
    </row>
    <row r="1800" spans="1:6" x14ac:dyDescent="0.35">
      <c r="A1800">
        <v>17</v>
      </c>
      <c r="B1800">
        <v>48863457</v>
      </c>
      <c r="C1800">
        <v>48863982</v>
      </c>
      <c r="D1800">
        <f t="shared" si="28"/>
        <v>525</v>
      </c>
      <c r="E1800">
        <v>6</v>
      </c>
      <c r="F1800" t="s">
        <v>7147</v>
      </c>
    </row>
    <row r="1801" spans="1:6" x14ac:dyDescent="0.35">
      <c r="A1801">
        <v>17</v>
      </c>
      <c r="B1801">
        <v>50997142</v>
      </c>
      <c r="C1801">
        <v>50997349</v>
      </c>
      <c r="D1801">
        <f t="shared" si="28"/>
        <v>207</v>
      </c>
      <c r="E1801">
        <v>4</v>
      </c>
      <c r="F1801" t="s">
        <v>7148</v>
      </c>
    </row>
    <row r="1802" spans="1:6" x14ac:dyDescent="0.35">
      <c r="A1802">
        <v>17</v>
      </c>
      <c r="B1802">
        <v>51215521</v>
      </c>
      <c r="C1802">
        <v>51215692</v>
      </c>
      <c r="D1802">
        <f t="shared" si="28"/>
        <v>171</v>
      </c>
      <c r="E1802">
        <v>4</v>
      </c>
      <c r="F1802" t="s">
        <v>7149</v>
      </c>
    </row>
    <row r="1803" spans="1:6" x14ac:dyDescent="0.35">
      <c r="A1803">
        <v>17</v>
      </c>
      <c r="B1803">
        <v>54519039</v>
      </c>
      <c r="C1803">
        <v>54519047</v>
      </c>
      <c r="D1803">
        <f t="shared" si="28"/>
        <v>8</v>
      </c>
      <c r="E1803">
        <v>6</v>
      </c>
      <c r="F1803" t="s">
        <v>7150</v>
      </c>
    </row>
    <row r="1804" spans="1:6" x14ac:dyDescent="0.35">
      <c r="A1804">
        <v>17</v>
      </c>
      <c r="B1804">
        <v>57166128</v>
      </c>
      <c r="C1804">
        <v>57166548</v>
      </c>
      <c r="D1804">
        <f t="shared" si="28"/>
        <v>420</v>
      </c>
      <c r="E1804">
        <v>4</v>
      </c>
      <c r="F1804" t="s">
        <v>7151</v>
      </c>
    </row>
    <row r="1805" spans="1:6" x14ac:dyDescent="0.35">
      <c r="A1805">
        <v>17</v>
      </c>
      <c r="B1805">
        <v>57167204</v>
      </c>
      <c r="C1805">
        <v>57167856</v>
      </c>
      <c r="D1805">
        <f t="shared" si="28"/>
        <v>652</v>
      </c>
      <c r="E1805">
        <v>6</v>
      </c>
      <c r="F1805" t="s">
        <v>7151</v>
      </c>
    </row>
    <row r="1806" spans="1:6" x14ac:dyDescent="0.35">
      <c r="A1806">
        <v>17</v>
      </c>
      <c r="B1806">
        <v>57226407</v>
      </c>
      <c r="C1806">
        <v>57226642</v>
      </c>
      <c r="D1806">
        <f t="shared" si="28"/>
        <v>235</v>
      </c>
      <c r="E1806">
        <v>5</v>
      </c>
      <c r="F1806" t="s">
        <v>7151</v>
      </c>
    </row>
    <row r="1807" spans="1:6" x14ac:dyDescent="0.35">
      <c r="A1807">
        <v>17</v>
      </c>
      <c r="B1807">
        <v>57226685</v>
      </c>
      <c r="C1807">
        <v>57226910</v>
      </c>
      <c r="D1807">
        <f t="shared" si="28"/>
        <v>225</v>
      </c>
      <c r="E1807">
        <v>4</v>
      </c>
      <c r="F1807" t="s">
        <v>7151</v>
      </c>
    </row>
    <row r="1808" spans="1:6" x14ac:dyDescent="0.35">
      <c r="A1808">
        <v>17</v>
      </c>
      <c r="B1808">
        <v>57227671</v>
      </c>
      <c r="C1808">
        <v>57227771</v>
      </c>
      <c r="D1808">
        <f t="shared" si="28"/>
        <v>100</v>
      </c>
      <c r="E1808">
        <v>4</v>
      </c>
      <c r="F1808" t="s">
        <v>7151</v>
      </c>
    </row>
    <row r="1809" spans="1:6" x14ac:dyDescent="0.35">
      <c r="A1809">
        <v>17</v>
      </c>
      <c r="B1809">
        <v>57286914</v>
      </c>
      <c r="C1809">
        <v>57286944</v>
      </c>
      <c r="D1809">
        <f t="shared" si="28"/>
        <v>30</v>
      </c>
      <c r="E1809">
        <v>6</v>
      </c>
      <c r="F1809" t="s">
        <v>7151</v>
      </c>
    </row>
    <row r="1810" spans="1:6" x14ac:dyDescent="0.35">
      <c r="A1810">
        <v>17</v>
      </c>
      <c r="B1810">
        <v>57338177</v>
      </c>
      <c r="C1810">
        <v>57338384</v>
      </c>
      <c r="D1810">
        <f t="shared" si="28"/>
        <v>207</v>
      </c>
      <c r="E1810">
        <v>4</v>
      </c>
      <c r="F1810" t="s">
        <v>7151</v>
      </c>
    </row>
    <row r="1811" spans="1:6" x14ac:dyDescent="0.35">
      <c r="A1811">
        <v>17</v>
      </c>
      <c r="B1811">
        <v>57883196</v>
      </c>
      <c r="C1811">
        <v>57883442</v>
      </c>
      <c r="D1811">
        <f t="shared" si="28"/>
        <v>246</v>
      </c>
      <c r="E1811">
        <v>8</v>
      </c>
      <c r="F1811" t="s">
        <v>7152</v>
      </c>
    </row>
    <row r="1812" spans="1:6" x14ac:dyDescent="0.35">
      <c r="A1812">
        <v>17</v>
      </c>
      <c r="B1812">
        <v>57883990</v>
      </c>
      <c r="C1812">
        <v>57884219</v>
      </c>
      <c r="D1812">
        <f t="shared" si="28"/>
        <v>229</v>
      </c>
      <c r="E1812">
        <v>5</v>
      </c>
      <c r="F1812" t="s">
        <v>7152</v>
      </c>
    </row>
    <row r="1813" spans="1:6" x14ac:dyDescent="0.35">
      <c r="A1813">
        <v>17</v>
      </c>
      <c r="B1813">
        <v>60794466</v>
      </c>
      <c r="C1813">
        <v>60795165</v>
      </c>
      <c r="D1813">
        <f t="shared" si="28"/>
        <v>699</v>
      </c>
      <c r="E1813">
        <v>6</v>
      </c>
      <c r="F1813" t="s">
        <v>7153</v>
      </c>
    </row>
    <row r="1814" spans="1:6" x14ac:dyDescent="0.35">
      <c r="A1814">
        <v>17</v>
      </c>
      <c r="B1814">
        <v>63781063</v>
      </c>
      <c r="C1814">
        <v>63782640</v>
      </c>
      <c r="D1814">
        <f t="shared" si="28"/>
        <v>1577</v>
      </c>
      <c r="E1814">
        <v>17</v>
      </c>
      <c r="F1814" t="s">
        <v>2131</v>
      </c>
    </row>
    <row r="1815" spans="1:6" x14ac:dyDescent="0.35">
      <c r="A1815">
        <v>17</v>
      </c>
      <c r="B1815">
        <v>63783056</v>
      </c>
      <c r="C1815">
        <v>63784180</v>
      </c>
      <c r="D1815">
        <f t="shared" si="28"/>
        <v>1124</v>
      </c>
      <c r="E1815">
        <v>14</v>
      </c>
      <c r="F1815" t="s">
        <v>2131</v>
      </c>
    </row>
    <row r="1816" spans="1:6" x14ac:dyDescent="0.35">
      <c r="A1816">
        <v>17</v>
      </c>
      <c r="B1816">
        <v>63784511</v>
      </c>
      <c r="C1816">
        <v>63785069</v>
      </c>
      <c r="D1816">
        <f t="shared" si="28"/>
        <v>558</v>
      </c>
      <c r="E1816">
        <v>10</v>
      </c>
      <c r="F1816" t="s">
        <v>2131</v>
      </c>
    </row>
    <row r="1817" spans="1:6" x14ac:dyDescent="0.35">
      <c r="A1817">
        <v>17</v>
      </c>
      <c r="B1817">
        <v>63785625</v>
      </c>
      <c r="C1817">
        <v>63785778</v>
      </c>
      <c r="D1817">
        <f t="shared" si="28"/>
        <v>153</v>
      </c>
      <c r="E1817">
        <v>5</v>
      </c>
      <c r="F1817" t="s">
        <v>2131</v>
      </c>
    </row>
    <row r="1818" spans="1:6" x14ac:dyDescent="0.35">
      <c r="A1818">
        <v>17</v>
      </c>
      <c r="B1818">
        <v>63785855</v>
      </c>
      <c r="C1818">
        <v>63786153</v>
      </c>
      <c r="D1818">
        <f t="shared" si="28"/>
        <v>298</v>
      </c>
      <c r="E1818">
        <v>4</v>
      </c>
      <c r="F1818" t="s">
        <v>2131</v>
      </c>
    </row>
    <row r="1819" spans="1:6" x14ac:dyDescent="0.35">
      <c r="A1819">
        <v>17</v>
      </c>
      <c r="B1819">
        <v>63787719</v>
      </c>
      <c r="C1819">
        <v>63787902</v>
      </c>
      <c r="D1819">
        <f t="shared" si="28"/>
        <v>183</v>
      </c>
      <c r="E1819">
        <v>6</v>
      </c>
      <c r="F1819" t="s">
        <v>2131</v>
      </c>
    </row>
    <row r="1820" spans="1:6" x14ac:dyDescent="0.35">
      <c r="A1820">
        <v>17</v>
      </c>
      <c r="B1820">
        <v>63788157</v>
      </c>
      <c r="C1820">
        <v>63788600</v>
      </c>
      <c r="D1820">
        <f t="shared" si="28"/>
        <v>443</v>
      </c>
      <c r="E1820">
        <v>5</v>
      </c>
      <c r="F1820" t="s">
        <v>2131</v>
      </c>
    </row>
    <row r="1821" spans="1:6" x14ac:dyDescent="0.35">
      <c r="A1821">
        <v>17</v>
      </c>
      <c r="B1821">
        <v>63789244</v>
      </c>
      <c r="C1821">
        <v>63789453</v>
      </c>
      <c r="D1821">
        <f t="shared" si="28"/>
        <v>209</v>
      </c>
      <c r="E1821">
        <v>4</v>
      </c>
      <c r="F1821" t="s">
        <v>2131</v>
      </c>
    </row>
    <row r="1822" spans="1:6" x14ac:dyDescent="0.35">
      <c r="A1822">
        <v>17</v>
      </c>
      <c r="B1822">
        <v>63790463</v>
      </c>
      <c r="C1822">
        <v>63790712</v>
      </c>
      <c r="D1822">
        <f t="shared" si="28"/>
        <v>249</v>
      </c>
      <c r="E1822">
        <v>7</v>
      </c>
      <c r="F1822" t="s">
        <v>2131</v>
      </c>
    </row>
    <row r="1823" spans="1:6" x14ac:dyDescent="0.35">
      <c r="A1823">
        <v>17</v>
      </c>
      <c r="B1823">
        <v>64740552</v>
      </c>
      <c r="C1823">
        <v>64740973</v>
      </c>
      <c r="D1823">
        <f t="shared" si="28"/>
        <v>421</v>
      </c>
      <c r="E1823">
        <v>4</v>
      </c>
      <c r="F1823" t="s">
        <v>7154</v>
      </c>
    </row>
    <row r="1824" spans="1:6" x14ac:dyDescent="0.35">
      <c r="A1824">
        <v>17</v>
      </c>
      <c r="B1824">
        <v>65012067</v>
      </c>
      <c r="C1824">
        <v>65012183</v>
      </c>
      <c r="D1824">
        <f t="shared" si="28"/>
        <v>116</v>
      </c>
      <c r="E1824">
        <v>4</v>
      </c>
      <c r="F1824" t="s">
        <v>20</v>
      </c>
    </row>
    <row r="1825" spans="1:6" x14ac:dyDescent="0.35">
      <c r="A1825">
        <v>17</v>
      </c>
      <c r="B1825">
        <v>65014136</v>
      </c>
      <c r="C1825">
        <v>65014811</v>
      </c>
      <c r="D1825">
        <f t="shared" si="28"/>
        <v>675</v>
      </c>
      <c r="E1825">
        <v>4</v>
      </c>
      <c r="F1825" t="s">
        <v>20</v>
      </c>
    </row>
    <row r="1826" spans="1:6" x14ac:dyDescent="0.35">
      <c r="A1826">
        <v>17</v>
      </c>
      <c r="B1826">
        <v>65018252</v>
      </c>
      <c r="C1826">
        <v>65018656</v>
      </c>
      <c r="D1826">
        <f t="shared" si="28"/>
        <v>404</v>
      </c>
      <c r="E1826">
        <v>9</v>
      </c>
      <c r="F1826" t="s">
        <v>20</v>
      </c>
    </row>
    <row r="1827" spans="1:6" x14ac:dyDescent="0.35">
      <c r="A1827">
        <v>17</v>
      </c>
      <c r="B1827">
        <v>65018728</v>
      </c>
      <c r="C1827">
        <v>65018875</v>
      </c>
      <c r="D1827">
        <f t="shared" si="28"/>
        <v>147</v>
      </c>
      <c r="E1827">
        <v>5</v>
      </c>
      <c r="F1827" t="s">
        <v>20</v>
      </c>
    </row>
    <row r="1828" spans="1:6" x14ac:dyDescent="0.35">
      <c r="A1828">
        <v>17</v>
      </c>
      <c r="B1828">
        <v>67045272</v>
      </c>
      <c r="C1828">
        <v>67045839</v>
      </c>
      <c r="D1828">
        <f t="shared" si="28"/>
        <v>567</v>
      </c>
      <c r="E1828">
        <v>4</v>
      </c>
      <c r="F1828" t="s">
        <v>7155</v>
      </c>
    </row>
    <row r="1829" spans="1:6" x14ac:dyDescent="0.35">
      <c r="A1829">
        <v>17</v>
      </c>
      <c r="B1829">
        <v>68592196</v>
      </c>
      <c r="C1829">
        <v>68592267</v>
      </c>
      <c r="D1829">
        <f t="shared" si="28"/>
        <v>71</v>
      </c>
      <c r="E1829">
        <v>4</v>
      </c>
      <c r="F1829" t="s">
        <v>7156</v>
      </c>
    </row>
    <row r="1830" spans="1:6" x14ac:dyDescent="0.35">
      <c r="A1830">
        <v>17</v>
      </c>
      <c r="B1830">
        <v>68596054</v>
      </c>
      <c r="C1830">
        <v>68596191</v>
      </c>
      <c r="D1830">
        <f t="shared" si="28"/>
        <v>137</v>
      </c>
      <c r="E1830">
        <v>4</v>
      </c>
      <c r="F1830" t="s">
        <v>7156</v>
      </c>
    </row>
    <row r="1831" spans="1:6" x14ac:dyDescent="0.35">
      <c r="A1831">
        <v>17</v>
      </c>
      <c r="B1831">
        <v>69455625</v>
      </c>
      <c r="C1831">
        <v>69456695</v>
      </c>
      <c r="D1831">
        <f t="shared" si="28"/>
        <v>1070</v>
      </c>
      <c r="E1831">
        <v>7</v>
      </c>
      <c r="F1831" t="s">
        <v>7157</v>
      </c>
    </row>
    <row r="1832" spans="1:6" x14ac:dyDescent="0.35">
      <c r="A1832">
        <v>17</v>
      </c>
      <c r="B1832">
        <v>69814352</v>
      </c>
      <c r="C1832">
        <v>69814879</v>
      </c>
      <c r="D1832">
        <f t="shared" si="28"/>
        <v>527</v>
      </c>
      <c r="E1832">
        <v>4</v>
      </c>
      <c r="F1832" t="s">
        <v>3447</v>
      </c>
    </row>
    <row r="1833" spans="1:6" x14ac:dyDescent="0.35">
      <c r="A1833">
        <v>17</v>
      </c>
      <c r="B1833">
        <v>69816241</v>
      </c>
      <c r="C1833">
        <v>69816592</v>
      </c>
      <c r="D1833">
        <f t="shared" si="28"/>
        <v>351</v>
      </c>
      <c r="E1833">
        <v>5</v>
      </c>
      <c r="F1833" t="s">
        <v>3447</v>
      </c>
    </row>
    <row r="1834" spans="1:6" x14ac:dyDescent="0.35">
      <c r="A1834">
        <v>17</v>
      </c>
      <c r="B1834">
        <v>69820056</v>
      </c>
      <c r="C1834">
        <v>69821707</v>
      </c>
      <c r="D1834">
        <f t="shared" si="28"/>
        <v>1651</v>
      </c>
      <c r="E1834">
        <v>9</v>
      </c>
      <c r="F1834" t="s">
        <v>3447</v>
      </c>
    </row>
    <row r="1835" spans="1:6" x14ac:dyDescent="0.35">
      <c r="A1835">
        <v>17</v>
      </c>
      <c r="B1835">
        <v>69823180</v>
      </c>
      <c r="C1835">
        <v>69823595</v>
      </c>
      <c r="D1835">
        <f t="shared" si="28"/>
        <v>415</v>
      </c>
      <c r="E1835">
        <v>5</v>
      </c>
      <c r="F1835" t="s">
        <v>3447</v>
      </c>
    </row>
    <row r="1836" spans="1:6" x14ac:dyDescent="0.35">
      <c r="A1836">
        <v>17</v>
      </c>
      <c r="B1836">
        <v>69826963</v>
      </c>
      <c r="C1836">
        <v>69827492</v>
      </c>
      <c r="D1836">
        <f t="shared" si="28"/>
        <v>529</v>
      </c>
      <c r="E1836">
        <v>4</v>
      </c>
      <c r="F1836" t="s">
        <v>3447</v>
      </c>
    </row>
    <row r="1837" spans="1:6" x14ac:dyDescent="0.35">
      <c r="A1837">
        <v>17</v>
      </c>
      <c r="B1837">
        <v>73002128</v>
      </c>
      <c r="C1837">
        <v>73002565</v>
      </c>
      <c r="D1837">
        <f t="shared" si="28"/>
        <v>437</v>
      </c>
      <c r="E1837">
        <v>4</v>
      </c>
      <c r="F1837" t="s">
        <v>7158</v>
      </c>
    </row>
    <row r="1838" spans="1:6" x14ac:dyDescent="0.35">
      <c r="A1838">
        <v>17</v>
      </c>
      <c r="B1838">
        <v>74682175</v>
      </c>
      <c r="C1838">
        <v>74682307</v>
      </c>
      <c r="D1838">
        <f t="shared" si="28"/>
        <v>132</v>
      </c>
      <c r="E1838">
        <v>4</v>
      </c>
      <c r="F1838" t="s">
        <v>7159</v>
      </c>
    </row>
    <row r="1839" spans="1:6" x14ac:dyDescent="0.35">
      <c r="A1839">
        <v>17</v>
      </c>
      <c r="B1839">
        <v>74704575</v>
      </c>
      <c r="C1839">
        <v>74704992</v>
      </c>
      <c r="D1839">
        <f t="shared" si="28"/>
        <v>417</v>
      </c>
      <c r="E1839">
        <v>4</v>
      </c>
      <c r="F1839" t="s">
        <v>7159</v>
      </c>
    </row>
    <row r="1840" spans="1:6" x14ac:dyDescent="0.35">
      <c r="A1840">
        <v>17</v>
      </c>
      <c r="B1840">
        <v>74705178</v>
      </c>
      <c r="C1840">
        <v>74705384</v>
      </c>
      <c r="D1840">
        <f t="shared" si="28"/>
        <v>206</v>
      </c>
      <c r="E1840">
        <v>5</v>
      </c>
      <c r="F1840" t="s">
        <v>7159</v>
      </c>
    </row>
    <row r="1841" spans="1:6" x14ac:dyDescent="0.35">
      <c r="A1841">
        <v>17</v>
      </c>
      <c r="B1841">
        <v>74706325</v>
      </c>
      <c r="C1841">
        <v>74706869</v>
      </c>
      <c r="D1841">
        <f t="shared" si="28"/>
        <v>544</v>
      </c>
      <c r="E1841">
        <v>5</v>
      </c>
      <c r="F1841" t="s">
        <v>7159</v>
      </c>
    </row>
    <row r="1842" spans="1:6" x14ac:dyDescent="0.35">
      <c r="A1842">
        <v>17</v>
      </c>
      <c r="B1842">
        <v>75172225</v>
      </c>
      <c r="C1842">
        <v>75172268</v>
      </c>
      <c r="D1842">
        <f t="shared" si="28"/>
        <v>43</v>
      </c>
      <c r="E1842">
        <v>5</v>
      </c>
      <c r="F1842" t="s">
        <v>3448</v>
      </c>
    </row>
    <row r="1843" spans="1:6" x14ac:dyDescent="0.35">
      <c r="A1843">
        <v>17</v>
      </c>
      <c r="B1843">
        <v>79419448</v>
      </c>
      <c r="C1843">
        <v>79420254</v>
      </c>
      <c r="D1843">
        <f t="shared" si="28"/>
        <v>806</v>
      </c>
      <c r="E1843">
        <v>5</v>
      </c>
      <c r="F1843" t="s">
        <v>7160</v>
      </c>
    </row>
    <row r="1844" spans="1:6" x14ac:dyDescent="0.35">
      <c r="A1844">
        <v>17</v>
      </c>
      <c r="B1844">
        <v>79512824</v>
      </c>
      <c r="C1844">
        <v>79513473</v>
      </c>
      <c r="D1844">
        <f t="shared" si="28"/>
        <v>649</v>
      </c>
      <c r="E1844">
        <v>4</v>
      </c>
      <c r="F1844" t="s">
        <v>402</v>
      </c>
    </row>
    <row r="1845" spans="1:6" x14ac:dyDescent="0.35">
      <c r="A1845">
        <v>17</v>
      </c>
      <c r="B1845">
        <v>79655342</v>
      </c>
      <c r="C1845">
        <v>79655352</v>
      </c>
      <c r="D1845">
        <f t="shared" si="28"/>
        <v>10</v>
      </c>
      <c r="E1845">
        <v>4</v>
      </c>
      <c r="F1845" t="s">
        <v>3033</v>
      </c>
    </row>
    <row r="1846" spans="1:6" x14ac:dyDescent="0.35">
      <c r="A1846">
        <v>17</v>
      </c>
      <c r="B1846">
        <v>79863225</v>
      </c>
      <c r="C1846">
        <v>79863475</v>
      </c>
      <c r="D1846">
        <f t="shared" si="28"/>
        <v>250</v>
      </c>
      <c r="E1846">
        <v>4</v>
      </c>
      <c r="F1846" t="s">
        <v>4387</v>
      </c>
    </row>
    <row r="1847" spans="1:6" x14ac:dyDescent="0.35">
      <c r="A1847">
        <v>18</v>
      </c>
      <c r="B1847">
        <v>475549</v>
      </c>
      <c r="C1847">
        <v>475643</v>
      </c>
      <c r="D1847">
        <f t="shared" si="28"/>
        <v>94</v>
      </c>
      <c r="E1847">
        <v>6</v>
      </c>
      <c r="F1847" t="s">
        <v>7161</v>
      </c>
    </row>
    <row r="1848" spans="1:6" x14ac:dyDescent="0.35">
      <c r="A1848">
        <v>18</v>
      </c>
      <c r="B1848">
        <v>654207</v>
      </c>
      <c r="C1848">
        <v>654241</v>
      </c>
      <c r="D1848">
        <f t="shared" si="28"/>
        <v>34</v>
      </c>
      <c r="E1848">
        <v>5</v>
      </c>
      <c r="F1848" t="s">
        <v>7162</v>
      </c>
    </row>
    <row r="1849" spans="1:6" x14ac:dyDescent="0.35">
      <c r="A1849">
        <v>18</v>
      </c>
      <c r="B1849">
        <v>654788</v>
      </c>
      <c r="C1849">
        <v>655193</v>
      </c>
      <c r="D1849">
        <f t="shared" si="28"/>
        <v>405</v>
      </c>
      <c r="E1849">
        <v>4</v>
      </c>
      <c r="F1849" t="s">
        <v>7162</v>
      </c>
    </row>
    <row r="1850" spans="1:6" x14ac:dyDescent="0.35">
      <c r="A1850">
        <v>18</v>
      </c>
      <c r="B1850">
        <v>697534</v>
      </c>
      <c r="C1850">
        <v>697788</v>
      </c>
      <c r="D1850">
        <f t="shared" si="28"/>
        <v>254</v>
      </c>
      <c r="E1850">
        <v>4</v>
      </c>
      <c r="F1850" t="s">
        <v>7162</v>
      </c>
    </row>
    <row r="1851" spans="1:6" x14ac:dyDescent="0.35">
      <c r="A1851">
        <v>18</v>
      </c>
      <c r="B1851">
        <v>972265</v>
      </c>
      <c r="C1851">
        <v>972822</v>
      </c>
      <c r="D1851">
        <f t="shared" si="28"/>
        <v>557</v>
      </c>
      <c r="E1851">
        <v>5</v>
      </c>
      <c r="F1851" t="s">
        <v>7163</v>
      </c>
    </row>
    <row r="1852" spans="1:6" x14ac:dyDescent="0.35">
      <c r="A1852">
        <v>18</v>
      </c>
      <c r="B1852">
        <v>983464</v>
      </c>
      <c r="C1852">
        <v>983568</v>
      </c>
      <c r="D1852">
        <f t="shared" si="28"/>
        <v>104</v>
      </c>
      <c r="E1852">
        <v>4</v>
      </c>
      <c r="F1852" t="s">
        <v>7163</v>
      </c>
    </row>
    <row r="1853" spans="1:6" x14ac:dyDescent="0.35">
      <c r="A1853">
        <v>18</v>
      </c>
      <c r="B1853">
        <v>989765</v>
      </c>
      <c r="C1853">
        <v>989954</v>
      </c>
      <c r="D1853">
        <f t="shared" si="28"/>
        <v>189</v>
      </c>
      <c r="E1853">
        <v>4</v>
      </c>
      <c r="F1853" t="s">
        <v>7163</v>
      </c>
    </row>
    <row r="1854" spans="1:6" x14ac:dyDescent="0.35">
      <c r="A1854">
        <v>18</v>
      </c>
      <c r="B1854">
        <v>1081276</v>
      </c>
      <c r="C1854">
        <v>1081501</v>
      </c>
      <c r="D1854">
        <f t="shared" si="28"/>
        <v>225</v>
      </c>
      <c r="E1854">
        <v>4</v>
      </c>
      <c r="F1854" t="s">
        <v>7163</v>
      </c>
    </row>
    <row r="1855" spans="1:6" x14ac:dyDescent="0.35">
      <c r="A1855">
        <v>18</v>
      </c>
      <c r="B1855">
        <v>2018737</v>
      </c>
      <c r="C1855">
        <v>2018802</v>
      </c>
      <c r="D1855">
        <f t="shared" si="28"/>
        <v>65</v>
      </c>
      <c r="E1855">
        <v>4</v>
      </c>
      <c r="F1855" t="s">
        <v>7164</v>
      </c>
    </row>
    <row r="1856" spans="1:6" x14ac:dyDescent="0.35">
      <c r="A1856">
        <v>18</v>
      </c>
      <c r="B1856">
        <v>2039360</v>
      </c>
      <c r="C1856">
        <v>2039630</v>
      </c>
      <c r="D1856">
        <f t="shared" si="28"/>
        <v>270</v>
      </c>
      <c r="E1856">
        <v>5</v>
      </c>
      <c r="F1856" t="s">
        <v>7164</v>
      </c>
    </row>
    <row r="1857" spans="1:6" x14ac:dyDescent="0.35">
      <c r="A1857">
        <v>18</v>
      </c>
      <c r="B1857">
        <v>2044953</v>
      </c>
      <c r="C1857">
        <v>2045107</v>
      </c>
      <c r="D1857">
        <f t="shared" si="28"/>
        <v>154</v>
      </c>
      <c r="E1857">
        <v>4</v>
      </c>
      <c r="F1857" t="s">
        <v>7164</v>
      </c>
    </row>
    <row r="1858" spans="1:6" x14ac:dyDescent="0.35">
      <c r="A1858">
        <v>18</v>
      </c>
      <c r="B1858">
        <v>2441825</v>
      </c>
      <c r="C1858">
        <v>2442023</v>
      </c>
      <c r="D1858">
        <f t="shared" si="28"/>
        <v>198</v>
      </c>
      <c r="E1858">
        <v>6</v>
      </c>
      <c r="F1858" t="s">
        <v>7165</v>
      </c>
    </row>
    <row r="1859" spans="1:6" x14ac:dyDescent="0.35">
      <c r="A1859">
        <v>18</v>
      </c>
      <c r="B1859">
        <v>2708248</v>
      </c>
      <c r="C1859">
        <v>2708526</v>
      </c>
      <c r="D1859">
        <f t="shared" ref="D1859:D1922" si="29">C1859-B1859</f>
        <v>278</v>
      </c>
      <c r="E1859">
        <v>4</v>
      </c>
      <c r="F1859" t="s">
        <v>6113</v>
      </c>
    </row>
    <row r="1860" spans="1:6" x14ac:dyDescent="0.35">
      <c r="A1860">
        <v>18</v>
      </c>
      <c r="B1860">
        <v>2714979</v>
      </c>
      <c r="C1860">
        <v>2715444</v>
      </c>
      <c r="D1860">
        <f t="shared" si="29"/>
        <v>465</v>
      </c>
      <c r="E1860">
        <v>5</v>
      </c>
      <c r="F1860" t="s">
        <v>6113</v>
      </c>
    </row>
    <row r="1861" spans="1:6" x14ac:dyDescent="0.35">
      <c r="A1861">
        <v>18</v>
      </c>
      <c r="B1861">
        <v>2716133</v>
      </c>
      <c r="C1861">
        <v>2716327</v>
      </c>
      <c r="D1861">
        <f t="shared" si="29"/>
        <v>194</v>
      </c>
      <c r="E1861">
        <v>4</v>
      </c>
      <c r="F1861" t="s">
        <v>6113</v>
      </c>
    </row>
    <row r="1862" spans="1:6" x14ac:dyDescent="0.35">
      <c r="A1862">
        <v>18</v>
      </c>
      <c r="B1862">
        <v>3853152</v>
      </c>
      <c r="C1862">
        <v>3853725</v>
      </c>
      <c r="D1862">
        <f t="shared" si="29"/>
        <v>573</v>
      </c>
      <c r="E1862">
        <v>5</v>
      </c>
      <c r="F1862" t="s">
        <v>7166</v>
      </c>
    </row>
    <row r="1863" spans="1:6" x14ac:dyDescent="0.35">
      <c r="A1863">
        <v>18</v>
      </c>
      <c r="B1863">
        <v>3855788</v>
      </c>
      <c r="C1863">
        <v>3856342</v>
      </c>
      <c r="D1863">
        <f t="shared" si="29"/>
        <v>554</v>
      </c>
      <c r="E1863">
        <v>6</v>
      </c>
      <c r="F1863" t="s">
        <v>7166</v>
      </c>
    </row>
    <row r="1864" spans="1:6" x14ac:dyDescent="0.35">
      <c r="A1864">
        <v>18</v>
      </c>
      <c r="B1864">
        <v>3924630</v>
      </c>
      <c r="C1864">
        <v>3924689</v>
      </c>
      <c r="D1864">
        <f t="shared" si="29"/>
        <v>59</v>
      </c>
      <c r="E1864">
        <v>5</v>
      </c>
      <c r="F1864" t="s">
        <v>7167</v>
      </c>
    </row>
    <row r="1865" spans="1:6" x14ac:dyDescent="0.35">
      <c r="A1865">
        <v>18</v>
      </c>
      <c r="B1865">
        <v>4843068</v>
      </c>
      <c r="C1865">
        <v>4844374</v>
      </c>
      <c r="D1865">
        <f t="shared" si="29"/>
        <v>1306</v>
      </c>
      <c r="E1865">
        <v>10</v>
      </c>
      <c r="F1865" t="s">
        <v>7168</v>
      </c>
    </row>
    <row r="1866" spans="1:6" x14ac:dyDescent="0.35">
      <c r="A1866">
        <v>18</v>
      </c>
      <c r="B1866">
        <v>4844954</v>
      </c>
      <c r="C1866">
        <v>4845424</v>
      </c>
      <c r="D1866">
        <f t="shared" si="29"/>
        <v>470</v>
      </c>
      <c r="E1866">
        <v>4</v>
      </c>
      <c r="F1866" t="s">
        <v>7169</v>
      </c>
    </row>
    <row r="1867" spans="1:6" x14ac:dyDescent="0.35">
      <c r="A1867">
        <v>18</v>
      </c>
      <c r="B1867">
        <v>6302224</v>
      </c>
      <c r="C1867">
        <v>6302379</v>
      </c>
      <c r="D1867">
        <f t="shared" si="29"/>
        <v>155</v>
      </c>
      <c r="E1867">
        <v>4</v>
      </c>
      <c r="F1867" t="s">
        <v>1068</v>
      </c>
    </row>
    <row r="1868" spans="1:6" x14ac:dyDescent="0.35">
      <c r="A1868">
        <v>18</v>
      </c>
      <c r="B1868">
        <v>6303819</v>
      </c>
      <c r="C1868">
        <v>6303859</v>
      </c>
      <c r="D1868">
        <f t="shared" si="29"/>
        <v>40</v>
      </c>
      <c r="E1868">
        <v>4</v>
      </c>
      <c r="F1868" t="s">
        <v>1068</v>
      </c>
    </row>
    <row r="1869" spans="1:6" x14ac:dyDescent="0.35">
      <c r="A1869">
        <v>18</v>
      </c>
      <c r="B1869">
        <v>9094879</v>
      </c>
      <c r="C1869">
        <v>9094992</v>
      </c>
      <c r="D1869">
        <f t="shared" si="29"/>
        <v>113</v>
      </c>
      <c r="E1869">
        <v>4</v>
      </c>
      <c r="F1869" t="s">
        <v>985</v>
      </c>
    </row>
    <row r="1870" spans="1:6" x14ac:dyDescent="0.35">
      <c r="A1870">
        <v>18</v>
      </c>
      <c r="B1870">
        <v>9565463</v>
      </c>
      <c r="C1870">
        <v>9565643</v>
      </c>
      <c r="D1870">
        <f t="shared" si="29"/>
        <v>180</v>
      </c>
      <c r="E1870">
        <v>4</v>
      </c>
      <c r="F1870" t="s">
        <v>7170</v>
      </c>
    </row>
    <row r="1871" spans="1:6" x14ac:dyDescent="0.35">
      <c r="A1871">
        <v>18</v>
      </c>
      <c r="B1871">
        <v>9600959</v>
      </c>
      <c r="C1871">
        <v>9602657</v>
      </c>
      <c r="D1871">
        <f t="shared" si="29"/>
        <v>1698</v>
      </c>
      <c r="E1871">
        <v>4</v>
      </c>
      <c r="F1871" t="s">
        <v>7170</v>
      </c>
    </row>
    <row r="1872" spans="1:6" x14ac:dyDescent="0.35">
      <c r="A1872">
        <v>18</v>
      </c>
      <c r="B1872">
        <v>10246112</v>
      </c>
      <c r="C1872">
        <v>10248095</v>
      </c>
      <c r="D1872">
        <f t="shared" si="29"/>
        <v>1983</v>
      </c>
      <c r="E1872">
        <v>5</v>
      </c>
      <c r="F1872" t="s">
        <v>7171</v>
      </c>
    </row>
    <row r="1873" spans="1:6" x14ac:dyDescent="0.35">
      <c r="A1873">
        <v>18</v>
      </c>
      <c r="B1873">
        <v>10250998</v>
      </c>
      <c r="C1873">
        <v>10252419</v>
      </c>
      <c r="D1873">
        <f t="shared" si="29"/>
        <v>1421</v>
      </c>
      <c r="E1873">
        <v>5</v>
      </c>
      <c r="F1873" t="s">
        <v>7171</v>
      </c>
    </row>
    <row r="1874" spans="1:6" x14ac:dyDescent="0.35">
      <c r="A1874">
        <v>18</v>
      </c>
      <c r="B1874">
        <v>10299448</v>
      </c>
      <c r="C1874">
        <v>10299561</v>
      </c>
      <c r="D1874">
        <f t="shared" si="29"/>
        <v>113</v>
      </c>
      <c r="E1874">
        <v>5</v>
      </c>
      <c r="F1874" t="s">
        <v>7171</v>
      </c>
    </row>
    <row r="1875" spans="1:6" x14ac:dyDescent="0.35">
      <c r="A1875">
        <v>18</v>
      </c>
      <c r="B1875">
        <v>10316919</v>
      </c>
      <c r="C1875">
        <v>10321200</v>
      </c>
      <c r="D1875">
        <f t="shared" si="29"/>
        <v>4281</v>
      </c>
      <c r="E1875">
        <v>6</v>
      </c>
      <c r="F1875" t="s">
        <v>7171</v>
      </c>
    </row>
    <row r="1876" spans="1:6" x14ac:dyDescent="0.35">
      <c r="A1876">
        <v>18</v>
      </c>
      <c r="B1876">
        <v>10324345</v>
      </c>
      <c r="C1876">
        <v>10330370</v>
      </c>
      <c r="D1876">
        <f t="shared" si="29"/>
        <v>6025</v>
      </c>
      <c r="E1876">
        <v>4</v>
      </c>
      <c r="F1876" t="s">
        <v>7171</v>
      </c>
    </row>
    <row r="1877" spans="1:6" x14ac:dyDescent="0.35">
      <c r="A1877">
        <v>18</v>
      </c>
      <c r="B1877">
        <v>10371097</v>
      </c>
      <c r="C1877">
        <v>10380241</v>
      </c>
      <c r="D1877">
        <f t="shared" si="29"/>
        <v>9144</v>
      </c>
      <c r="E1877">
        <v>10</v>
      </c>
      <c r="F1877" t="s">
        <v>7172</v>
      </c>
    </row>
    <row r="1878" spans="1:6" x14ac:dyDescent="0.35">
      <c r="A1878">
        <v>18</v>
      </c>
      <c r="B1878">
        <v>10614844</v>
      </c>
      <c r="C1878">
        <v>10615020</v>
      </c>
      <c r="D1878">
        <f t="shared" si="29"/>
        <v>176</v>
      </c>
      <c r="E1878">
        <v>4</v>
      </c>
      <c r="F1878" t="s">
        <v>7173</v>
      </c>
    </row>
    <row r="1879" spans="1:6" x14ac:dyDescent="0.35">
      <c r="A1879">
        <v>18</v>
      </c>
      <c r="B1879">
        <v>10645297</v>
      </c>
      <c r="C1879">
        <v>10645641</v>
      </c>
      <c r="D1879">
        <f t="shared" si="29"/>
        <v>344</v>
      </c>
      <c r="E1879">
        <v>4</v>
      </c>
      <c r="F1879" t="s">
        <v>4544</v>
      </c>
    </row>
    <row r="1880" spans="1:6" x14ac:dyDescent="0.35">
      <c r="A1880">
        <v>18</v>
      </c>
      <c r="B1880">
        <v>10710334</v>
      </c>
      <c r="C1880">
        <v>10711918</v>
      </c>
      <c r="D1880">
        <f t="shared" si="29"/>
        <v>1584</v>
      </c>
      <c r="E1880">
        <v>4</v>
      </c>
      <c r="F1880" t="s">
        <v>7174</v>
      </c>
    </row>
    <row r="1881" spans="1:6" x14ac:dyDescent="0.35">
      <c r="A1881">
        <v>18</v>
      </c>
      <c r="B1881">
        <v>11078859</v>
      </c>
      <c r="C1881">
        <v>11080846</v>
      </c>
      <c r="D1881">
        <f t="shared" si="29"/>
        <v>1987</v>
      </c>
      <c r="E1881">
        <v>6</v>
      </c>
      <c r="F1881" t="s">
        <v>7175</v>
      </c>
    </row>
    <row r="1882" spans="1:6" x14ac:dyDescent="0.35">
      <c r="A1882">
        <v>18</v>
      </c>
      <c r="B1882">
        <v>11194075</v>
      </c>
      <c r="C1882">
        <v>11194141</v>
      </c>
      <c r="D1882">
        <f t="shared" si="29"/>
        <v>66</v>
      </c>
      <c r="E1882">
        <v>4</v>
      </c>
      <c r="F1882" t="s">
        <v>7176</v>
      </c>
    </row>
    <row r="1883" spans="1:6" x14ac:dyDescent="0.35">
      <c r="A1883">
        <v>18</v>
      </c>
      <c r="B1883">
        <v>13075811</v>
      </c>
      <c r="C1883">
        <v>13077154</v>
      </c>
      <c r="D1883">
        <f t="shared" si="29"/>
        <v>1343</v>
      </c>
      <c r="E1883">
        <v>14</v>
      </c>
      <c r="F1883" t="s">
        <v>7177</v>
      </c>
    </row>
    <row r="1884" spans="1:6" x14ac:dyDescent="0.35">
      <c r="A1884">
        <v>18</v>
      </c>
      <c r="B1884">
        <v>13077228</v>
      </c>
      <c r="C1884">
        <v>13078325</v>
      </c>
      <c r="D1884">
        <f t="shared" si="29"/>
        <v>1097</v>
      </c>
      <c r="E1884">
        <v>5</v>
      </c>
      <c r="F1884" t="s">
        <v>7177</v>
      </c>
    </row>
    <row r="1885" spans="1:6" x14ac:dyDescent="0.35">
      <c r="A1885">
        <v>18</v>
      </c>
      <c r="B1885">
        <v>13245856</v>
      </c>
      <c r="C1885">
        <v>13245905</v>
      </c>
      <c r="D1885">
        <f t="shared" si="29"/>
        <v>49</v>
      </c>
      <c r="E1885">
        <v>4</v>
      </c>
      <c r="F1885" t="s">
        <v>7178</v>
      </c>
    </row>
    <row r="1886" spans="1:6" x14ac:dyDescent="0.35">
      <c r="A1886">
        <v>18</v>
      </c>
      <c r="B1886">
        <v>13246809</v>
      </c>
      <c r="C1886">
        <v>13247612</v>
      </c>
      <c r="D1886">
        <f t="shared" si="29"/>
        <v>803</v>
      </c>
      <c r="E1886">
        <v>6</v>
      </c>
      <c r="F1886" t="s">
        <v>7178</v>
      </c>
    </row>
    <row r="1887" spans="1:6" x14ac:dyDescent="0.35">
      <c r="A1887">
        <v>18</v>
      </c>
      <c r="B1887">
        <v>13317091</v>
      </c>
      <c r="C1887">
        <v>13317930</v>
      </c>
      <c r="D1887">
        <f t="shared" si="29"/>
        <v>839</v>
      </c>
      <c r="E1887">
        <v>8</v>
      </c>
      <c r="F1887" t="s">
        <v>7179</v>
      </c>
    </row>
    <row r="1888" spans="1:6" x14ac:dyDescent="0.35">
      <c r="A1888">
        <v>18</v>
      </c>
      <c r="B1888">
        <v>13318246</v>
      </c>
      <c r="C1888">
        <v>13318361</v>
      </c>
      <c r="D1888">
        <f t="shared" si="29"/>
        <v>115</v>
      </c>
      <c r="E1888">
        <v>4</v>
      </c>
      <c r="F1888" t="s">
        <v>7179</v>
      </c>
    </row>
    <row r="1889" spans="1:6" x14ac:dyDescent="0.35">
      <c r="A1889">
        <v>18</v>
      </c>
      <c r="B1889">
        <v>13318635</v>
      </c>
      <c r="C1889">
        <v>13319101</v>
      </c>
      <c r="D1889">
        <f t="shared" si="29"/>
        <v>466</v>
      </c>
      <c r="E1889">
        <v>6</v>
      </c>
      <c r="F1889" t="s">
        <v>7179</v>
      </c>
    </row>
    <row r="1890" spans="1:6" x14ac:dyDescent="0.35">
      <c r="A1890">
        <v>18</v>
      </c>
      <c r="B1890">
        <v>13325337</v>
      </c>
      <c r="C1890">
        <v>13326756</v>
      </c>
      <c r="D1890">
        <f t="shared" si="29"/>
        <v>1419</v>
      </c>
      <c r="E1890">
        <v>17</v>
      </c>
      <c r="F1890" t="s">
        <v>7179</v>
      </c>
    </row>
    <row r="1891" spans="1:6" x14ac:dyDescent="0.35">
      <c r="A1891">
        <v>18</v>
      </c>
      <c r="B1891">
        <v>13327007</v>
      </c>
      <c r="C1891">
        <v>13327635</v>
      </c>
      <c r="D1891">
        <f t="shared" si="29"/>
        <v>628</v>
      </c>
      <c r="E1891">
        <v>5</v>
      </c>
      <c r="F1891" t="s">
        <v>7179</v>
      </c>
    </row>
    <row r="1892" spans="1:6" x14ac:dyDescent="0.35">
      <c r="A1892">
        <v>18</v>
      </c>
      <c r="B1892">
        <v>13331336</v>
      </c>
      <c r="C1892">
        <v>13331580</v>
      </c>
      <c r="D1892">
        <f t="shared" si="29"/>
        <v>244</v>
      </c>
      <c r="E1892">
        <v>4</v>
      </c>
      <c r="F1892" t="s">
        <v>7179</v>
      </c>
    </row>
    <row r="1893" spans="1:6" x14ac:dyDescent="0.35">
      <c r="A1893">
        <v>18</v>
      </c>
      <c r="B1893">
        <v>13331737</v>
      </c>
      <c r="C1893">
        <v>13332285</v>
      </c>
      <c r="D1893">
        <f t="shared" si="29"/>
        <v>548</v>
      </c>
      <c r="E1893">
        <v>7</v>
      </c>
      <c r="F1893" t="s">
        <v>7179</v>
      </c>
    </row>
    <row r="1894" spans="1:6" x14ac:dyDescent="0.35">
      <c r="A1894">
        <v>18</v>
      </c>
      <c r="B1894">
        <v>13333462</v>
      </c>
      <c r="C1894">
        <v>13333945</v>
      </c>
      <c r="D1894">
        <f t="shared" si="29"/>
        <v>483</v>
      </c>
      <c r="E1894">
        <v>4</v>
      </c>
      <c r="F1894" t="s">
        <v>7179</v>
      </c>
    </row>
    <row r="1895" spans="1:6" x14ac:dyDescent="0.35">
      <c r="A1895">
        <v>18</v>
      </c>
      <c r="B1895">
        <v>13987025</v>
      </c>
      <c r="C1895">
        <v>13987913</v>
      </c>
      <c r="D1895">
        <f t="shared" si="29"/>
        <v>888</v>
      </c>
      <c r="E1895">
        <v>7</v>
      </c>
      <c r="F1895" t="s">
        <v>7180</v>
      </c>
    </row>
    <row r="1896" spans="1:6" x14ac:dyDescent="0.35">
      <c r="A1896">
        <v>18</v>
      </c>
      <c r="B1896">
        <v>13989069</v>
      </c>
      <c r="C1896">
        <v>13989328</v>
      </c>
      <c r="D1896">
        <f t="shared" si="29"/>
        <v>259</v>
      </c>
      <c r="E1896">
        <v>10</v>
      </c>
      <c r="F1896" t="s">
        <v>7180</v>
      </c>
    </row>
    <row r="1897" spans="1:6" x14ac:dyDescent="0.35">
      <c r="A1897">
        <v>18</v>
      </c>
      <c r="B1897">
        <v>14010403</v>
      </c>
      <c r="C1897">
        <v>14011397</v>
      </c>
      <c r="D1897">
        <f t="shared" si="29"/>
        <v>994</v>
      </c>
      <c r="E1897">
        <v>7</v>
      </c>
      <c r="F1897" t="s">
        <v>7181</v>
      </c>
    </row>
    <row r="1898" spans="1:6" x14ac:dyDescent="0.35">
      <c r="A1898">
        <v>18</v>
      </c>
      <c r="B1898">
        <v>14013111</v>
      </c>
      <c r="C1898">
        <v>14013294</v>
      </c>
      <c r="D1898">
        <f t="shared" si="29"/>
        <v>183</v>
      </c>
      <c r="E1898">
        <v>4</v>
      </c>
      <c r="F1898" t="s">
        <v>7181</v>
      </c>
    </row>
    <row r="1899" spans="1:6" x14ac:dyDescent="0.35">
      <c r="A1899">
        <v>18</v>
      </c>
      <c r="B1899">
        <v>14015299</v>
      </c>
      <c r="C1899">
        <v>14015845</v>
      </c>
      <c r="D1899">
        <f t="shared" si="29"/>
        <v>546</v>
      </c>
      <c r="E1899">
        <v>6</v>
      </c>
      <c r="F1899" t="s">
        <v>7181</v>
      </c>
    </row>
    <row r="1900" spans="1:6" x14ac:dyDescent="0.35">
      <c r="A1900">
        <v>18</v>
      </c>
      <c r="B1900">
        <v>14020921</v>
      </c>
      <c r="C1900">
        <v>14021682</v>
      </c>
      <c r="D1900">
        <f t="shared" si="29"/>
        <v>761</v>
      </c>
      <c r="E1900">
        <v>5</v>
      </c>
      <c r="F1900" t="s">
        <v>7181</v>
      </c>
    </row>
    <row r="1901" spans="1:6" x14ac:dyDescent="0.35">
      <c r="A1901">
        <v>18</v>
      </c>
      <c r="B1901">
        <v>14243343</v>
      </c>
      <c r="C1901">
        <v>14243489</v>
      </c>
      <c r="D1901">
        <f t="shared" si="29"/>
        <v>146</v>
      </c>
      <c r="E1901">
        <v>4</v>
      </c>
      <c r="F1901" t="s">
        <v>7182</v>
      </c>
    </row>
    <row r="1902" spans="1:6" x14ac:dyDescent="0.35">
      <c r="A1902">
        <v>18</v>
      </c>
      <c r="B1902">
        <v>15527738</v>
      </c>
      <c r="C1902">
        <v>15528185</v>
      </c>
      <c r="D1902">
        <f t="shared" si="29"/>
        <v>447</v>
      </c>
      <c r="E1902">
        <v>4</v>
      </c>
      <c r="F1902" t="s">
        <v>1452</v>
      </c>
    </row>
    <row r="1903" spans="1:6" x14ac:dyDescent="0.35">
      <c r="A1903">
        <v>18</v>
      </c>
      <c r="B1903">
        <v>15528849</v>
      </c>
      <c r="C1903">
        <v>15529269</v>
      </c>
      <c r="D1903">
        <f t="shared" si="29"/>
        <v>420</v>
      </c>
      <c r="E1903">
        <v>4</v>
      </c>
      <c r="F1903" t="s">
        <v>1452</v>
      </c>
    </row>
    <row r="1904" spans="1:6" x14ac:dyDescent="0.35">
      <c r="A1904">
        <v>18</v>
      </c>
      <c r="B1904">
        <v>16675535</v>
      </c>
      <c r="C1904">
        <v>16676637</v>
      </c>
      <c r="D1904">
        <f t="shared" si="29"/>
        <v>1102</v>
      </c>
      <c r="E1904">
        <v>7</v>
      </c>
      <c r="F1904" t="s">
        <v>7183</v>
      </c>
    </row>
    <row r="1905" spans="1:6" x14ac:dyDescent="0.35">
      <c r="A1905">
        <v>18</v>
      </c>
      <c r="B1905">
        <v>16699839</v>
      </c>
      <c r="C1905">
        <v>16700662</v>
      </c>
      <c r="D1905">
        <f t="shared" si="29"/>
        <v>823</v>
      </c>
      <c r="E1905">
        <v>4</v>
      </c>
      <c r="F1905" t="s">
        <v>2157</v>
      </c>
    </row>
    <row r="1906" spans="1:6" x14ac:dyDescent="0.35">
      <c r="A1906">
        <v>18</v>
      </c>
      <c r="B1906">
        <v>16847562</v>
      </c>
      <c r="C1906">
        <v>16847835</v>
      </c>
      <c r="D1906">
        <f t="shared" si="29"/>
        <v>273</v>
      </c>
      <c r="E1906">
        <v>4</v>
      </c>
      <c r="F1906" t="s">
        <v>2157</v>
      </c>
    </row>
    <row r="1907" spans="1:6" x14ac:dyDescent="0.35">
      <c r="A1907">
        <v>18</v>
      </c>
      <c r="B1907">
        <v>16848510</v>
      </c>
      <c r="C1907">
        <v>16848885</v>
      </c>
      <c r="D1907">
        <f t="shared" si="29"/>
        <v>375</v>
      </c>
      <c r="E1907">
        <v>4</v>
      </c>
      <c r="F1907" t="s">
        <v>2157</v>
      </c>
    </row>
    <row r="1908" spans="1:6" x14ac:dyDescent="0.35">
      <c r="A1908">
        <v>18</v>
      </c>
      <c r="B1908">
        <v>16849137</v>
      </c>
      <c r="C1908">
        <v>16849475</v>
      </c>
      <c r="D1908">
        <f t="shared" si="29"/>
        <v>338</v>
      </c>
      <c r="E1908">
        <v>4</v>
      </c>
      <c r="F1908" t="s">
        <v>2157</v>
      </c>
    </row>
    <row r="1909" spans="1:6" x14ac:dyDescent="0.35">
      <c r="A1909">
        <v>18</v>
      </c>
      <c r="B1909">
        <v>16930845</v>
      </c>
      <c r="C1909">
        <v>16931073</v>
      </c>
      <c r="D1909">
        <f t="shared" si="29"/>
        <v>228</v>
      </c>
      <c r="E1909">
        <v>4</v>
      </c>
      <c r="F1909" t="s">
        <v>2920</v>
      </c>
    </row>
    <row r="1910" spans="1:6" x14ac:dyDescent="0.35">
      <c r="A1910">
        <v>18</v>
      </c>
      <c r="B1910">
        <v>19063636</v>
      </c>
      <c r="C1910">
        <v>19064785</v>
      </c>
      <c r="D1910">
        <f t="shared" si="29"/>
        <v>1149</v>
      </c>
      <c r="E1910">
        <v>6</v>
      </c>
      <c r="F1910" t="s">
        <v>4526</v>
      </c>
    </row>
    <row r="1911" spans="1:6" x14ac:dyDescent="0.35">
      <c r="A1911">
        <v>18</v>
      </c>
      <c r="B1911">
        <v>19070571</v>
      </c>
      <c r="C1911">
        <v>19071520</v>
      </c>
      <c r="D1911">
        <f t="shared" si="29"/>
        <v>949</v>
      </c>
      <c r="E1911">
        <v>10</v>
      </c>
      <c r="F1911" t="s">
        <v>4526</v>
      </c>
    </row>
    <row r="1912" spans="1:6" x14ac:dyDescent="0.35">
      <c r="A1912">
        <v>18</v>
      </c>
      <c r="B1912">
        <v>19074342</v>
      </c>
      <c r="C1912">
        <v>19074680</v>
      </c>
      <c r="D1912">
        <f t="shared" si="29"/>
        <v>338</v>
      </c>
      <c r="E1912">
        <v>4</v>
      </c>
      <c r="F1912" t="s">
        <v>4526</v>
      </c>
    </row>
    <row r="1913" spans="1:6" x14ac:dyDescent="0.35">
      <c r="A1913">
        <v>18</v>
      </c>
      <c r="B1913">
        <v>19092366</v>
      </c>
      <c r="C1913">
        <v>19092770</v>
      </c>
      <c r="D1913">
        <f t="shared" si="29"/>
        <v>404</v>
      </c>
      <c r="E1913">
        <v>5</v>
      </c>
      <c r="F1913" t="s">
        <v>4526</v>
      </c>
    </row>
    <row r="1914" spans="1:6" x14ac:dyDescent="0.35">
      <c r="A1914">
        <v>18</v>
      </c>
      <c r="B1914">
        <v>19095374</v>
      </c>
      <c r="C1914">
        <v>19095812</v>
      </c>
      <c r="D1914">
        <f t="shared" si="29"/>
        <v>438</v>
      </c>
      <c r="E1914">
        <v>4</v>
      </c>
      <c r="F1914" t="s">
        <v>4526</v>
      </c>
    </row>
    <row r="1915" spans="1:6" x14ac:dyDescent="0.35">
      <c r="A1915">
        <v>18</v>
      </c>
      <c r="B1915">
        <v>19096131</v>
      </c>
      <c r="C1915">
        <v>19097955</v>
      </c>
      <c r="D1915">
        <f t="shared" si="29"/>
        <v>1824</v>
      </c>
      <c r="E1915">
        <v>5</v>
      </c>
      <c r="F1915" t="s">
        <v>4526</v>
      </c>
    </row>
    <row r="1916" spans="1:6" x14ac:dyDescent="0.35">
      <c r="A1916">
        <v>18</v>
      </c>
      <c r="B1916">
        <v>19105398</v>
      </c>
      <c r="C1916">
        <v>19106125</v>
      </c>
      <c r="D1916">
        <f t="shared" si="29"/>
        <v>727</v>
      </c>
      <c r="E1916">
        <v>4</v>
      </c>
      <c r="F1916" t="s">
        <v>4526</v>
      </c>
    </row>
    <row r="1917" spans="1:6" x14ac:dyDescent="0.35">
      <c r="A1917">
        <v>18</v>
      </c>
      <c r="B1917">
        <v>19108874</v>
      </c>
      <c r="C1917">
        <v>19109303</v>
      </c>
      <c r="D1917">
        <f t="shared" si="29"/>
        <v>429</v>
      </c>
      <c r="E1917">
        <v>4</v>
      </c>
      <c r="F1917" t="s">
        <v>4526</v>
      </c>
    </row>
    <row r="1918" spans="1:6" x14ac:dyDescent="0.35">
      <c r="A1918">
        <v>18</v>
      </c>
      <c r="B1918">
        <v>19117540</v>
      </c>
      <c r="C1918">
        <v>19118254</v>
      </c>
      <c r="D1918">
        <f t="shared" si="29"/>
        <v>714</v>
      </c>
      <c r="E1918">
        <v>6</v>
      </c>
      <c r="F1918" t="s">
        <v>4526</v>
      </c>
    </row>
    <row r="1919" spans="1:6" x14ac:dyDescent="0.35">
      <c r="A1919">
        <v>18</v>
      </c>
      <c r="B1919">
        <v>19123303</v>
      </c>
      <c r="C1919">
        <v>19124429</v>
      </c>
      <c r="D1919">
        <f t="shared" si="29"/>
        <v>1126</v>
      </c>
      <c r="E1919">
        <v>7</v>
      </c>
      <c r="F1919" t="s">
        <v>4526</v>
      </c>
    </row>
    <row r="1920" spans="1:6" x14ac:dyDescent="0.35">
      <c r="A1920">
        <v>18</v>
      </c>
      <c r="B1920">
        <v>19125878</v>
      </c>
      <c r="C1920">
        <v>19126200</v>
      </c>
      <c r="D1920">
        <f t="shared" si="29"/>
        <v>322</v>
      </c>
      <c r="E1920">
        <v>6</v>
      </c>
      <c r="F1920" t="s">
        <v>4526</v>
      </c>
    </row>
    <row r="1921" spans="1:6" x14ac:dyDescent="0.35">
      <c r="A1921">
        <v>18</v>
      </c>
      <c r="B1921">
        <v>19127686</v>
      </c>
      <c r="C1921">
        <v>19128324</v>
      </c>
      <c r="D1921">
        <f t="shared" si="29"/>
        <v>638</v>
      </c>
      <c r="E1921">
        <v>4</v>
      </c>
      <c r="F1921" t="s">
        <v>4526</v>
      </c>
    </row>
    <row r="1922" spans="1:6" x14ac:dyDescent="0.35">
      <c r="A1922">
        <v>18</v>
      </c>
      <c r="B1922">
        <v>19133526</v>
      </c>
      <c r="C1922">
        <v>19133986</v>
      </c>
      <c r="D1922">
        <f t="shared" si="29"/>
        <v>460</v>
      </c>
      <c r="E1922">
        <v>4</v>
      </c>
      <c r="F1922" t="s">
        <v>4526</v>
      </c>
    </row>
    <row r="1923" spans="1:6" x14ac:dyDescent="0.35">
      <c r="A1923">
        <v>18</v>
      </c>
      <c r="B1923">
        <v>19135598</v>
      </c>
      <c r="C1923">
        <v>19136750</v>
      </c>
      <c r="D1923">
        <f t="shared" ref="D1923:D1986" si="30">C1923-B1923</f>
        <v>1152</v>
      </c>
      <c r="E1923">
        <v>6</v>
      </c>
      <c r="F1923" t="s">
        <v>4526</v>
      </c>
    </row>
    <row r="1924" spans="1:6" x14ac:dyDescent="0.35">
      <c r="A1924">
        <v>18</v>
      </c>
      <c r="B1924">
        <v>19137268</v>
      </c>
      <c r="C1924">
        <v>19137565</v>
      </c>
      <c r="D1924">
        <f t="shared" si="30"/>
        <v>297</v>
      </c>
      <c r="E1924">
        <v>6</v>
      </c>
      <c r="F1924" t="s">
        <v>4526</v>
      </c>
    </row>
    <row r="1925" spans="1:6" x14ac:dyDescent="0.35">
      <c r="A1925">
        <v>18</v>
      </c>
      <c r="B1925">
        <v>19147731</v>
      </c>
      <c r="C1925">
        <v>19148615</v>
      </c>
      <c r="D1925">
        <f t="shared" si="30"/>
        <v>884</v>
      </c>
      <c r="E1925">
        <v>5</v>
      </c>
      <c r="F1925" t="s">
        <v>4526</v>
      </c>
    </row>
    <row r="1926" spans="1:6" x14ac:dyDescent="0.35">
      <c r="A1926">
        <v>18</v>
      </c>
      <c r="B1926">
        <v>19818392</v>
      </c>
      <c r="C1926">
        <v>19818416</v>
      </c>
      <c r="D1926">
        <f t="shared" si="30"/>
        <v>24</v>
      </c>
      <c r="E1926">
        <v>7</v>
      </c>
      <c r="F1926" t="s">
        <v>1279</v>
      </c>
    </row>
    <row r="1927" spans="1:6" x14ac:dyDescent="0.35">
      <c r="A1927">
        <v>18</v>
      </c>
      <c r="B1927">
        <v>19824099</v>
      </c>
      <c r="C1927">
        <v>19824373</v>
      </c>
      <c r="D1927">
        <f t="shared" si="30"/>
        <v>274</v>
      </c>
      <c r="E1927">
        <v>4</v>
      </c>
      <c r="F1927" t="s">
        <v>1279</v>
      </c>
    </row>
    <row r="1928" spans="1:6" x14ac:dyDescent="0.35">
      <c r="A1928">
        <v>18</v>
      </c>
      <c r="B1928">
        <v>19824630</v>
      </c>
      <c r="C1928">
        <v>19824817</v>
      </c>
      <c r="D1928">
        <f t="shared" si="30"/>
        <v>187</v>
      </c>
      <c r="E1928">
        <v>5</v>
      </c>
      <c r="F1928" t="s">
        <v>1279</v>
      </c>
    </row>
    <row r="1929" spans="1:6" x14ac:dyDescent="0.35">
      <c r="A1929">
        <v>18</v>
      </c>
      <c r="B1929">
        <v>19826284</v>
      </c>
      <c r="C1929">
        <v>19826572</v>
      </c>
      <c r="D1929">
        <f t="shared" si="30"/>
        <v>288</v>
      </c>
      <c r="E1929">
        <v>9</v>
      </c>
      <c r="F1929" t="s">
        <v>1279</v>
      </c>
    </row>
    <row r="1930" spans="1:6" x14ac:dyDescent="0.35">
      <c r="A1930">
        <v>18</v>
      </c>
      <c r="B1930">
        <v>19828436</v>
      </c>
      <c r="C1930">
        <v>19828970</v>
      </c>
      <c r="D1930">
        <f t="shared" si="30"/>
        <v>534</v>
      </c>
      <c r="E1930">
        <v>4</v>
      </c>
      <c r="F1930" t="s">
        <v>1279</v>
      </c>
    </row>
    <row r="1931" spans="1:6" x14ac:dyDescent="0.35">
      <c r="A1931">
        <v>18</v>
      </c>
      <c r="B1931">
        <v>19831206</v>
      </c>
      <c r="C1931">
        <v>19831950</v>
      </c>
      <c r="D1931">
        <f t="shared" si="30"/>
        <v>744</v>
      </c>
      <c r="E1931">
        <v>4</v>
      </c>
      <c r="F1931" t="s">
        <v>1279</v>
      </c>
    </row>
    <row r="1932" spans="1:6" x14ac:dyDescent="0.35">
      <c r="A1932">
        <v>18</v>
      </c>
      <c r="B1932">
        <v>19838667</v>
      </c>
      <c r="C1932">
        <v>19839192</v>
      </c>
      <c r="D1932">
        <f t="shared" si="30"/>
        <v>525</v>
      </c>
      <c r="E1932">
        <v>4</v>
      </c>
      <c r="F1932" t="s">
        <v>1279</v>
      </c>
    </row>
    <row r="1933" spans="1:6" x14ac:dyDescent="0.35">
      <c r="A1933">
        <v>18</v>
      </c>
      <c r="B1933">
        <v>19847723</v>
      </c>
      <c r="C1933">
        <v>19847773</v>
      </c>
      <c r="D1933">
        <f t="shared" si="30"/>
        <v>50</v>
      </c>
      <c r="E1933">
        <v>6</v>
      </c>
      <c r="F1933" t="s">
        <v>1279</v>
      </c>
    </row>
    <row r="1934" spans="1:6" x14ac:dyDescent="0.35">
      <c r="A1934">
        <v>18</v>
      </c>
      <c r="B1934">
        <v>19867861</v>
      </c>
      <c r="C1934">
        <v>19869040</v>
      </c>
      <c r="D1934">
        <f t="shared" si="30"/>
        <v>1179</v>
      </c>
      <c r="E1934">
        <v>4</v>
      </c>
      <c r="F1934" t="s">
        <v>7184</v>
      </c>
    </row>
    <row r="1935" spans="1:6" x14ac:dyDescent="0.35">
      <c r="A1935">
        <v>18</v>
      </c>
      <c r="B1935">
        <v>19869858</v>
      </c>
      <c r="C1935">
        <v>19870148</v>
      </c>
      <c r="D1935">
        <f t="shared" si="30"/>
        <v>290</v>
      </c>
      <c r="E1935">
        <v>11</v>
      </c>
      <c r="F1935" t="s">
        <v>7185</v>
      </c>
    </row>
    <row r="1936" spans="1:6" x14ac:dyDescent="0.35">
      <c r="A1936">
        <v>18</v>
      </c>
      <c r="B1936">
        <v>19870959</v>
      </c>
      <c r="C1936">
        <v>19871462</v>
      </c>
      <c r="D1936">
        <f t="shared" si="30"/>
        <v>503</v>
      </c>
      <c r="E1936">
        <v>5</v>
      </c>
      <c r="F1936" t="s">
        <v>7185</v>
      </c>
    </row>
    <row r="1937" spans="1:6" x14ac:dyDescent="0.35">
      <c r="A1937">
        <v>18</v>
      </c>
      <c r="B1937">
        <v>19872388</v>
      </c>
      <c r="C1937">
        <v>19873675</v>
      </c>
      <c r="D1937">
        <f t="shared" si="30"/>
        <v>1287</v>
      </c>
      <c r="E1937">
        <v>8</v>
      </c>
      <c r="F1937" t="s">
        <v>7185</v>
      </c>
    </row>
    <row r="1938" spans="1:6" x14ac:dyDescent="0.35">
      <c r="A1938">
        <v>18</v>
      </c>
      <c r="B1938">
        <v>19895224</v>
      </c>
      <c r="C1938">
        <v>19896111</v>
      </c>
      <c r="D1938">
        <f t="shared" si="30"/>
        <v>887</v>
      </c>
      <c r="E1938">
        <v>5</v>
      </c>
      <c r="F1938" t="s">
        <v>7185</v>
      </c>
    </row>
    <row r="1939" spans="1:6" x14ac:dyDescent="0.35">
      <c r="A1939">
        <v>18</v>
      </c>
      <c r="B1939">
        <v>19922920</v>
      </c>
      <c r="C1939">
        <v>19923425</v>
      </c>
      <c r="D1939">
        <f t="shared" si="30"/>
        <v>505</v>
      </c>
      <c r="E1939">
        <v>4</v>
      </c>
      <c r="F1939" t="s">
        <v>7186</v>
      </c>
    </row>
    <row r="1940" spans="1:6" x14ac:dyDescent="0.35">
      <c r="A1940">
        <v>18</v>
      </c>
      <c r="B1940">
        <v>22521405</v>
      </c>
      <c r="C1940">
        <v>22521783</v>
      </c>
      <c r="D1940">
        <f t="shared" si="30"/>
        <v>378</v>
      </c>
      <c r="E1940">
        <v>4</v>
      </c>
      <c r="F1940" t="s">
        <v>7187</v>
      </c>
    </row>
    <row r="1941" spans="1:6" x14ac:dyDescent="0.35">
      <c r="A1941">
        <v>18</v>
      </c>
      <c r="B1941">
        <v>22522739</v>
      </c>
      <c r="C1941">
        <v>22522991</v>
      </c>
      <c r="D1941">
        <f t="shared" si="30"/>
        <v>252</v>
      </c>
      <c r="E1941">
        <v>4</v>
      </c>
      <c r="F1941" t="s">
        <v>7187</v>
      </c>
    </row>
    <row r="1942" spans="1:6" x14ac:dyDescent="0.35">
      <c r="A1942">
        <v>18</v>
      </c>
      <c r="B1942">
        <v>22523879</v>
      </c>
      <c r="C1942">
        <v>22524240</v>
      </c>
      <c r="D1942">
        <f t="shared" si="30"/>
        <v>361</v>
      </c>
      <c r="E1942">
        <v>11</v>
      </c>
      <c r="F1942" t="s">
        <v>7187</v>
      </c>
    </row>
    <row r="1943" spans="1:6" x14ac:dyDescent="0.35">
      <c r="A1943">
        <v>18</v>
      </c>
      <c r="B1943">
        <v>22524327</v>
      </c>
      <c r="C1943">
        <v>22524582</v>
      </c>
      <c r="D1943">
        <f t="shared" si="30"/>
        <v>255</v>
      </c>
      <c r="E1943">
        <v>4</v>
      </c>
      <c r="F1943" t="s">
        <v>7187</v>
      </c>
    </row>
    <row r="1944" spans="1:6" x14ac:dyDescent="0.35">
      <c r="A1944">
        <v>18</v>
      </c>
      <c r="B1944">
        <v>22524765</v>
      </c>
      <c r="C1944">
        <v>22525137</v>
      </c>
      <c r="D1944">
        <f t="shared" si="30"/>
        <v>372</v>
      </c>
      <c r="E1944">
        <v>4</v>
      </c>
      <c r="F1944" t="s">
        <v>7187</v>
      </c>
    </row>
    <row r="1945" spans="1:6" x14ac:dyDescent="0.35">
      <c r="A1945">
        <v>18</v>
      </c>
      <c r="B1945">
        <v>22525199</v>
      </c>
      <c r="C1945">
        <v>22525341</v>
      </c>
      <c r="D1945">
        <f t="shared" si="30"/>
        <v>142</v>
      </c>
      <c r="E1945">
        <v>6</v>
      </c>
      <c r="F1945" t="s">
        <v>7187</v>
      </c>
    </row>
    <row r="1946" spans="1:6" x14ac:dyDescent="0.35">
      <c r="A1946">
        <v>18</v>
      </c>
      <c r="B1946">
        <v>22525460</v>
      </c>
      <c r="C1946">
        <v>22525590</v>
      </c>
      <c r="D1946">
        <f t="shared" si="30"/>
        <v>130</v>
      </c>
      <c r="E1946">
        <v>7</v>
      </c>
      <c r="F1946" t="s">
        <v>7187</v>
      </c>
    </row>
    <row r="1947" spans="1:6" x14ac:dyDescent="0.35">
      <c r="A1947">
        <v>18</v>
      </c>
      <c r="B1947">
        <v>22525632</v>
      </c>
      <c r="C1947">
        <v>22526043</v>
      </c>
      <c r="D1947">
        <f t="shared" si="30"/>
        <v>411</v>
      </c>
      <c r="E1947">
        <v>6</v>
      </c>
      <c r="F1947" t="s">
        <v>7187</v>
      </c>
    </row>
    <row r="1948" spans="1:6" x14ac:dyDescent="0.35">
      <c r="A1948">
        <v>18</v>
      </c>
      <c r="B1948">
        <v>22526561</v>
      </c>
      <c r="C1948">
        <v>22526702</v>
      </c>
      <c r="D1948">
        <f t="shared" si="30"/>
        <v>141</v>
      </c>
      <c r="E1948">
        <v>4</v>
      </c>
      <c r="F1948" t="s">
        <v>7187</v>
      </c>
    </row>
    <row r="1949" spans="1:6" x14ac:dyDescent="0.35">
      <c r="A1949">
        <v>18</v>
      </c>
      <c r="B1949">
        <v>22526864</v>
      </c>
      <c r="C1949">
        <v>22526914</v>
      </c>
      <c r="D1949">
        <f t="shared" si="30"/>
        <v>50</v>
      </c>
      <c r="E1949">
        <v>4</v>
      </c>
      <c r="F1949" t="s">
        <v>7187</v>
      </c>
    </row>
    <row r="1950" spans="1:6" x14ac:dyDescent="0.35">
      <c r="A1950">
        <v>18</v>
      </c>
      <c r="B1950">
        <v>22527910</v>
      </c>
      <c r="C1950">
        <v>22528344</v>
      </c>
      <c r="D1950">
        <f t="shared" si="30"/>
        <v>434</v>
      </c>
      <c r="E1950">
        <v>7</v>
      </c>
      <c r="F1950" t="s">
        <v>7187</v>
      </c>
    </row>
    <row r="1951" spans="1:6" x14ac:dyDescent="0.35">
      <c r="A1951">
        <v>18</v>
      </c>
      <c r="B1951">
        <v>22533666</v>
      </c>
      <c r="C1951">
        <v>22533930</v>
      </c>
      <c r="D1951">
        <f t="shared" si="30"/>
        <v>264</v>
      </c>
      <c r="E1951">
        <v>7</v>
      </c>
      <c r="F1951" t="s">
        <v>7187</v>
      </c>
    </row>
    <row r="1952" spans="1:6" x14ac:dyDescent="0.35">
      <c r="A1952">
        <v>18</v>
      </c>
      <c r="B1952">
        <v>22534010</v>
      </c>
      <c r="C1952">
        <v>22534090</v>
      </c>
      <c r="D1952">
        <f t="shared" si="30"/>
        <v>80</v>
      </c>
      <c r="E1952">
        <v>4</v>
      </c>
      <c r="F1952" t="s">
        <v>7187</v>
      </c>
    </row>
    <row r="1953" spans="1:6" x14ac:dyDescent="0.35">
      <c r="A1953">
        <v>18</v>
      </c>
      <c r="B1953">
        <v>22534196</v>
      </c>
      <c r="C1953">
        <v>22534268</v>
      </c>
      <c r="D1953">
        <f t="shared" si="30"/>
        <v>72</v>
      </c>
      <c r="E1953">
        <v>4</v>
      </c>
      <c r="F1953" t="s">
        <v>7187</v>
      </c>
    </row>
    <row r="1954" spans="1:6" x14ac:dyDescent="0.35">
      <c r="A1954">
        <v>18</v>
      </c>
      <c r="B1954">
        <v>22534343</v>
      </c>
      <c r="C1954">
        <v>22534444</v>
      </c>
      <c r="D1954">
        <f t="shared" si="30"/>
        <v>101</v>
      </c>
      <c r="E1954">
        <v>6</v>
      </c>
      <c r="F1954" t="s">
        <v>7187</v>
      </c>
    </row>
    <row r="1955" spans="1:6" x14ac:dyDescent="0.35">
      <c r="A1955">
        <v>18</v>
      </c>
      <c r="B1955">
        <v>22535087</v>
      </c>
      <c r="C1955">
        <v>22535375</v>
      </c>
      <c r="D1955">
        <f t="shared" si="30"/>
        <v>288</v>
      </c>
      <c r="E1955">
        <v>5</v>
      </c>
      <c r="F1955" t="s">
        <v>7187</v>
      </c>
    </row>
    <row r="1956" spans="1:6" x14ac:dyDescent="0.35">
      <c r="A1956">
        <v>18</v>
      </c>
      <c r="B1956">
        <v>22541123</v>
      </c>
      <c r="C1956">
        <v>22541404</v>
      </c>
      <c r="D1956">
        <f t="shared" si="30"/>
        <v>281</v>
      </c>
      <c r="E1956">
        <v>5</v>
      </c>
      <c r="F1956" t="s">
        <v>7187</v>
      </c>
    </row>
    <row r="1957" spans="1:6" x14ac:dyDescent="0.35">
      <c r="A1957">
        <v>18</v>
      </c>
      <c r="B1957">
        <v>22543873</v>
      </c>
      <c r="C1957">
        <v>22544477</v>
      </c>
      <c r="D1957">
        <f t="shared" si="30"/>
        <v>604</v>
      </c>
      <c r="E1957">
        <v>7</v>
      </c>
      <c r="F1957" t="s">
        <v>7187</v>
      </c>
    </row>
    <row r="1958" spans="1:6" x14ac:dyDescent="0.35">
      <c r="A1958">
        <v>18</v>
      </c>
      <c r="B1958">
        <v>22544579</v>
      </c>
      <c r="C1958">
        <v>22544779</v>
      </c>
      <c r="D1958">
        <f t="shared" si="30"/>
        <v>200</v>
      </c>
      <c r="E1958">
        <v>5</v>
      </c>
      <c r="F1958" t="s">
        <v>7187</v>
      </c>
    </row>
    <row r="1959" spans="1:6" x14ac:dyDescent="0.35">
      <c r="A1959">
        <v>18</v>
      </c>
      <c r="B1959">
        <v>22546250</v>
      </c>
      <c r="C1959">
        <v>22546300</v>
      </c>
      <c r="D1959">
        <f t="shared" si="30"/>
        <v>50</v>
      </c>
      <c r="E1959">
        <v>5</v>
      </c>
      <c r="F1959" t="s">
        <v>7187</v>
      </c>
    </row>
    <row r="1960" spans="1:6" x14ac:dyDescent="0.35">
      <c r="A1960">
        <v>18</v>
      </c>
      <c r="B1960">
        <v>22546346</v>
      </c>
      <c r="C1960">
        <v>22546370</v>
      </c>
      <c r="D1960">
        <f t="shared" si="30"/>
        <v>24</v>
      </c>
      <c r="E1960">
        <v>4</v>
      </c>
      <c r="F1960" t="s">
        <v>7187</v>
      </c>
    </row>
    <row r="1961" spans="1:6" x14ac:dyDescent="0.35">
      <c r="A1961">
        <v>18</v>
      </c>
      <c r="B1961">
        <v>22546412</v>
      </c>
      <c r="C1961">
        <v>22546551</v>
      </c>
      <c r="D1961">
        <f t="shared" si="30"/>
        <v>139</v>
      </c>
      <c r="E1961">
        <v>6</v>
      </c>
      <c r="F1961" t="s">
        <v>7187</v>
      </c>
    </row>
    <row r="1962" spans="1:6" x14ac:dyDescent="0.35">
      <c r="A1962">
        <v>18</v>
      </c>
      <c r="B1962">
        <v>22676372</v>
      </c>
      <c r="C1962">
        <v>22677078</v>
      </c>
      <c r="D1962">
        <f t="shared" si="30"/>
        <v>706</v>
      </c>
      <c r="E1962">
        <v>7</v>
      </c>
      <c r="F1962" t="s">
        <v>7188</v>
      </c>
    </row>
    <row r="1963" spans="1:6" x14ac:dyDescent="0.35">
      <c r="A1963">
        <v>18</v>
      </c>
      <c r="B1963">
        <v>22677877</v>
      </c>
      <c r="C1963">
        <v>22678234</v>
      </c>
      <c r="D1963">
        <f t="shared" si="30"/>
        <v>357</v>
      </c>
      <c r="E1963">
        <v>7</v>
      </c>
      <c r="F1963" t="s">
        <v>7188</v>
      </c>
    </row>
    <row r="1964" spans="1:6" x14ac:dyDescent="0.35">
      <c r="A1964">
        <v>18</v>
      </c>
      <c r="B1964">
        <v>22678681</v>
      </c>
      <c r="C1964">
        <v>22679187</v>
      </c>
      <c r="D1964">
        <f t="shared" si="30"/>
        <v>506</v>
      </c>
      <c r="E1964">
        <v>8</v>
      </c>
      <c r="F1964" t="s">
        <v>7188</v>
      </c>
    </row>
    <row r="1965" spans="1:6" x14ac:dyDescent="0.35">
      <c r="A1965">
        <v>18</v>
      </c>
      <c r="B1965">
        <v>22680925</v>
      </c>
      <c r="C1965">
        <v>22681662</v>
      </c>
      <c r="D1965">
        <f t="shared" si="30"/>
        <v>737</v>
      </c>
      <c r="E1965">
        <v>9</v>
      </c>
      <c r="F1965" t="s">
        <v>7188</v>
      </c>
    </row>
    <row r="1966" spans="1:6" x14ac:dyDescent="0.35">
      <c r="A1966">
        <v>18</v>
      </c>
      <c r="B1966">
        <v>22681828</v>
      </c>
      <c r="C1966">
        <v>22681920</v>
      </c>
      <c r="D1966">
        <f t="shared" si="30"/>
        <v>92</v>
      </c>
      <c r="E1966">
        <v>4</v>
      </c>
      <c r="F1966" t="s">
        <v>7188</v>
      </c>
    </row>
    <row r="1967" spans="1:6" x14ac:dyDescent="0.35">
      <c r="A1967">
        <v>18</v>
      </c>
      <c r="B1967">
        <v>22682042</v>
      </c>
      <c r="C1967">
        <v>22682237</v>
      </c>
      <c r="D1967">
        <f t="shared" si="30"/>
        <v>195</v>
      </c>
      <c r="E1967">
        <v>4</v>
      </c>
      <c r="F1967" t="s">
        <v>7188</v>
      </c>
    </row>
    <row r="1968" spans="1:6" x14ac:dyDescent="0.35">
      <c r="A1968">
        <v>18</v>
      </c>
      <c r="B1968">
        <v>22683327</v>
      </c>
      <c r="C1968">
        <v>22683431</v>
      </c>
      <c r="D1968">
        <f t="shared" si="30"/>
        <v>104</v>
      </c>
      <c r="E1968">
        <v>4</v>
      </c>
      <c r="F1968" t="s">
        <v>7188</v>
      </c>
    </row>
    <row r="1969" spans="1:6" x14ac:dyDescent="0.35">
      <c r="A1969">
        <v>18</v>
      </c>
      <c r="B1969">
        <v>22683608</v>
      </c>
      <c r="C1969">
        <v>22683716</v>
      </c>
      <c r="D1969">
        <f t="shared" si="30"/>
        <v>108</v>
      </c>
      <c r="E1969">
        <v>5</v>
      </c>
      <c r="F1969" t="s">
        <v>7188</v>
      </c>
    </row>
    <row r="1970" spans="1:6" x14ac:dyDescent="0.35">
      <c r="A1970">
        <v>18</v>
      </c>
      <c r="B1970">
        <v>22687511</v>
      </c>
      <c r="C1970">
        <v>22688198</v>
      </c>
      <c r="D1970">
        <f t="shared" si="30"/>
        <v>687</v>
      </c>
      <c r="E1970">
        <v>12</v>
      </c>
      <c r="F1970" t="s">
        <v>7188</v>
      </c>
    </row>
    <row r="1971" spans="1:6" x14ac:dyDescent="0.35">
      <c r="A1971">
        <v>18</v>
      </c>
      <c r="B1971">
        <v>22688290</v>
      </c>
      <c r="C1971">
        <v>22688429</v>
      </c>
      <c r="D1971">
        <f t="shared" si="30"/>
        <v>139</v>
      </c>
      <c r="E1971">
        <v>7</v>
      </c>
      <c r="F1971" t="s">
        <v>7188</v>
      </c>
    </row>
    <row r="1972" spans="1:6" x14ac:dyDescent="0.35">
      <c r="A1972">
        <v>18</v>
      </c>
      <c r="B1972">
        <v>22688591</v>
      </c>
      <c r="C1972">
        <v>22689159</v>
      </c>
      <c r="D1972">
        <f t="shared" si="30"/>
        <v>568</v>
      </c>
      <c r="E1972">
        <v>11</v>
      </c>
      <c r="F1972" t="s">
        <v>7188</v>
      </c>
    </row>
    <row r="1973" spans="1:6" x14ac:dyDescent="0.35">
      <c r="A1973">
        <v>18</v>
      </c>
      <c r="B1973">
        <v>23549693</v>
      </c>
      <c r="C1973">
        <v>23549805</v>
      </c>
      <c r="D1973">
        <f t="shared" si="30"/>
        <v>112</v>
      </c>
      <c r="E1973">
        <v>4</v>
      </c>
      <c r="F1973" t="s">
        <v>7189</v>
      </c>
    </row>
    <row r="1974" spans="1:6" x14ac:dyDescent="0.35">
      <c r="A1974">
        <v>18</v>
      </c>
      <c r="B1974">
        <v>23549830</v>
      </c>
      <c r="C1974">
        <v>23550203</v>
      </c>
      <c r="D1974">
        <f t="shared" si="30"/>
        <v>373</v>
      </c>
      <c r="E1974">
        <v>4</v>
      </c>
      <c r="F1974" t="s">
        <v>7189</v>
      </c>
    </row>
    <row r="1975" spans="1:6" x14ac:dyDescent="0.35">
      <c r="A1975">
        <v>18</v>
      </c>
      <c r="B1975">
        <v>23556693</v>
      </c>
      <c r="C1975">
        <v>23556939</v>
      </c>
      <c r="D1975">
        <f t="shared" si="30"/>
        <v>246</v>
      </c>
      <c r="E1975">
        <v>5</v>
      </c>
      <c r="F1975" t="s">
        <v>7189</v>
      </c>
    </row>
    <row r="1976" spans="1:6" x14ac:dyDescent="0.35">
      <c r="A1976">
        <v>18</v>
      </c>
      <c r="B1976">
        <v>23560390</v>
      </c>
      <c r="C1976">
        <v>23560541</v>
      </c>
      <c r="D1976">
        <f t="shared" si="30"/>
        <v>151</v>
      </c>
      <c r="E1976">
        <v>5</v>
      </c>
      <c r="F1976" t="s">
        <v>7189</v>
      </c>
    </row>
    <row r="1977" spans="1:6" x14ac:dyDescent="0.35">
      <c r="A1977">
        <v>18</v>
      </c>
      <c r="B1977">
        <v>23625514</v>
      </c>
      <c r="C1977">
        <v>23625741</v>
      </c>
      <c r="D1977">
        <f t="shared" si="30"/>
        <v>227</v>
      </c>
      <c r="E1977">
        <v>5</v>
      </c>
      <c r="F1977" t="s">
        <v>2862</v>
      </c>
    </row>
    <row r="1978" spans="1:6" x14ac:dyDescent="0.35">
      <c r="A1978">
        <v>18</v>
      </c>
      <c r="B1978">
        <v>24959014</v>
      </c>
      <c r="C1978">
        <v>24959702</v>
      </c>
      <c r="D1978">
        <f t="shared" si="30"/>
        <v>688</v>
      </c>
      <c r="E1978">
        <v>4</v>
      </c>
      <c r="F1978" t="s">
        <v>7190</v>
      </c>
    </row>
    <row r="1979" spans="1:6" x14ac:dyDescent="0.35">
      <c r="A1979">
        <v>18</v>
      </c>
      <c r="B1979">
        <v>25828152</v>
      </c>
      <c r="C1979">
        <v>25828944</v>
      </c>
      <c r="D1979">
        <f t="shared" si="30"/>
        <v>792</v>
      </c>
      <c r="E1979">
        <v>4</v>
      </c>
      <c r="F1979" t="s">
        <v>7191</v>
      </c>
    </row>
    <row r="1980" spans="1:6" x14ac:dyDescent="0.35">
      <c r="A1980">
        <v>18</v>
      </c>
      <c r="B1980">
        <v>26018713</v>
      </c>
      <c r="C1980">
        <v>26018892</v>
      </c>
      <c r="D1980">
        <f t="shared" si="30"/>
        <v>179</v>
      </c>
      <c r="E1980">
        <v>4</v>
      </c>
      <c r="F1980" t="s">
        <v>7192</v>
      </c>
    </row>
    <row r="1981" spans="1:6" x14ac:dyDescent="0.35">
      <c r="A1981">
        <v>18</v>
      </c>
      <c r="B1981">
        <v>27150289</v>
      </c>
      <c r="C1981">
        <v>27150933</v>
      </c>
      <c r="D1981">
        <f t="shared" si="30"/>
        <v>644</v>
      </c>
      <c r="E1981">
        <v>5</v>
      </c>
      <c r="F1981" t="s">
        <v>2211</v>
      </c>
    </row>
    <row r="1982" spans="1:6" x14ac:dyDescent="0.35">
      <c r="A1982">
        <v>18</v>
      </c>
      <c r="B1982">
        <v>27157184</v>
      </c>
      <c r="C1982">
        <v>27157620</v>
      </c>
      <c r="D1982">
        <f t="shared" si="30"/>
        <v>436</v>
      </c>
      <c r="E1982">
        <v>5</v>
      </c>
      <c r="F1982" t="s">
        <v>2211</v>
      </c>
    </row>
    <row r="1983" spans="1:6" x14ac:dyDescent="0.35">
      <c r="A1983">
        <v>18</v>
      </c>
      <c r="B1983">
        <v>27159134</v>
      </c>
      <c r="C1983">
        <v>27159316</v>
      </c>
      <c r="D1983">
        <f t="shared" si="30"/>
        <v>182</v>
      </c>
      <c r="E1983">
        <v>4</v>
      </c>
      <c r="F1983" t="s">
        <v>2211</v>
      </c>
    </row>
    <row r="1984" spans="1:6" x14ac:dyDescent="0.35">
      <c r="A1984">
        <v>18</v>
      </c>
      <c r="B1984">
        <v>27159990</v>
      </c>
      <c r="C1984">
        <v>27160360</v>
      </c>
      <c r="D1984">
        <f t="shared" si="30"/>
        <v>370</v>
      </c>
      <c r="E1984">
        <v>4</v>
      </c>
      <c r="F1984" t="s">
        <v>2211</v>
      </c>
    </row>
    <row r="1985" spans="1:6" x14ac:dyDescent="0.35">
      <c r="A1985">
        <v>18</v>
      </c>
      <c r="B1985">
        <v>28178851</v>
      </c>
      <c r="C1985">
        <v>28178895</v>
      </c>
      <c r="D1985">
        <f t="shared" si="30"/>
        <v>44</v>
      </c>
      <c r="E1985">
        <v>5</v>
      </c>
      <c r="F1985" t="s">
        <v>7193</v>
      </c>
    </row>
    <row r="1986" spans="1:6" x14ac:dyDescent="0.35">
      <c r="A1986">
        <v>18</v>
      </c>
      <c r="B1986">
        <v>29276645</v>
      </c>
      <c r="C1986">
        <v>29276866</v>
      </c>
      <c r="D1986">
        <f t="shared" si="30"/>
        <v>221</v>
      </c>
      <c r="E1986">
        <v>4</v>
      </c>
      <c r="F1986" t="s">
        <v>7194</v>
      </c>
    </row>
    <row r="1987" spans="1:6" x14ac:dyDescent="0.35">
      <c r="A1987">
        <v>18</v>
      </c>
      <c r="B1987">
        <v>29448787</v>
      </c>
      <c r="C1987">
        <v>29449079</v>
      </c>
      <c r="D1987">
        <f t="shared" ref="D1987:D2050" si="31">C1987-B1987</f>
        <v>292</v>
      </c>
      <c r="E1987">
        <v>4</v>
      </c>
      <c r="F1987" t="s">
        <v>7195</v>
      </c>
    </row>
    <row r="1988" spans="1:6" x14ac:dyDescent="0.35">
      <c r="A1988">
        <v>18</v>
      </c>
      <c r="B1988">
        <v>32857711</v>
      </c>
      <c r="C1988">
        <v>32858313</v>
      </c>
      <c r="D1988">
        <f t="shared" si="31"/>
        <v>602</v>
      </c>
      <c r="E1988">
        <v>4</v>
      </c>
      <c r="F1988" t="s">
        <v>7196</v>
      </c>
    </row>
    <row r="1989" spans="1:6" x14ac:dyDescent="0.35">
      <c r="A1989">
        <v>18</v>
      </c>
      <c r="B1989">
        <v>32865450</v>
      </c>
      <c r="C1989">
        <v>32865632</v>
      </c>
      <c r="D1989">
        <f t="shared" si="31"/>
        <v>182</v>
      </c>
      <c r="E1989">
        <v>5</v>
      </c>
      <c r="F1989" t="s">
        <v>7196</v>
      </c>
    </row>
    <row r="1990" spans="1:6" x14ac:dyDescent="0.35">
      <c r="A1990">
        <v>18</v>
      </c>
      <c r="B1990">
        <v>32868658</v>
      </c>
      <c r="C1990">
        <v>32869714</v>
      </c>
      <c r="D1990">
        <f t="shared" si="31"/>
        <v>1056</v>
      </c>
      <c r="E1990">
        <v>4</v>
      </c>
      <c r="F1990" t="s">
        <v>7196</v>
      </c>
    </row>
    <row r="1991" spans="1:6" x14ac:dyDescent="0.35">
      <c r="A1991">
        <v>18</v>
      </c>
      <c r="B1991">
        <v>32871029</v>
      </c>
      <c r="C1991">
        <v>32871788</v>
      </c>
      <c r="D1991">
        <f t="shared" si="31"/>
        <v>759</v>
      </c>
      <c r="E1991">
        <v>5</v>
      </c>
      <c r="F1991" t="s">
        <v>7196</v>
      </c>
    </row>
    <row r="1992" spans="1:6" x14ac:dyDescent="0.35">
      <c r="A1992">
        <v>18</v>
      </c>
      <c r="B1992">
        <v>32872122</v>
      </c>
      <c r="C1992">
        <v>32872909</v>
      </c>
      <c r="D1992">
        <f t="shared" si="31"/>
        <v>787</v>
      </c>
      <c r="E1992">
        <v>4</v>
      </c>
      <c r="F1992" t="s">
        <v>7196</v>
      </c>
    </row>
    <row r="1993" spans="1:6" x14ac:dyDescent="0.35">
      <c r="A1993">
        <v>18</v>
      </c>
      <c r="B1993">
        <v>32873340</v>
      </c>
      <c r="C1993">
        <v>32874442</v>
      </c>
      <c r="D1993">
        <f t="shared" si="31"/>
        <v>1102</v>
      </c>
      <c r="E1993">
        <v>4</v>
      </c>
      <c r="F1993" t="s">
        <v>7196</v>
      </c>
    </row>
    <row r="1994" spans="1:6" x14ac:dyDescent="0.35">
      <c r="A1994">
        <v>18</v>
      </c>
      <c r="B1994">
        <v>32875831</v>
      </c>
      <c r="C1994">
        <v>32877270</v>
      </c>
      <c r="D1994">
        <f t="shared" si="31"/>
        <v>1439</v>
      </c>
      <c r="E1994">
        <v>8</v>
      </c>
      <c r="F1994" t="s">
        <v>7196</v>
      </c>
    </row>
    <row r="1995" spans="1:6" x14ac:dyDescent="0.35">
      <c r="A1995">
        <v>18</v>
      </c>
      <c r="B1995">
        <v>32884478</v>
      </c>
      <c r="C1995">
        <v>32884998</v>
      </c>
      <c r="D1995">
        <f t="shared" si="31"/>
        <v>520</v>
      </c>
      <c r="E1995">
        <v>4</v>
      </c>
      <c r="F1995" t="s">
        <v>7196</v>
      </c>
    </row>
    <row r="1996" spans="1:6" x14ac:dyDescent="0.35">
      <c r="A1996">
        <v>18</v>
      </c>
      <c r="B1996">
        <v>32949651</v>
      </c>
      <c r="C1996">
        <v>32950121</v>
      </c>
      <c r="D1996">
        <f t="shared" si="31"/>
        <v>470</v>
      </c>
      <c r="E1996">
        <v>8</v>
      </c>
      <c r="F1996" t="s">
        <v>7197</v>
      </c>
    </row>
    <row r="1997" spans="1:6" x14ac:dyDescent="0.35">
      <c r="A1997">
        <v>18</v>
      </c>
      <c r="B1997">
        <v>32950377</v>
      </c>
      <c r="C1997">
        <v>32950711</v>
      </c>
      <c r="D1997">
        <f t="shared" si="31"/>
        <v>334</v>
      </c>
      <c r="E1997">
        <v>4</v>
      </c>
      <c r="F1997" t="s">
        <v>7197</v>
      </c>
    </row>
    <row r="1998" spans="1:6" x14ac:dyDescent="0.35">
      <c r="A1998">
        <v>18</v>
      </c>
      <c r="B1998">
        <v>32951170</v>
      </c>
      <c r="C1998">
        <v>32951934</v>
      </c>
      <c r="D1998">
        <f t="shared" si="31"/>
        <v>764</v>
      </c>
      <c r="E1998">
        <v>4</v>
      </c>
      <c r="F1998" t="s">
        <v>7197</v>
      </c>
    </row>
    <row r="1999" spans="1:6" x14ac:dyDescent="0.35">
      <c r="A1999">
        <v>18</v>
      </c>
      <c r="B1999">
        <v>32952112</v>
      </c>
      <c r="C1999">
        <v>32952388</v>
      </c>
      <c r="D1999">
        <f t="shared" si="31"/>
        <v>276</v>
      </c>
      <c r="E1999">
        <v>5</v>
      </c>
      <c r="F1999" t="s">
        <v>7197</v>
      </c>
    </row>
    <row r="2000" spans="1:6" x14ac:dyDescent="0.35">
      <c r="A2000">
        <v>18</v>
      </c>
      <c r="B2000">
        <v>33062993</v>
      </c>
      <c r="C2000">
        <v>33063112</v>
      </c>
      <c r="D2000">
        <f t="shared" si="31"/>
        <v>119</v>
      </c>
      <c r="E2000">
        <v>4</v>
      </c>
      <c r="F2000" t="s">
        <v>7198</v>
      </c>
    </row>
    <row r="2001" spans="1:6" x14ac:dyDescent="0.35">
      <c r="A2001">
        <v>18</v>
      </c>
      <c r="B2001">
        <v>33063279</v>
      </c>
      <c r="C2001">
        <v>33063518</v>
      </c>
      <c r="D2001">
        <f t="shared" si="31"/>
        <v>239</v>
      </c>
      <c r="E2001">
        <v>5</v>
      </c>
      <c r="F2001" t="s">
        <v>7198</v>
      </c>
    </row>
    <row r="2002" spans="1:6" x14ac:dyDescent="0.35">
      <c r="A2002">
        <v>18</v>
      </c>
      <c r="B2002">
        <v>33065017</v>
      </c>
      <c r="C2002">
        <v>33065466</v>
      </c>
      <c r="D2002">
        <f t="shared" si="31"/>
        <v>449</v>
      </c>
      <c r="E2002">
        <v>5</v>
      </c>
      <c r="F2002" t="s">
        <v>7198</v>
      </c>
    </row>
    <row r="2003" spans="1:6" x14ac:dyDescent="0.35">
      <c r="A2003">
        <v>18</v>
      </c>
      <c r="B2003">
        <v>33224974</v>
      </c>
      <c r="C2003">
        <v>33225910</v>
      </c>
      <c r="D2003">
        <f t="shared" si="31"/>
        <v>936</v>
      </c>
      <c r="E2003">
        <v>7</v>
      </c>
      <c r="F2003" t="s">
        <v>7199</v>
      </c>
    </row>
    <row r="2004" spans="1:6" x14ac:dyDescent="0.35">
      <c r="A2004">
        <v>18</v>
      </c>
      <c r="B2004">
        <v>33226165</v>
      </c>
      <c r="C2004">
        <v>33226354</v>
      </c>
      <c r="D2004">
        <f t="shared" si="31"/>
        <v>189</v>
      </c>
      <c r="E2004">
        <v>4</v>
      </c>
      <c r="F2004" t="s">
        <v>7199</v>
      </c>
    </row>
    <row r="2005" spans="1:6" x14ac:dyDescent="0.35">
      <c r="A2005">
        <v>18</v>
      </c>
      <c r="B2005">
        <v>33227000</v>
      </c>
      <c r="C2005">
        <v>33227263</v>
      </c>
      <c r="D2005">
        <f t="shared" si="31"/>
        <v>263</v>
      </c>
      <c r="E2005">
        <v>11</v>
      </c>
      <c r="F2005" t="s">
        <v>7199</v>
      </c>
    </row>
    <row r="2006" spans="1:6" x14ac:dyDescent="0.35">
      <c r="A2006">
        <v>18</v>
      </c>
      <c r="B2006">
        <v>33227330</v>
      </c>
      <c r="C2006">
        <v>33227838</v>
      </c>
      <c r="D2006">
        <f t="shared" si="31"/>
        <v>508</v>
      </c>
      <c r="E2006">
        <v>11</v>
      </c>
      <c r="F2006" t="s">
        <v>7199</v>
      </c>
    </row>
    <row r="2007" spans="1:6" x14ac:dyDescent="0.35">
      <c r="A2007">
        <v>18</v>
      </c>
      <c r="B2007">
        <v>33228369</v>
      </c>
      <c r="C2007">
        <v>33229201</v>
      </c>
      <c r="D2007">
        <f t="shared" si="31"/>
        <v>832</v>
      </c>
      <c r="E2007">
        <v>6</v>
      </c>
      <c r="F2007" t="s">
        <v>7199</v>
      </c>
    </row>
    <row r="2008" spans="1:6" x14ac:dyDescent="0.35">
      <c r="A2008">
        <v>18</v>
      </c>
      <c r="B2008">
        <v>33229825</v>
      </c>
      <c r="C2008">
        <v>33229948</v>
      </c>
      <c r="D2008">
        <f t="shared" si="31"/>
        <v>123</v>
      </c>
      <c r="E2008">
        <v>4</v>
      </c>
      <c r="F2008" t="s">
        <v>7199</v>
      </c>
    </row>
    <row r="2009" spans="1:6" x14ac:dyDescent="0.35">
      <c r="A2009">
        <v>18</v>
      </c>
      <c r="B2009">
        <v>33396409</v>
      </c>
      <c r="C2009">
        <v>33396508</v>
      </c>
      <c r="D2009">
        <f t="shared" si="31"/>
        <v>99</v>
      </c>
      <c r="E2009">
        <v>4</v>
      </c>
      <c r="F2009" t="s">
        <v>7200</v>
      </c>
    </row>
    <row r="2010" spans="1:6" x14ac:dyDescent="0.35">
      <c r="A2010">
        <v>18</v>
      </c>
      <c r="B2010">
        <v>33401362</v>
      </c>
      <c r="C2010">
        <v>33402679</v>
      </c>
      <c r="D2010">
        <f t="shared" si="31"/>
        <v>1317</v>
      </c>
      <c r="E2010">
        <v>9</v>
      </c>
      <c r="F2010" t="s">
        <v>7200</v>
      </c>
    </row>
    <row r="2011" spans="1:6" x14ac:dyDescent="0.35">
      <c r="A2011">
        <v>18</v>
      </c>
      <c r="B2011">
        <v>33403046</v>
      </c>
      <c r="C2011">
        <v>33403439</v>
      </c>
      <c r="D2011">
        <f t="shared" si="31"/>
        <v>393</v>
      </c>
      <c r="E2011">
        <v>7</v>
      </c>
      <c r="F2011" t="s">
        <v>7200</v>
      </c>
    </row>
    <row r="2012" spans="1:6" x14ac:dyDescent="0.35">
      <c r="A2012">
        <v>18</v>
      </c>
      <c r="B2012">
        <v>33412820</v>
      </c>
      <c r="C2012">
        <v>33413390</v>
      </c>
      <c r="D2012">
        <f t="shared" si="31"/>
        <v>570</v>
      </c>
      <c r="E2012">
        <v>4</v>
      </c>
      <c r="F2012" t="s">
        <v>7200</v>
      </c>
    </row>
    <row r="2013" spans="1:6" x14ac:dyDescent="0.35">
      <c r="A2013">
        <v>18</v>
      </c>
      <c r="B2013">
        <v>33432977</v>
      </c>
      <c r="C2013">
        <v>33434552</v>
      </c>
      <c r="D2013">
        <f t="shared" si="31"/>
        <v>1575</v>
      </c>
      <c r="E2013">
        <v>4</v>
      </c>
      <c r="F2013" t="s">
        <v>4596</v>
      </c>
    </row>
    <row r="2014" spans="1:6" x14ac:dyDescent="0.35">
      <c r="A2014">
        <v>18</v>
      </c>
      <c r="B2014">
        <v>34038525</v>
      </c>
      <c r="C2014">
        <v>34038870</v>
      </c>
      <c r="D2014">
        <f t="shared" si="31"/>
        <v>345</v>
      </c>
      <c r="E2014">
        <v>4</v>
      </c>
      <c r="F2014" t="s">
        <v>673</v>
      </c>
    </row>
    <row r="2015" spans="1:6" x14ac:dyDescent="0.35">
      <c r="A2015">
        <v>18</v>
      </c>
      <c r="B2015">
        <v>34930065</v>
      </c>
      <c r="C2015">
        <v>34930125</v>
      </c>
      <c r="D2015">
        <f t="shared" si="31"/>
        <v>60</v>
      </c>
      <c r="E2015">
        <v>4</v>
      </c>
      <c r="F2015" t="s">
        <v>7201</v>
      </c>
    </row>
    <row r="2016" spans="1:6" x14ac:dyDescent="0.35">
      <c r="A2016">
        <v>18</v>
      </c>
      <c r="B2016">
        <v>35075963</v>
      </c>
      <c r="C2016">
        <v>35076159</v>
      </c>
      <c r="D2016">
        <f t="shared" si="31"/>
        <v>196</v>
      </c>
      <c r="E2016">
        <v>4</v>
      </c>
      <c r="F2016" t="s">
        <v>7202</v>
      </c>
    </row>
    <row r="2017" spans="1:6" x14ac:dyDescent="0.35">
      <c r="A2017">
        <v>18</v>
      </c>
      <c r="B2017">
        <v>35844533</v>
      </c>
      <c r="C2017">
        <v>35846261</v>
      </c>
      <c r="D2017">
        <f t="shared" si="31"/>
        <v>1728</v>
      </c>
      <c r="E2017">
        <v>5</v>
      </c>
      <c r="F2017" t="s">
        <v>2003</v>
      </c>
    </row>
    <row r="2018" spans="1:6" x14ac:dyDescent="0.35">
      <c r="A2018">
        <v>18</v>
      </c>
      <c r="B2018">
        <v>35947378</v>
      </c>
      <c r="C2018">
        <v>35947783</v>
      </c>
      <c r="D2018">
        <f t="shared" si="31"/>
        <v>405</v>
      </c>
      <c r="E2018">
        <v>5</v>
      </c>
      <c r="F2018" t="s">
        <v>2003</v>
      </c>
    </row>
    <row r="2019" spans="1:6" x14ac:dyDescent="0.35">
      <c r="A2019">
        <v>18</v>
      </c>
      <c r="B2019">
        <v>38200155</v>
      </c>
      <c r="C2019">
        <v>38200213</v>
      </c>
      <c r="D2019">
        <f t="shared" si="31"/>
        <v>58</v>
      </c>
      <c r="E2019">
        <v>4</v>
      </c>
      <c r="F2019" t="s">
        <v>7203</v>
      </c>
    </row>
    <row r="2020" spans="1:6" x14ac:dyDescent="0.35">
      <c r="A2020">
        <v>18</v>
      </c>
      <c r="B2020">
        <v>38200536</v>
      </c>
      <c r="C2020">
        <v>38200950</v>
      </c>
      <c r="D2020">
        <f t="shared" si="31"/>
        <v>414</v>
      </c>
      <c r="E2020">
        <v>5</v>
      </c>
      <c r="F2020" t="s">
        <v>7203</v>
      </c>
    </row>
    <row r="2021" spans="1:6" x14ac:dyDescent="0.35">
      <c r="A2021">
        <v>18</v>
      </c>
      <c r="B2021">
        <v>38201178</v>
      </c>
      <c r="C2021">
        <v>38201638</v>
      </c>
      <c r="D2021">
        <f t="shared" si="31"/>
        <v>460</v>
      </c>
      <c r="E2021">
        <v>4</v>
      </c>
      <c r="F2021" t="s">
        <v>7203</v>
      </c>
    </row>
    <row r="2022" spans="1:6" x14ac:dyDescent="0.35">
      <c r="A2022">
        <v>18</v>
      </c>
      <c r="B2022">
        <v>38593570</v>
      </c>
      <c r="C2022">
        <v>38594022</v>
      </c>
      <c r="D2022">
        <f t="shared" si="31"/>
        <v>452</v>
      </c>
      <c r="E2022">
        <v>6</v>
      </c>
      <c r="F2022" t="s">
        <v>82</v>
      </c>
    </row>
    <row r="2023" spans="1:6" x14ac:dyDescent="0.35">
      <c r="A2023">
        <v>18</v>
      </c>
      <c r="B2023">
        <v>38732206</v>
      </c>
      <c r="C2023">
        <v>38732373</v>
      </c>
      <c r="D2023">
        <f t="shared" si="31"/>
        <v>167</v>
      </c>
      <c r="E2023">
        <v>4</v>
      </c>
      <c r="F2023" t="s">
        <v>81</v>
      </c>
    </row>
    <row r="2024" spans="1:6" x14ac:dyDescent="0.35">
      <c r="A2024">
        <v>18</v>
      </c>
      <c r="B2024">
        <v>38736233</v>
      </c>
      <c r="C2024">
        <v>38736385</v>
      </c>
      <c r="D2024">
        <f t="shared" si="31"/>
        <v>152</v>
      </c>
      <c r="E2024">
        <v>4</v>
      </c>
      <c r="F2024" t="s">
        <v>81</v>
      </c>
    </row>
    <row r="2025" spans="1:6" x14ac:dyDescent="0.35">
      <c r="A2025">
        <v>18</v>
      </c>
      <c r="B2025">
        <v>38737984</v>
      </c>
      <c r="C2025">
        <v>38738631</v>
      </c>
      <c r="D2025">
        <f t="shared" si="31"/>
        <v>647</v>
      </c>
      <c r="E2025">
        <v>7</v>
      </c>
      <c r="F2025" t="s">
        <v>81</v>
      </c>
    </row>
    <row r="2026" spans="1:6" x14ac:dyDescent="0.35">
      <c r="A2026">
        <v>18</v>
      </c>
      <c r="B2026">
        <v>38745439</v>
      </c>
      <c r="C2026">
        <v>38745678</v>
      </c>
      <c r="D2026">
        <f t="shared" si="31"/>
        <v>239</v>
      </c>
      <c r="E2026">
        <v>4</v>
      </c>
      <c r="F2026" t="s">
        <v>81</v>
      </c>
    </row>
    <row r="2027" spans="1:6" x14ac:dyDescent="0.35">
      <c r="A2027">
        <v>18</v>
      </c>
      <c r="B2027">
        <v>38876660</v>
      </c>
      <c r="C2027">
        <v>38878884</v>
      </c>
      <c r="D2027">
        <f t="shared" si="31"/>
        <v>2224</v>
      </c>
      <c r="E2027">
        <v>4</v>
      </c>
      <c r="F2027" t="s">
        <v>7204</v>
      </c>
    </row>
    <row r="2028" spans="1:6" x14ac:dyDescent="0.35">
      <c r="A2028">
        <v>18</v>
      </c>
      <c r="B2028">
        <v>40105018</v>
      </c>
      <c r="C2028">
        <v>40106993</v>
      </c>
      <c r="D2028">
        <f t="shared" si="31"/>
        <v>1975</v>
      </c>
      <c r="E2028">
        <v>5</v>
      </c>
      <c r="F2028" t="s">
        <v>472</v>
      </c>
    </row>
    <row r="2029" spans="1:6" x14ac:dyDescent="0.35">
      <c r="A2029">
        <v>18</v>
      </c>
      <c r="B2029">
        <v>40277197</v>
      </c>
      <c r="C2029">
        <v>40277406</v>
      </c>
      <c r="D2029">
        <f t="shared" si="31"/>
        <v>209</v>
      </c>
      <c r="E2029">
        <v>4</v>
      </c>
      <c r="F2029" t="s">
        <v>472</v>
      </c>
    </row>
    <row r="2030" spans="1:6" x14ac:dyDescent="0.35">
      <c r="A2030">
        <v>18</v>
      </c>
      <c r="B2030">
        <v>40313620</v>
      </c>
      <c r="C2030">
        <v>40313744</v>
      </c>
      <c r="D2030">
        <f t="shared" si="31"/>
        <v>124</v>
      </c>
      <c r="E2030">
        <v>4</v>
      </c>
      <c r="F2030" t="s">
        <v>472</v>
      </c>
    </row>
    <row r="2031" spans="1:6" x14ac:dyDescent="0.35">
      <c r="A2031">
        <v>18</v>
      </c>
      <c r="B2031">
        <v>41014267</v>
      </c>
      <c r="C2031">
        <v>41015703</v>
      </c>
      <c r="D2031">
        <f t="shared" si="31"/>
        <v>1436</v>
      </c>
      <c r="E2031">
        <v>6</v>
      </c>
      <c r="F2031" t="s">
        <v>4597</v>
      </c>
    </row>
    <row r="2032" spans="1:6" x14ac:dyDescent="0.35">
      <c r="A2032">
        <v>18</v>
      </c>
      <c r="B2032">
        <v>41043677</v>
      </c>
      <c r="C2032">
        <v>41045036</v>
      </c>
      <c r="D2032">
        <f t="shared" si="31"/>
        <v>1359</v>
      </c>
      <c r="E2032">
        <v>5</v>
      </c>
      <c r="F2032" t="s">
        <v>4597</v>
      </c>
    </row>
    <row r="2033" spans="1:6" x14ac:dyDescent="0.35">
      <c r="A2033">
        <v>18</v>
      </c>
      <c r="B2033">
        <v>44064071</v>
      </c>
      <c r="C2033">
        <v>44065028</v>
      </c>
      <c r="D2033">
        <f t="shared" si="31"/>
        <v>957</v>
      </c>
      <c r="E2033">
        <v>4</v>
      </c>
      <c r="F2033" t="s">
        <v>7205</v>
      </c>
    </row>
    <row r="2034" spans="1:6" x14ac:dyDescent="0.35">
      <c r="A2034">
        <v>18</v>
      </c>
      <c r="B2034">
        <v>44245236</v>
      </c>
      <c r="C2034">
        <v>44245824</v>
      </c>
      <c r="D2034">
        <f t="shared" si="31"/>
        <v>588</v>
      </c>
      <c r="E2034">
        <v>5</v>
      </c>
      <c r="F2034" t="s">
        <v>7206</v>
      </c>
    </row>
    <row r="2035" spans="1:6" x14ac:dyDescent="0.35">
      <c r="A2035">
        <v>18</v>
      </c>
      <c r="B2035">
        <v>44537317</v>
      </c>
      <c r="C2035">
        <v>44537494</v>
      </c>
      <c r="D2035">
        <f t="shared" si="31"/>
        <v>177</v>
      </c>
      <c r="E2035">
        <v>5</v>
      </c>
      <c r="F2035" t="s">
        <v>7207</v>
      </c>
    </row>
    <row r="2036" spans="1:6" x14ac:dyDescent="0.35">
      <c r="A2036">
        <v>18</v>
      </c>
      <c r="B2036">
        <v>44538762</v>
      </c>
      <c r="C2036">
        <v>44538887</v>
      </c>
      <c r="D2036">
        <f t="shared" si="31"/>
        <v>125</v>
      </c>
      <c r="E2036">
        <v>4</v>
      </c>
      <c r="F2036" t="s">
        <v>7207</v>
      </c>
    </row>
    <row r="2037" spans="1:6" x14ac:dyDescent="0.35">
      <c r="A2037">
        <v>18</v>
      </c>
      <c r="B2037">
        <v>44539092</v>
      </c>
      <c r="C2037">
        <v>44539826</v>
      </c>
      <c r="D2037">
        <f t="shared" si="31"/>
        <v>734</v>
      </c>
      <c r="E2037">
        <v>5</v>
      </c>
      <c r="F2037" t="s">
        <v>7207</v>
      </c>
    </row>
    <row r="2038" spans="1:6" x14ac:dyDescent="0.35">
      <c r="A2038">
        <v>18</v>
      </c>
      <c r="B2038">
        <v>52461727</v>
      </c>
      <c r="C2038">
        <v>52462095</v>
      </c>
      <c r="D2038">
        <f t="shared" si="31"/>
        <v>368</v>
      </c>
      <c r="E2038">
        <v>4</v>
      </c>
      <c r="F2038" t="s">
        <v>7208</v>
      </c>
    </row>
    <row r="2039" spans="1:6" x14ac:dyDescent="0.35">
      <c r="A2039">
        <v>18</v>
      </c>
      <c r="B2039">
        <v>52477298</v>
      </c>
      <c r="C2039">
        <v>52478464</v>
      </c>
      <c r="D2039">
        <f t="shared" si="31"/>
        <v>1166</v>
      </c>
      <c r="E2039">
        <v>4</v>
      </c>
      <c r="F2039" t="s">
        <v>7209</v>
      </c>
    </row>
    <row r="2040" spans="1:6" x14ac:dyDescent="0.35">
      <c r="A2040">
        <v>18</v>
      </c>
      <c r="B2040">
        <v>53444105</v>
      </c>
      <c r="C2040">
        <v>53445309</v>
      </c>
      <c r="D2040">
        <f t="shared" si="31"/>
        <v>1204</v>
      </c>
      <c r="E2040">
        <v>5</v>
      </c>
      <c r="F2040" t="s">
        <v>6245</v>
      </c>
    </row>
    <row r="2041" spans="1:6" x14ac:dyDescent="0.35">
      <c r="A2041">
        <v>18</v>
      </c>
      <c r="B2041">
        <v>53452154</v>
      </c>
      <c r="C2041">
        <v>53453044</v>
      </c>
      <c r="D2041">
        <f t="shared" si="31"/>
        <v>890</v>
      </c>
      <c r="E2041">
        <v>6</v>
      </c>
      <c r="F2041" t="s">
        <v>6245</v>
      </c>
    </row>
    <row r="2042" spans="1:6" x14ac:dyDescent="0.35">
      <c r="A2042">
        <v>18</v>
      </c>
      <c r="B2042">
        <v>53552323</v>
      </c>
      <c r="C2042">
        <v>53552546</v>
      </c>
      <c r="D2042">
        <f t="shared" si="31"/>
        <v>223</v>
      </c>
      <c r="E2042">
        <v>5</v>
      </c>
      <c r="F2042" t="s">
        <v>957</v>
      </c>
    </row>
    <row r="2043" spans="1:6" x14ac:dyDescent="0.35">
      <c r="A2043">
        <v>18</v>
      </c>
      <c r="B2043">
        <v>53629583</v>
      </c>
      <c r="C2043">
        <v>53630725</v>
      </c>
      <c r="D2043">
        <f t="shared" si="31"/>
        <v>1142</v>
      </c>
      <c r="E2043">
        <v>4</v>
      </c>
      <c r="F2043" t="s">
        <v>957</v>
      </c>
    </row>
    <row r="2044" spans="1:6" x14ac:dyDescent="0.35">
      <c r="A2044">
        <v>18</v>
      </c>
      <c r="B2044">
        <v>54968427</v>
      </c>
      <c r="C2044">
        <v>54968762</v>
      </c>
      <c r="D2044">
        <f t="shared" si="31"/>
        <v>335</v>
      </c>
      <c r="E2044">
        <v>4</v>
      </c>
      <c r="F2044" t="s">
        <v>7210</v>
      </c>
    </row>
    <row r="2045" spans="1:6" x14ac:dyDescent="0.35">
      <c r="A2045">
        <v>18</v>
      </c>
      <c r="B2045">
        <v>55462035</v>
      </c>
      <c r="C2045">
        <v>55462805</v>
      </c>
      <c r="D2045">
        <f t="shared" si="31"/>
        <v>770</v>
      </c>
      <c r="E2045">
        <v>5</v>
      </c>
      <c r="F2045" t="s">
        <v>7211</v>
      </c>
    </row>
    <row r="2046" spans="1:6" x14ac:dyDescent="0.35">
      <c r="A2046">
        <v>18</v>
      </c>
      <c r="B2046">
        <v>55465679</v>
      </c>
      <c r="C2046">
        <v>55466435</v>
      </c>
      <c r="D2046">
        <f t="shared" si="31"/>
        <v>756</v>
      </c>
      <c r="E2046">
        <v>5</v>
      </c>
      <c r="F2046" t="s">
        <v>7211</v>
      </c>
    </row>
    <row r="2047" spans="1:6" x14ac:dyDescent="0.35">
      <c r="A2047">
        <v>18</v>
      </c>
      <c r="B2047">
        <v>55466568</v>
      </c>
      <c r="C2047">
        <v>55466672</v>
      </c>
      <c r="D2047">
        <f t="shared" si="31"/>
        <v>104</v>
      </c>
      <c r="E2047">
        <v>4</v>
      </c>
      <c r="F2047" t="s">
        <v>7211</v>
      </c>
    </row>
    <row r="2048" spans="1:6" x14ac:dyDescent="0.35">
      <c r="A2048">
        <v>18</v>
      </c>
      <c r="B2048">
        <v>55475687</v>
      </c>
      <c r="C2048">
        <v>55476809</v>
      </c>
      <c r="D2048">
        <f t="shared" si="31"/>
        <v>1122</v>
      </c>
      <c r="E2048">
        <v>7</v>
      </c>
      <c r="F2048" t="s">
        <v>7211</v>
      </c>
    </row>
    <row r="2049" spans="1:6" x14ac:dyDescent="0.35">
      <c r="A2049">
        <v>18</v>
      </c>
      <c r="B2049">
        <v>55478487</v>
      </c>
      <c r="C2049">
        <v>55478873</v>
      </c>
      <c r="D2049">
        <f t="shared" si="31"/>
        <v>386</v>
      </c>
      <c r="E2049">
        <v>5</v>
      </c>
      <c r="F2049" t="s">
        <v>7211</v>
      </c>
    </row>
    <row r="2050" spans="1:6" x14ac:dyDescent="0.35">
      <c r="A2050">
        <v>18</v>
      </c>
      <c r="B2050">
        <v>55479355</v>
      </c>
      <c r="C2050">
        <v>55480068</v>
      </c>
      <c r="D2050">
        <f t="shared" si="31"/>
        <v>713</v>
      </c>
      <c r="E2050">
        <v>6</v>
      </c>
      <c r="F2050" t="s">
        <v>7211</v>
      </c>
    </row>
    <row r="2051" spans="1:6" x14ac:dyDescent="0.35">
      <c r="A2051">
        <v>18</v>
      </c>
      <c r="B2051">
        <v>55480251</v>
      </c>
      <c r="C2051">
        <v>55480937</v>
      </c>
      <c r="D2051">
        <f t="shared" ref="D2051:D2114" si="32">C2051-B2051</f>
        <v>686</v>
      </c>
      <c r="E2051">
        <v>8</v>
      </c>
      <c r="F2051" t="s">
        <v>7211</v>
      </c>
    </row>
    <row r="2052" spans="1:6" x14ac:dyDescent="0.35">
      <c r="A2052">
        <v>18</v>
      </c>
      <c r="B2052">
        <v>55629108</v>
      </c>
      <c r="C2052">
        <v>55630470</v>
      </c>
      <c r="D2052">
        <f t="shared" si="32"/>
        <v>1362</v>
      </c>
      <c r="E2052">
        <v>5</v>
      </c>
      <c r="F2052" t="s">
        <v>3528</v>
      </c>
    </row>
    <row r="2053" spans="1:6" x14ac:dyDescent="0.35">
      <c r="A2053">
        <v>18</v>
      </c>
      <c r="B2053">
        <v>55631133</v>
      </c>
      <c r="C2053">
        <v>55632047</v>
      </c>
      <c r="D2053">
        <f t="shared" si="32"/>
        <v>914</v>
      </c>
      <c r="E2053">
        <v>6</v>
      </c>
      <c r="F2053" t="s">
        <v>3528</v>
      </c>
    </row>
    <row r="2054" spans="1:6" x14ac:dyDescent="0.35">
      <c r="A2054">
        <v>18</v>
      </c>
      <c r="B2054">
        <v>60573318</v>
      </c>
      <c r="C2054">
        <v>60574254</v>
      </c>
      <c r="D2054">
        <f t="shared" si="32"/>
        <v>936</v>
      </c>
      <c r="E2054">
        <v>10</v>
      </c>
      <c r="F2054" t="s">
        <v>1957</v>
      </c>
    </row>
    <row r="2055" spans="1:6" x14ac:dyDescent="0.35">
      <c r="A2055">
        <v>18</v>
      </c>
      <c r="B2055">
        <v>60579118</v>
      </c>
      <c r="C2055">
        <v>60580618</v>
      </c>
      <c r="D2055">
        <f t="shared" si="32"/>
        <v>1500</v>
      </c>
      <c r="E2055">
        <v>7</v>
      </c>
      <c r="F2055" t="s">
        <v>1957</v>
      </c>
    </row>
    <row r="2056" spans="1:6" x14ac:dyDescent="0.35">
      <c r="A2056">
        <v>18</v>
      </c>
      <c r="B2056">
        <v>60582028</v>
      </c>
      <c r="C2056">
        <v>60583026</v>
      </c>
      <c r="D2056">
        <f t="shared" si="32"/>
        <v>998</v>
      </c>
      <c r="E2056">
        <v>6</v>
      </c>
      <c r="F2056" t="s">
        <v>1957</v>
      </c>
    </row>
    <row r="2057" spans="1:6" x14ac:dyDescent="0.35">
      <c r="A2057">
        <v>18</v>
      </c>
      <c r="B2057">
        <v>61435721</v>
      </c>
      <c r="C2057">
        <v>61436757</v>
      </c>
      <c r="D2057">
        <f t="shared" si="32"/>
        <v>1036</v>
      </c>
      <c r="E2057">
        <v>9</v>
      </c>
      <c r="F2057" t="s">
        <v>7212</v>
      </c>
    </row>
    <row r="2058" spans="1:6" x14ac:dyDescent="0.35">
      <c r="A2058">
        <v>18</v>
      </c>
      <c r="B2058">
        <v>61437070</v>
      </c>
      <c r="C2058">
        <v>61437250</v>
      </c>
      <c r="D2058">
        <f t="shared" si="32"/>
        <v>180</v>
      </c>
      <c r="E2058">
        <v>6</v>
      </c>
      <c r="F2058" t="s">
        <v>7212</v>
      </c>
    </row>
    <row r="2059" spans="1:6" x14ac:dyDescent="0.35">
      <c r="A2059">
        <v>18</v>
      </c>
      <c r="B2059">
        <v>61437522</v>
      </c>
      <c r="C2059">
        <v>61437986</v>
      </c>
      <c r="D2059">
        <f t="shared" si="32"/>
        <v>464</v>
      </c>
      <c r="E2059">
        <v>7</v>
      </c>
      <c r="F2059" t="s">
        <v>7212</v>
      </c>
    </row>
    <row r="2060" spans="1:6" x14ac:dyDescent="0.35">
      <c r="A2060">
        <v>18</v>
      </c>
      <c r="B2060">
        <v>61438436</v>
      </c>
      <c r="C2060">
        <v>61439110</v>
      </c>
      <c r="D2060">
        <f t="shared" si="32"/>
        <v>674</v>
      </c>
      <c r="E2060">
        <v>4</v>
      </c>
      <c r="F2060" t="s">
        <v>7212</v>
      </c>
    </row>
    <row r="2061" spans="1:6" x14ac:dyDescent="0.35">
      <c r="A2061">
        <v>18</v>
      </c>
      <c r="B2061">
        <v>61544729</v>
      </c>
      <c r="C2061">
        <v>61544998</v>
      </c>
      <c r="D2061">
        <f t="shared" si="32"/>
        <v>269</v>
      </c>
      <c r="E2061">
        <v>7</v>
      </c>
      <c r="F2061" t="s">
        <v>7212</v>
      </c>
    </row>
    <row r="2062" spans="1:6" x14ac:dyDescent="0.35">
      <c r="A2062">
        <v>18</v>
      </c>
      <c r="B2062">
        <v>61545417</v>
      </c>
      <c r="C2062">
        <v>61545502</v>
      </c>
      <c r="D2062">
        <f t="shared" si="32"/>
        <v>85</v>
      </c>
      <c r="E2062">
        <v>5</v>
      </c>
      <c r="F2062" t="s">
        <v>7212</v>
      </c>
    </row>
    <row r="2063" spans="1:6" x14ac:dyDescent="0.35">
      <c r="A2063">
        <v>18</v>
      </c>
      <c r="B2063">
        <v>62973250</v>
      </c>
      <c r="C2063">
        <v>62973645</v>
      </c>
      <c r="D2063">
        <f t="shared" si="32"/>
        <v>395</v>
      </c>
      <c r="E2063">
        <v>6</v>
      </c>
      <c r="F2063" t="s">
        <v>7213</v>
      </c>
    </row>
    <row r="2064" spans="1:6" x14ac:dyDescent="0.35">
      <c r="A2064">
        <v>18</v>
      </c>
      <c r="B2064">
        <v>62981656</v>
      </c>
      <c r="C2064">
        <v>62981816</v>
      </c>
      <c r="D2064">
        <f t="shared" si="32"/>
        <v>160</v>
      </c>
      <c r="E2064">
        <v>4</v>
      </c>
      <c r="F2064" t="s">
        <v>7214</v>
      </c>
    </row>
    <row r="2065" spans="1:6" x14ac:dyDescent="0.35">
      <c r="A2065">
        <v>18</v>
      </c>
      <c r="B2065">
        <v>62985920</v>
      </c>
      <c r="C2065">
        <v>62986275</v>
      </c>
      <c r="D2065">
        <f t="shared" si="32"/>
        <v>355</v>
      </c>
      <c r="E2065">
        <v>8</v>
      </c>
      <c r="F2065" t="s">
        <v>7214</v>
      </c>
    </row>
    <row r="2066" spans="1:6" x14ac:dyDescent="0.35">
      <c r="A2066">
        <v>18</v>
      </c>
      <c r="B2066">
        <v>63390608</v>
      </c>
      <c r="C2066">
        <v>63390629</v>
      </c>
      <c r="D2066">
        <f t="shared" si="32"/>
        <v>21</v>
      </c>
      <c r="E2066">
        <v>5</v>
      </c>
      <c r="F2066" t="s">
        <v>7215</v>
      </c>
    </row>
    <row r="2067" spans="1:6" x14ac:dyDescent="0.35">
      <c r="A2067">
        <v>18</v>
      </c>
      <c r="B2067">
        <v>64861315</v>
      </c>
      <c r="C2067">
        <v>64861484</v>
      </c>
      <c r="D2067">
        <f t="shared" si="32"/>
        <v>169</v>
      </c>
      <c r="E2067">
        <v>4</v>
      </c>
      <c r="F2067" t="s">
        <v>7216</v>
      </c>
    </row>
    <row r="2068" spans="1:6" x14ac:dyDescent="0.35">
      <c r="A2068">
        <v>18</v>
      </c>
      <c r="B2068">
        <v>64909058</v>
      </c>
      <c r="C2068">
        <v>64909084</v>
      </c>
      <c r="D2068">
        <f t="shared" si="32"/>
        <v>26</v>
      </c>
      <c r="E2068">
        <v>4</v>
      </c>
      <c r="F2068" t="s">
        <v>7217</v>
      </c>
    </row>
    <row r="2069" spans="1:6" x14ac:dyDescent="0.35">
      <c r="A2069">
        <v>18</v>
      </c>
      <c r="B2069">
        <v>65354209</v>
      </c>
      <c r="C2069">
        <v>65354698</v>
      </c>
      <c r="D2069">
        <f t="shared" si="32"/>
        <v>489</v>
      </c>
      <c r="E2069">
        <v>4</v>
      </c>
      <c r="F2069" t="s">
        <v>7218</v>
      </c>
    </row>
    <row r="2070" spans="1:6" x14ac:dyDescent="0.35">
      <c r="A2070">
        <v>18</v>
      </c>
      <c r="B2070">
        <v>65390127</v>
      </c>
      <c r="C2070">
        <v>65390540</v>
      </c>
      <c r="D2070">
        <f t="shared" si="32"/>
        <v>413</v>
      </c>
      <c r="E2070">
        <v>6</v>
      </c>
      <c r="F2070" t="s">
        <v>7219</v>
      </c>
    </row>
    <row r="2071" spans="1:6" x14ac:dyDescent="0.35">
      <c r="A2071">
        <v>18</v>
      </c>
      <c r="B2071">
        <v>65390729</v>
      </c>
      <c r="C2071">
        <v>65391116</v>
      </c>
      <c r="D2071">
        <f t="shared" si="32"/>
        <v>387</v>
      </c>
      <c r="E2071">
        <v>4</v>
      </c>
      <c r="F2071" t="s">
        <v>7219</v>
      </c>
    </row>
    <row r="2072" spans="1:6" x14ac:dyDescent="0.35">
      <c r="A2072">
        <v>18</v>
      </c>
      <c r="B2072">
        <v>65405006</v>
      </c>
      <c r="C2072">
        <v>65405293</v>
      </c>
      <c r="D2072">
        <f t="shared" si="32"/>
        <v>287</v>
      </c>
      <c r="E2072">
        <v>5</v>
      </c>
      <c r="F2072" t="s">
        <v>7220</v>
      </c>
    </row>
    <row r="2073" spans="1:6" x14ac:dyDescent="0.35">
      <c r="A2073">
        <v>18</v>
      </c>
      <c r="B2073">
        <v>65933855</v>
      </c>
      <c r="C2073">
        <v>65934094</v>
      </c>
      <c r="D2073">
        <f t="shared" si="32"/>
        <v>239</v>
      </c>
      <c r="E2073">
        <v>4</v>
      </c>
      <c r="F2073" t="s">
        <v>1089</v>
      </c>
    </row>
    <row r="2074" spans="1:6" x14ac:dyDescent="0.35">
      <c r="A2074">
        <v>18</v>
      </c>
      <c r="B2074">
        <v>65935177</v>
      </c>
      <c r="C2074">
        <v>65935482</v>
      </c>
      <c r="D2074">
        <f t="shared" si="32"/>
        <v>305</v>
      </c>
      <c r="E2074">
        <v>8</v>
      </c>
      <c r="F2074" t="s">
        <v>1089</v>
      </c>
    </row>
    <row r="2075" spans="1:6" x14ac:dyDescent="0.35">
      <c r="A2075">
        <v>18</v>
      </c>
      <c r="B2075">
        <v>65935532</v>
      </c>
      <c r="C2075">
        <v>65936060</v>
      </c>
      <c r="D2075">
        <f t="shared" si="32"/>
        <v>528</v>
      </c>
      <c r="E2075">
        <v>11</v>
      </c>
      <c r="F2075" t="s">
        <v>1089</v>
      </c>
    </row>
    <row r="2076" spans="1:6" x14ac:dyDescent="0.35">
      <c r="A2076">
        <v>18</v>
      </c>
      <c r="B2076">
        <v>65936312</v>
      </c>
      <c r="C2076">
        <v>65936592</v>
      </c>
      <c r="D2076">
        <f t="shared" si="32"/>
        <v>280</v>
      </c>
      <c r="E2076">
        <v>6</v>
      </c>
      <c r="F2076" t="s">
        <v>1089</v>
      </c>
    </row>
    <row r="2077" spans="1:6" x14ac:dyDescent="0.35">
      <c r="A2077">
        <v>18</v>
      </c>
      <c r="B2077">
        <v>65937059</v>
      </c>
      <c r="C2077">
        <v>65937501</v>
      </c>
      <c r="D2077">
        <f t="shared" si="32"/>
        <v>442</v>
      </c>
      <c r="E2077">
        <v>4</v>
      </c>
      <c r="F2077" t="s">
        <v>1089</v>
      </c>
    </row>
    <row r="2078" spans="1:6" x14ac:dyDescent="0.35">
      <c r="A2078">
        <v>18</v>
      </c>
      <c r="B2078">
        <v>65938338</v>
      </c>
      <c r="C2078">
        <v>65938452</v>
      </c>
      <c r="D2078">
        <f t="shared" si="32"/>
        <v>114</v>
      </c>
      <c r="E2078">
        <v>5</v>
      </c>
      <c r="F2078" t="s">
        <v>1089</v>
      </c>
    </row>
    <row r="2079" spans="1:6" x14ac:dyDescent="0.35">
      <c r="A2079">
        <v>18</v>
      </c>
      <c r="B2079">
        <v>65944447</v>
      </c>
      <c r="C2079">
        <v>65945201</v>
      </c>
      <c r="D2079">
        <f t="shared" si="32"/>
        <v>754</v>
      </c>
      <c r="E2079">
        <v>12</v>
      </c>
      <c r="F2079" t="s">
        <v>1089</v>
      </c>
    </row>
    <row r="2080" spans="1:6" x14ac:dyDescent="0.35">
      <c r="A2080">
        <v>18</v>
      </c>
      <c r="B2080">
        <v>65945736</v>
      </c>
      <c r="C2080">
        <v>65946087</v>
      </c>
      <c r="D2080">
        <f t="shared" si="32"/>
        <v>351</v>
      </c>
      <c r="E2080">
        <v>6</v>
      </c>
      <c r="F2080" t="s">
        <v>1089</v>
      </c>
    </row>
    <row r="2081" spans="1:6" x14ac:dyDescent="0.35">
      <c r="A2081">
        <v>18</v>
      </c>
      <c r="B2081">
        <v>65947759</v>
      </c>
      <c r="C2081">
        <v>65948056</v>
      </c>
      <c r="D2081">
        <f t="shared" si="32"/>
        <v>297</v>
      </c>
      <c r="E2081">
        <v>4</v>
      </c>
      <c r="F2081" t="s">
        <v>1089</v>
      </c>
    </row>
    <row r="2082" spans="1:6" x14ac:dyDescent="0.35">
      <c r="A2082">
        <v>18</v>
      </c>
      <c r="B2082">
        <v>65948212</v>
      </c>
      <c r="C2082">
        <v>65948579</v>
      </c>
      <c r="D2082">
        <f t="shared" si="32"/>
        <v>367</v>
      </c>
      <c r="E2082">
        <v>5</v>
      </c>
      <c r="F2082" t="s">
        <v>1089</v>
      </c>
    </row>
    <row r="2083" spans="1:6" x14ac:dyDescent="0.35">
      <c r="A2083">
        <v>18</v>
      </c>
      <c r="B2083">
        <v>65949083</v>
      </c>
      <c r="C2083">
        <v>65949265</v>
      </c>
      <c r="D2083">
        <f t="shared" si="32"/>
        <v>182</v>
      </c>
      <c r="E2083">
        <v>8</v>
      </c>
      <c r="F2083" t="s">
        <v>1089</v>
      </c>
    </row>
    <row r="2084" spans="1:6" x14ac:dyDescent="0.35">
      <c r="A2084">
        <v>18</v>
      </c>
      <c r="B2084">
        <v>65949904</v>
      </c>
      <c r="C2084">
        <v>65950372</v>
      </c>
      <c r="D2084">
        <f t="shared" si="32"/>
        <v>468</v>
      </c>
      <c r="E2084">
        <v>6</v>
      </c>
      <c r="F2084" t="s">
        <v>1089</v>
      </c>
    </row>
    <row r="2085" spans="1:6" x14ac:dyDescent="0.35">
      <c r="A2085">
        <v>18</v>
      </c>
      <c r="B2085">
        <v>65960679</v>
      </c>
      <c r="C2085">
        <v>65960977</v>
      </c>
      <c r="D2085">
        <f t="shared" si="32"/>
        <v>298</v>
      </c>
      <c r="E2085">
        <v>4</v>
      </c>
      <c r="F2085" t="s">
        <v>1089</v>
      </c>
    </row>
    <row r="2086" spans="1:6" x14ac:dyDescent="0.35">
      <c r="A2086">
        <v>18</v>
      </c>
      <c r="B2086">
        <v>65972207</v>
      </c>
      <c r="C2086">
        <v>65972442</v>
      </c>
      <c r="D2086">
        <f t="shared" si="32"/>
        <v>235</v>
      </c>
      <c r="E2086">
        <v>4</v>
      </c>
      <c r="F2086" t="s">
        <v>1089</v>
      </c>
    </row>
    <row r="2087" spans="1:6" x14ac:dyDescent="0.35">
      <c r="A2087">
        <v>18</v>
      </c>
      <c r="B2087">
        <v>65980409</v>
      </c>
      <c r="C2087">
        <v>65980831</v>
      </c>
      <c r="D2087">
        <f t="shared" si="32"/>
        <v>422</v>
      </c>
      <c r="E2087">
        <v>4</v>
      </c>
      <c r="F2087" t="s">
        <v>1089</v>
      </c>
    </row>
    <row r="2088" spans="1:6" x14ac:dyDescent="0.35">
      <c r="A2088">
        <v>18</v>
      </c>
      <c r="B2088">
        <v>66148854</v>
      </c>
      <c r="C2088">
        <v>66149701</v>
      </c>
      <c r="D2088">
        <f t="shared" si="32"/>
        <v>847</v>
      </c>
      <c r="E2088">
        <v>9</v>
      </c>
      <c r="F2088" t="s">
        <v>7221</v>
      </c>
    </row>
    <row r="2089" spans="1:6" x14ac:dyDescent="0.35">
      <c r="A2089">
        <v>18</v>
      </c>
      <c r="B2089">
        <v>66152090</v>
      </c>
      <c r="C2089">
        <v>66152291</v>
      </c>
      <c r="D2089">
        <f t="shared" si="32"/>
        <v>201</v>
      </c>
      <c r="E2089">
        <v>4</v>
      </c>
      <c r="F2089" t="s">
        <v>7221</v>
      </c>
    </row>
    <row r="2090" spans="1:6" x14ac:dyDescent="0.35">
      <c r="A2090">
        <v>18</v>
      </c>
      <c r="B2090">
        <v>66932143</v>
      </c>
      <c r="C2090">
        <v>66933077</v>
      </c>
      <c r="D2090">
        <f t="shared" si="32"/>
        <v>934</v>
      </c>
      <c r="E2090">
        <v>5</v>
      </c>
      <c r="F2090" t="s">
        <v>3104</v>
      </c>
    </row>
    <row r="2091" spans="1:6" x14ac:dyDescent="0.35">
      <c r="A2091">
        <v>18</v>
      </c>
      <c r="B2091">
        <v>66939229</v>
      </c>
      <c r="C2091">
        <v>66940932</v>
      </c>
      <c r="D2091">
        <f t="shared" si="32"/>
        <v>1703</v>
      </c>
      <c r="E2091">
        <v>6</v>
      </c>
      <c r="F2091" t="s">
        <v>3104</v>
      </c>
    </row>
    <row r="2092" spans="1:6" x14ac:dyDescent="0.35">
      <c r="A2092">
        <v>18</v>
      </c>
      <c r="B2092">
        <v>67114733</v>
      </c>
      <c r="C2092">
        <v>67115590</v>
      </c>
      <c r="D2092">
        <f t="shared" si="32"/>
        <v>857</v>
      </c>
      <c r="E2092">
        <v>6</v>
      </c>
      <c r="F2092" t="s">
        <v>3439</v>
      </c>
    </row>
    <row r="2093" spans="1:6" x14ac:dyDescent="0.35">
      <c r="A2093">
        <v>18</v>
      </c>
      <c r="B2093">
        <v>67166338</v>
      </c>
      <c r="C2093">
        <v>67166670</v>
      </c>
      <c r="D2093">
        <f t="shared" si="32"/>
        <v>332</v>
      </c>
      <c r="E2093">
        <v>4</v>
      </c>
      <c r="F2093" t="s">
        <v>7222</v>
      </c>
    </row>
    <row r="2094" spans="1:6" x14ac:dyDescent="0.35">
      <c r="A2094">
        <v>18</v>
      </c>
      <c r="B2094">
        <v>67202593</v>
      </c>
      <c r="C2094">
        <v>67203057</v>
      </c>
      <c r="D2094">
        <f t="shared" si="32"/>
        <v>464</v>
      </c>
      <c r="E2094">
        <v>4</v>
      </c>
      <c r="F2094" t="s">
        <v>7223</v>
      </c>
    </row>
    <row r="2095" spans="1:6" x14ac:dyDescent="0.35">
      <c r="A2095">
        <v>18</v>
      </c>
      <c r="B2095">
        <v>67209491</v>
      </c>
      <c r="C2095">
        <v>67209885</v>
      </c>
      <c r="D2095">
        <f t="shared" si="32"/>
        <v>394</v>
      </c>
      <c r="E2095">
        <v>5</v>
      </c>
      <c r="F2095" t="s">
        <v>7223</v>
      </c>
    </row>
    <row r="2096" spans="1:6" x14ac:dyDescent="0.35">
      <c r="A2096">
        <v>18</v>
      </c>
      <c r="B2096">
        <v>67210190</v>
      </c>
      <c r="C2096">
        <v>67210549</v>
      </c>
      <c r="D2096">
        <f t="shared" si="32"/>
        <v>359</v>
      </c>
      <c r="E2096">
        <v>5</v>
      </c>
      <c r="F2096" t="s">
        <v>7223</v>
      </c>
    </row>
    <row r="2097" spans="1:6" x14ac:dyDescent="0.35">
      <c r="A2097">
        <v>18</v>
      </c>
      <c r="B2097">
        <v>67211102</v>
      </c>
      <c r="C2097">
        <v>67212118</v>
      </c>
      <c r="D2097">
        <f t="shared" si="32"/>
        <v>1016</v>
      </c>
      <c r="E2097">
        <v>6</v>
      </c>
      <c r="F2097" t="s">
        <v>7223</v>
      </c>
    </row>
    <row r="2098" spans="1:6" x14ac:dyDescent="0.35">
      <c r="A2098">
        <v>18</v>
      </c>
      <c r="B2098">
        <v>67212322</v>
      </c>
      <c r="C2098">
        <v>67212553</v>
      </c>
      <c r="D2098">
        <f t="shared" si="32"/>
        <v>231</v>
      </c>
      <c r="E2098">
        <v>4</v>
      </c>
      <c r="F2098" t="s">
        <v>7223</v>
      </c>
    </row>
    <row r="2099" spans="1:6" x14ac:dyDescent="0.35">
      <c r="A2099">
        <v>18</v>
      </c>
      <c r="B2099">
        <v>67213813</v>
      </c>
      <c r="C2099">
        <v>67214533</v>
      </c>
      <c r="D2099">
        <f t="shared" si="32"/>
        <v>720</v>
      </c>
      <c r="E2099">
        <v>5</v>
      </c>
      <c r="F2099" t="s">
        <v>7223</v>
      </c>
    </row>
    <row r="2100" spans="1:6" x14ac:dyDescent="0.35">
      <c r="A2100">
        <v>18</v>
      </c>
      <c r="B2100">
        <v>67215730</v>
      </c>
      <c r="C2100">
        <v>67216276</v>
      </c>
      <c r="D2100">
        <f t="shared" si="32"/>
        <v>546</v>
      </c>
      <c r="E2100">
        <v>5</v>
      </c>
      <c r="F2100" t="s">
        <v>7224</v>
      </c>
    </row>
    <row r="2101" spans="1:6" x14ac:dyDescent="0.35">
      <c r="A2101">
        <v>18</v>
      </c>
      <c r="B2101">
        <v>67219321</v>
      </c>
      <c r="C2101">
        <v>67219736</v>
      </c>
      <c r="D2101">
        <f t="shared" si="32"/>
        <v>415</v>
      </c>
      <c r="E2101">
        <v>5</v>
      </c>
      <c r="F2101" t="s">
        <v>7224</v>
      </c>
    </row>
    <row r="2102" spans="1:6" x14ac:dyDescent="0.35">
      <c r="A2102">
        <v>18</v>
      </c>
      <c r="B2102">
        <v>67219941</v>
      </c>
      <c r="C2102">
        <v>67220822</v>
      </c>
      <c r="D2102">
        <f t="shared" si="32"/>
        <v>881</v>
      </c>
      <c r="E2102">
        <v>4</v>
      </c>
      <c r="F2102" t="s">
        <v>7224</v>
      </c>
    </row>
    <row r="2103" spans="1:6" x14ac:dyDescent="0.35">
      <c r="A2103">
        <v>18</v>
      </c>
      <c r="B2103">
        <v>67223288</v>
      </c>
      <c r="C2103">
        <v>67223979</v>
      </c>
      <c r="D2103">
        <f t="shared" si="32"/>
        <v>691</v>
      </c>
      <c r="E2103">
        <v>5</v>
      </c>
      <c r="F2103" t="s">
        <v>7225</v>
      </c>
    </row>
    <row r="2104" spans="1:6" x14ac:dyDescent="0.35">
      <c r="A2104">
        <v>18</v>
      </c>
      <c r="B2104">
        <v>67233464</v>
      </c>
      <c r="C2104">
        <v>67235044</v>
      </c>
      <c r="D2104">
        <f t="shared" si="32"/>
        <v>1580</v>
      </c>
      <c r="E2104">
        <v>7</v>
      </c>
      <c r="F2104" t="s">
        <v>7226</v>
      </c>
    </row>
    <row r="2105" spans="1:6" x14ac:dyDescent="0.35">
      <c r="A2105">
        <v>18</v>
      </c>
      <c r="B2105">
        <v>67368826</v>
      </c>
      <c r="C2105">
        <v>67369391</v>
      </c>
      <c r="D2105">
        <f t="shared" si="32"/>
        <v>565</v>
      </c>
      <c r="E2105">
        <v>8</v>
      </c>
      <c r="F2105" t="s">
        <v>2094</v>
      </c>
    </row>
    <row r="2106" spans="1:6" x14ac:dyDescent="0.35">
      <c r="A2106">
        <v>18</v>
      </c>
      <c r="B2106">
        <v>67369474</v>
      </c>
      <c r="C2106">
        <v>67370075</v>
      </c>
      <c r="D2106">
        <f t="shared" si="32"/>
        <v>601</v>
      </c>
      <c r="E2106">
        <v>6</v>
      </c>
      <c r="F2106" t="s">
        <v>2094</v>
      </c>
    </row>
    <row r="2107" spans="1:6" x14ac:dyDescent="0.35">
      <c r="A2107">
        <v>18</v>
      </c>
      <c r="B2107">
        <v>67371890</v>
      </c>
      <c r="C2107">
        <v>67372667</v>
      </c>
      <c r="D2107">
        <f t="shared" si="32"/>
        <v>777</v>
      </c>
      <c r="E2107">
        <v>5</v>
      </c>
      <c r="F2107" t="s">
        <v>2094</v>
      </c>
    </row>
    <row r="2108" spans="1:6" x14ac:dyDescent="0.35">
      <c r="A2108">
        <v>18</v>
      </c>
      <c r="B2108">
        <v>67489060</v>
      </c>
      <c r="C2108">
        <v>67489340</v>
      </c>
      <c r="D2108">
        <f t="shared" si="32"/>
        <v>280</v>
      </c>
      <c r="E2108">
        <v>4</v>
      </c>
      <c r="F2108" t="s">
        <v>5471</v>
      </c>
    </row>
    <row r="2109" spans="1:6" x14ac:dyDescent="0.35">
      <c r="A2109">
        <v>18</v>
      </c>
      <c r="B2109">
        <v>67658567</v>
      </c>
      <c r="C2109">
        <v>67658821</v>
      </c>
      <c r="D2109">
        <f t="shared" si="32"/>
        <v>254</v>
      </c>
      <c r="E2109">
        <v>4</v>
      </c>
      <c r="F2109" t="s">
        <v>3409</v>
      </c>
    </row>
    <row r="2110" spans="1:6" x14ac:dyDescent="0.35">
      <c r="A2110">
        <v>18</v>
      </c>
      <c r="B2110">
        <v>68495542</v>
      </c>
      <c r="C2110">
        <v>68496276</v>
      </c>
      <c r="D2110">
        <f t="shared" si="32"/>
        <v>734</v>
      </c>
      <c r="E2110">
        <v>10</v>
      </c>
      <c r="F2110" t="s">
        <v>5765</v>
      </c>
    </row>
    <row r="2111" spans="1:6" x14ac:dyDescent="0.35">
      <c r="A2111">
        <v>18</v>
      </c>
      <c r="B2111">
        <v>68498455</v>
      </c>
      <c r="C2111">
        <v>68499611</v>
      </c>
      <c r="D2111">
        <f t="shared" si="32"/>
        <v>1156</v>
      </c>
      <c r="E2111">
        <v>6</v>
      </c>
      <c r="F2111" t="s">
        <v>5765</v>
      </c>
    </row>
    <row r="2112" spans="1:6" x14ac:dyDescent="0.35">
      <c r="A2112">
        <v>18</v>
      </c>
      <c r="B2112">
        <v>70668521</v>
      </c>
      <c r="C2112">
        <v>70668976</v>
      </c>
      <c r="D2112">
        <f t="shared" si="32"/>
        <v>455</v>
      </c>
      <c r="E2112">
        <v>4</v>
      </c>
      <c r="F2112" t="s">
        <v>7227</v>
      </c>
    </row>
    <row r="2113" spans="1:6" x14ac:dyDescent="0.35">
      <c r="A2113">
        <v>18</v>
      </c>
      <c r="B2113">
        <v>70785825</v>
      </c>
      <c r="C2113">
        <v>70786063</v>
      </c>
      <c r="D2113">
        <f t="shared" si="32"/>
        <v>238</v>
      </c>
      <c r="E2113">
        <v>6</v>
      </c>
      <c r="F2113" t="s">
        <v>7228</v>
      </c>
    </row>
    <row r="2114" spans="1:6" x14ac:dyDescent="0.35">
      <c r="A2114">
        <v>18</v>
      </c>
      <c r="B2114">
        <v>70786144</v>
      </c>
      <c r="C2114">
        <v>70786638</v>
      </c>
      <c r="D2114">
        <f t="shared" si="32"/>
        <v>494</v>
      </c>
      <c r="E2114">
        <v>7</v>
      </c>
      <c r="F2114" t="s">
        <v>7228</v>
      </c>
    </row>
    <row r="2115" spans="1:6" x14ac:dyDescent="0.35">
      <c r="A2115">
        <v>18</v>
      </c>
      <c r="B2115">
        <v>70832195</v>
      </c>
      <c r="C2115">
        <v>70832522</v>
      </c>
      <c r="D2115">
        <f t="shared" ref="D2115:D2178" si="33">C2115-B2115</f>
        <v>327</v>
      </c>
      <c r="E2115">
        <v>4</v>
      </c>
      <c r="F2115" t="s">
        <v>7229</v>
      </c>
    </row>
    <row r="2116" spans="1:6" x14ac:dyDescent="0.35">
      <c r="A2116">
        <v>18</v>
      </c>
      <c r="B2116">
        <v>70965080</v>
      </c>
      <c r="C2116">
        <v>70968592</v>
      </c>
      <c r="D2116">
        <f t="shared" si="33"/>
        <v>3512</v>
      </c>
      <c r="E2116">
        <v>13</v>
      </c>
      <c r="F2116" t="s">
        <v>7229</v>
      </c>
    </row>
    <row r="2117" spans="1:6" x14ac:dyDescent="0.35">
      <c r="A2117">
        <v>18</v>
      </c>
      <c r="B2117">
        <v>70968977</v>
      </c>
      <c r="C2117">
        <v>70970015</v>
      </c>
      <c r="D2117">
        <f t="shared" si="33"/>
        <v>1038</v>
      </c>
      <c r="E2117">
        <v>7</v>
      </c>
      <c r="F2117" t="s">
        <v>7229</v>
      </c>
    </row>
    <row r="2118" spans="1:6" x14ac:dyDescent="0.35">
      <c r="A2118">
        <v>18</v>
      </c>
      <c r="B2118">
        <v>71229933</v>
      </c>
      <c r="C2118">
        <v>71230546</v>
      </c>
      <c r="D2118">
        <f t="shared" si="33"/>
        <v>613</v>
      </c>
      <c r="E2118">
        <v>5</v>
      </c>
      <c r="F2118" t="s">
        <v>7230</v>
      </c>
    </row>
    <row r="2119" spans="1:6" x14ac:dyDescent="0.35">
      <c r="A2119">
        <v>18</v>
      </c>
      <c r="B2119">
        <v>72179384</v>
      </c>
      <c r="C2119">
        <v>72179414</v>
      </c>
      <c r="D2119">
        <f t="shared" si="33"/>
        <v>30</v>
      </c>
      <c r="E2119">
        <v>4</v>
      </c>
      <c r="F2119" t="s">
        <v>7231</v>
      </c>
    </row>
    <row r="2120" spans="1:6" x14ac:dyDescent="0.35">
      <c r="A2120">
        <v>18</v>
      </c>
      <c r="B2120">
        <v>72179670</v>
      </c>
      <c r="C2120">
        <v>72179797</v>
      </c>
      <c r="D2120">
        <f t="shared" si="33"/>
        <v>127</v>
      </c>
      <c r="E2120">
        <v>4</v>
      </c>
      <c r="F2120" t="s">
        <v>7231</v>
      </c>
    </row>
    <row r="2121" spans="1:6" x14ac:dyDescent="0.35">
      <c r="A2121">
        <v>18</v>
      </c>
      <c r="B2121">
        <v>72180488</v>
      </c>
      <c r="C2121">
        <v>72181149</v>
      </c>
      <c r="D2121">
        <f t="shared" si="33"/>
        <v>661</v>
      </c>
      <c r="E2121">
        <v>7</v>
      </c>
      <c r="F2121" t="s">
        <v>7231</v>
      </c>
    </row>
    <row r="2122" spans="1:6" x14ac:dyDescent="0.35">
      <c r="A2122">
        <v>18</v>
      </c>
      <c r="B2122">
        <v>72772216</v>
      </c>
      <c r="C2122">
        <v>72772329</v>
      </c>
      <c r="D2122">
        <f t="shared" si="33"/>
        <v>113</v>
      </c>
      <c r="E2122">
        <v>5</v>
      </c>
      <c r="F2122" t="s">
        <v>7232</v>
      </c>
    </row>
    <row r="2123" spans="1:6" x14ac:dyDescent="0.35">
      <c r="A2123">
        <v>18</v>
      </c>
      <c r="B2123">
        <v>73279806</v>
      </c>
      <c r="C2123">
        <v>73280482</v>
      </c>
      <c r="D2123">
        <f t="shared" si="33"/>
        <v>676</v>
      </c>
      <c r="E2123">
        <v>4</v>
      </c>
      <c r="F2123" t="s">
        <v>4198</v>
      </c>
    </row>
    <row r="2124" spans="1:6" x14ac:dyDescent="0.35">
      <c r="A2124">
        <v>18</v>
      </c>
      <c r="B2124">
        <v>74584043</v>
      </c>
      <c r="C2124">
        <v>74584595</v>
      </c>
      <c r="D2124">
        <f t="shared" si="33"/>
        <v>552</v>
      </c>
      <c r="E2124">
        <v>7</v>
      </c>
      <c r="F2124" t="s">
        <v>7233</v>
      </c>
    </row>
    <row r="2125" spans="1:6" x14ac:dyDescent="0.35">
      <c r="A2125">
        <v>18</v>
      </c>
      <c r="B2125">
        <v>75575112</v>
      </c>
      <c r="C2125">
        <v>75575231</v>
      </c>
      <c r="D2125">
        <f t="shared" si="33"/>
        <v>119</v>
      </c>
      <c r="E2125">
        <v>8</v>
      </c>
      <c r="F2125" t="s">
        <v>7234</v>
      </c>
    </row>
    <row r="2126" spans="1:6" x14ac:dyDescent="0.35">
      <c r="A2126">
        <v>18</v>
      </c>
      <c r="B2126">
        <v>78896904</v>
      </c>
      <c r="C2126">
        <v>78897166</v>
      </c>
      <c r="D2126">
        <f t="shared" si="33"/>
        <v>262</v>
      </c>
      <c r="E2126">
        <v>5</v>
      </c>
      <c r="F2126" t="s">
        <v>7235</v>
      </c>
    </row>
    <row r="2127" spans="1:6" x14ac:dyDescent="0.35">
      <c r="A2127">
        <v>18</v>
      </c>
      <c r="B2127">
        <v>78897743</v>
      </c>
      <c r="C2127">
        <v>78898283</v>
      </c>
      <c r="D2127">
        <f t="shared" si="33"/>
        <v>540</v>
      </c>
      <c r="E2127">
        <v>9</v>
      </c>
      <c r="F2127" t="s">
        <v>7235</v>
      </c>
    </row>
    <row r="2128" spans="1:6" x14ac:dyDescent="0.35">
      <c r="A2128">
        <v>18</v>
      </c>
      <c r="B2128">
        <v>79236278</v>
      </c>
      <c r="C2128">
        <v>79236957</v>
      </c>
      <c r="D2128">
        <f t="shared" si="33"/>
        <v>679</v>
      </c>
      <c r="E2128">
        <v>4</v>
      </c>
      <c r="F2128" t="s">
        <v>3995</v>
      </c>
    </row>
    <row r="2129" spans="1:6" x14ac:dyDescent="0.35">
      <c r="A2129">
        <v>18</v>
      </c>
      <c r="B2129">
        <v>79240853</v>
      </c>
      <c r="C2129">
        <v>79241494</v>
      </c>
      <c r="D2129">
        <f t="shared" si="33"/>
        <v>641</v>
      </c>
      <c r="E2129">
        <v>5</v>
      </c>
      <c r="F2129" t="s">
        <v>3995</v>
      </c>
    </row>
    <row r="2130" spans="1:6" x14ac:dyDescent="0.35">
      <c r="A2130">
        <v>18</v>
      </c>
      <c r="B2130">
        <v>80414697</v>
      </c>
      <c r="C2130">
        <v>80414968</v>
      </c>
      <c r="D2130">
        <f t="shared" si="33"/>
        <v>271</v>
      </c>
      <c r="E2130">
        <v>6</v>
      </c>
      <c r="F2130" t="s">
        <v>7236</v>
      </c>
    </row>
    <row r="2131" spans="1:6" x14ac:dyDescent="0.35">
      <c r="A2131">
        <v>18</v>
      </c>
      <c r="B2131">
        <v>80456713</v>
      </c>
      <c r="C2131">
        <v>80457085</v>
      </c>
      <c r="D2131">
        <f t="shared" si="33"/>
        <v>372</v>
      </c>
      <c r="E2131">
        <v>5</v>
      </c>
      <c r="F2131" t="s">
        <v>2495</v>
      </c>
    </row>
    <row r="2132" spans="1:6" x14ac:dyDescent="0.35">
      <c r="A2132">
        <v>18</v>
      </c>
      <c r="B2132">
        <v>80649523</v>
      </c>
      <c r="C2132">
        <v>80650205</v>
      </c>
      <c r="D2132">
        <f t="shared" si="33"/>
        <v>682</v>
      </c>
      <c r="E2132">
        <v>7</v>
      </c>
      <c r="F2132" t="s">
        <v>7237</v>
      </c>
    </row>
    <row r="2133" spans="1:6" x14ac:dyDescent="0.35">
      <c r="A2133">
        <v>18</v>
      </c>
      <c r="B2133">
        <v>80650672</v>
      </c>
      <c r="C2133">
        <v>80652039</v>
      </c>
      <c r="D2133">
        <f t="shared" si="33"/>
        <v>1367</v>
      </c>
      <c r="E2133">
        <v>8</v>
      </c>
      <c r="F2133" t="s">
        <v>7237</v>
      </c>
    </row>
    <row r="2134" spans="1:6" x14ac:dyDescent="0.35">
      <c r="A2134">
        <v>18</v>
      </c>
      <c r="B2134">
        <v>80652296</v>
      </c>
      <c r="C2134">
        <v>80652712</v>
      </c>
      <c r="D2134">
        <f t="shared" si="33"/>
        <v>416</v>
      </c>
      <c r="E2134">
        <v>4</v>
      </c>
      <c r="F2134" t="s">
        <v>7237</v>
      </c>
    </row>
    <row r="2135" spans="1:6" x14ac:dyDescent="0.35">
      <c r="A2135">
        <v>18</v>
      </c>
      <c r="B2135">
        <v>81124652</v>
      </c>
      <c r="C2135">
        <v>81125498</v>
      </c>
      <c r="D2135">
        <f t="shared" si="33"/>
        <v>846</v>
      </c>
      <c r="E2135">
        <v>4</v>
      </c>
      <c r="F2135" t="s">
        <v>7238</v>
      </c>
    </row>
    <row r="2136" spans="1:6" x14ac:dyDescent="0.35">
      <c r="A2136">
        <v>18</v>
      </c>
      <c r="B2136">
        <v>81187439</v>
      </c>
      <c r="C2136">
        <v>81187955</v>
      </c>
      <c r="D2136">
        <f t="shared" si="33"/>
        <v>516</v>
      </c>
      <c r="E2136">
        <v>8</v>
      </c>
      <c r="F2136" t="s">
        <v>7239</v>
      </c>
    </row>
    <row r="2137" spans="1:6" x14ac:dyDescent="0.35">
      <c r="A2137">
        <v>18</v>
      </c>
      <c r="B2137">
        <v>81516462</v>
      </c>
      <c r="C2137">
        <v>81516510</v>
      </c>
      <c r="D2137">
        <f t="shared" si="33"/>
        <v>48</v>
      </c>
      <c r="E2137">
        <v>4</v>
      </c>
      <c r="F2137" t="s">
        <v>7240</v>
      </c>
    </row>
    <row r="2138" spans="1:6" x14ac:dyDescent="0.35">
      <c r="A2138">
        <v>18</v>
      </c>
      <c r="B2138">
        <v>81516781</v>
      </c>
      <c r="C2138">
        <v>81516854</v>
      </c>
      <c r="D2138">
        <f t="shared" si="33"/>
        <v>73</v>
      </c>
      <c r="E2138">
        <v>4</v>
      </c>
      <c r="F2138" t="s">
        <v>7240</v>
      </c>
    </row>
    <row r="2139" spans="1:6" x14ac:dyDescent="0.35">
      <c r="A2139">
        <v>18</v>
      </c>
      <c r="B2139">
        <v>81516909</v>
      </c>
      <c r="C2139">
        <v>81517436</v>
      </c>
      <c r="D2139">
        <f t="shared" si="33"/>
        <v>527</v>
      </c>
      <c r="E2139">
        <v>5</v>
      </c>
      <c r="F2139" t="s">
        <v>7240</v>
      </c>
    </row>
    <row r="2140" spans="1:6" x14ac:dyDescent="0.35">
      <c r="A2140">
        <v>18</v>
      </c>
      <c r="B2140">
        <v>81517527</v>
      </c>
      <c r="C2140">
        <v>81518816</v>
      </c>
      <c r="D2140">
        <f t="shared" si="33"/>
        <v>1289</v>
      </c>
      <c r="E2140">
        <v>12</v>
      </c>
      <c r="F2140" t="s">
        <v>7240</v>
      </c>
    </row>
    <row r="2141" spans="1:6" x14ac:dyDescent="0.35">
      <c r="A2141">
        <v>18</v>
      </c>
      <c r="B2141">
        <v>81520571</v>
      </c>
      <c r="C2141">
        <v>81521177</v>
      </c>
      <c r="D2141">
        <f t="shared" si="33"/>
        <v>606</v>
      </c>
      <c r="E2141">
        <v>9</v>
      </c>
      <c r="F2141" t="s">
        <v>7240</v>
      </c>
    </row>
    <row r="2142" spans="1:6" x14ac:dyDescent="0.35">
      <c r="A2142">
        <v>18</v>
      </c>
      <c r="B2142">
        <v>81659856</v>
      </c>
      <c r="C2142">
        <v>81659935</v>
      </c>
      <c r="D2142">
        <f t="shared" si="33"/>
        <v>79</v>
      </c>
      <c r="E2142">
        <v>4</v>
      </c>
      <c r="F2142" t="s">
        <v>7241</v>
      </c>
    </row>
    <row r="2143" spans="1:6" x14ac:dyDescent="0.35">
      <c r="A2143">
        <v>19</v>
      </c>
      <c r="B2143">
        <v>3648932</v>
      </c>
      <c r="C2143">
        <v>3649795</v>
      </c>
      <c r="D2143">
        <f t="shared" si="33"/>
        <v>863</v>
      </c>
      <c r="E2143">
        <v>4</v>
      </c>
      <c r="F2143" t="s">
        <v>7242</v>
      </c>
    </row>
    <row r="2144" spans="1:6" x14ac:dyDescent="0.35">
      <c r="A2144">
        <v>19</v>
      </c>
      <c r="B2144">
        <v>3650410</v>
      </c>
      <c r="C2144">
        <v>3650687</v>
      </c>
      <c r="D2144">
        <f t="shared" si="33"/>
        <v>277</v>
      </c>
      <c r="E2144">
        <v>6</v>
      </c>
      <c r="F2144" t="s">
        <v>7242</v>
      </c>
    </row>
    <row r="2145" spans="1:6" x14ac:dyDescent="0.35">
      <c r="A2145">
        <v>19</v>
      </c>
      <c r="B2145">
        <v>3650711</v>
      </c>
      <c r="C2145">
        <v>3650925</v>
      </c>
      <c r="D2145">
        <f t="shared" si="33"/>
        <v>214</v>
      </c>
      <c r="E2145">
        <v>4</v>
      </c>
      <c r="F2145" t="s">
        <v>7242</v>
      </c>
    </row>
    <row r="2146" spans="1:6" x14ac:dyDescent="0.35">
      <c r="A2146">
        <v>19</v>
      </c>
      <c r="B2146">
        <v>3651323</v>
      </c>
      <c r="C2146">
        <v>3651667</v>
      </c>
      <c r="D2146">
        <f t="shared" si="33"/>
        <v>344</v>
      </c>
      <c r="E2146">
        <v>4</v>
      </c>
      <c r="F2146" t="s">
        <v>7242</v>
      </c>
    </row>
    <row r="2147" spans="1:6" x14ac:dyDescent="0.35">
      <c r="A2147">
        <v>19</v>
      </c>
      <c r="B2147">
        <v>3655348</v>
      </c>
      <c r="C2147">
        <v>3655608</v>
      </c>
      <c r="D2147">
        <f t="shared" si="33"/>
        <v>260</v>
      </c>
      <c r="E2147">
        <v>5</v>
      </c>
      <c r="F2147" t="s">
        <v>7242</v>
      </c>
    </row>
    <row r="2148" spans="1:6" x14ac:dyDescent="0.35">
      <c r="A2148">
        <v>19</v>
      </c>
      <c r="B2148">
        <v>4940563</v>
      </c>
      <c r="C2148">
        <v>4940654</v>
      </c>
      <c r="D2148">
        <f t="shared" si="33"/>
        <v>91</v>
      </c>
      <c r="E2148">
        <v>6</v>
      </c>
      <c r="F2148" t="s">
        <v>7243</v>
      </c>
    </row>
    <row r="2149" spans="1:6" x14ac:dyDescent="0.35">
      <c r="A2149">
        <v>19</v>
      </c>
      <c r="B2149">
        <v>4962831</v>
      </c>
      <c r="C2149">
        <v>4962873</v>
      </c>
      <c r="D2149">
        <f t="shared" si="33"/>
        <v>42</v>
      </c>
      <c r="E2149">
        <v>5</v>
      </c>
      <c r="F2149" t="s">
        <v>4307</v>
      </c>
    </row>
    <row r="2150" spans="1:6" x14ac:dyDescent="0.35">
      <c r="A2150">
        <v>19</v>
      </c>
      <c r="B2150">
        <v>6067636</v>
      </c>
      <c r="C2150">
        <v>6067765</v>
      </c>
      <c r="D2150">
        <f t="shared" si="33"/>
        <v>129</v>
      </c>
      <c r="E2150">
        <v>4</v>
      </c>
      <c r="F2150" t="s">
        <v>7244</v>
      </c>
    </row>
    <row r="2151" spans="1:6" x14ac:dyDescent="0.35">
      <c r="A2151">
        <v>19</v>
      </c>
      <c r="B2151">
        <v>6372761</v>
      </c>
      <c r="C2151">
        <v>6373040</v>
      </c>
      <c r="D2151">
        <f t="shared" si="33"/>
        <v>279</v>
      </c>
      <c r="E2151">
        <v>5</v>
      </c>
      <c r="F2151" t="s">
        <v>7245</v>
      </c>
    </row>
    <row r="2152" spans="1:6" x14ac:dyDescent="0.35">
      <c r="A2152">
        <v>19</v>
      </c>
      <c r="B2152">
        <v>6373135</v>
      </c>
      <c r="C2152">
        <v>6374236</v>
      </c>
      <c r="D2152">
        <f t="shared" si="33"/>
        <v>1101</v>
      </c>
      <c r="E2152">
        <v>25</v>
      </c>
      <c r="F2152" t="s">
        <v>7245</v>
      </c>
    </row>
    <row r="2153" spans="1:6" x14ac:dyDescent="0.35">
      <c r="A2153">
        <v>19</v>
      </c>
      <c r="B2153">
        <v>6783621</v>
      </c>
      <c r="C2153">
        <v>6783911</v>
      </c>
      <c r="D2153">
        <f t="shared" si="33"/>
        <v>290</v>
      </c>
      <c r="E2153">
        <v>10</v>
      </c>
      <c r="F2153" t="s">
        <v>7246</v>
      </c>
    </row>
    <row r="2154" spans="1:6" x14ac:dyDescent="0.35">
      <c r="A2154">
        <v>19</v>
      </c>
      <c r="B2154">
        <v>6784872</v>
      </c>
      <c r="C2154">
        <v>6785683</v>
      </c>
      <c r="D2154">
        <f t="shared" si="33"/>
        <v>811</v>
      </c>
      <c r="E2154">
        <v>9</v>
      </c>
      <c r="F2154" t="s">
        <v>7246</v>
      </c>
    </row>
    <row r="2155" spans="1:6" x14ac:dyDescent="0.35">
      <c r="A2155">
        <v>19</v>
      </c>
      <c r="B2155">
        <v>6786205</v>
      </c>
      <c r="C2155">
        <v>6786506</v>
      </c>
      <c r="D2155">
        <f t="shared" si="33"/>
        <v>301</v>
      </c>
      <c r="E2155">
        <v>4</v>
      </c>
      <c r="F2155" t="s">
        <v>7246</v>
      </c>
    </row>
    <row r="2156" spans="1:6" x14ac:dyDescent="0.35">
      <c r="A2156">
        <v>19</v>
      </c>
      <c r="B2156">
        <v>6788453</v>
      </c>
      <c r="C2156">
        <v>6788859</v>
      </c>
      <c r="D2156">
        <f t="shared" si="33"/>
        <v>406</v>
      </c>
      <c r="E2156">
        <v>10</v>
      </c>
      <c r="F2156" t="s">
        <v>7246</v>
      </c>
    </row>
    <row r="2157" spans="1:6" x14ac:dyDescent="0.35">
      <c r="A2157">
        <v>19</v>
      </c>
      <c r="B2157">
        <v>6789727</v>
      </c>
      <c r="C2157">
        <v>6789863</v>
      </c>
      <c r="D2157">
        <f t="shared" si="33"/>
        <v>136</v>
      </c>
      <c r="E2157">
        <v>6</v>
      </c>
      <c r="F2157" t="s">
        <v>7246</v>
      </c>
    </row>
    <row r="2158" spans="1:6" x14ac:dyDescent="0.35">
      <c r="A2158">
        <v>19</v>
      </c>
      <c r="B2158">
        <v>6790095</v>
      </c>
      <c r="C2158">
        <v>6790190</v>
      </c>
      <c r="D2158">
        <f t="shared" si="33"/>
        <v>95</v>
      </c>
      <c r="E2158">
        <v>5</v>
      </c>
      <c r="F2158" t="s">
        <v>7246</v>
      </c>
    </row>
    <row r="2159" spans="1:6" x14ac:dyDescent="0.35">
      <c r="A2159">
        <v>19</v>
      </c>
      <c r="B2159">
        <v>6791448</v>
      </c>
      <c r="C2159">
        <v>6791672</v>
      </c>
      <c r="D2159">
        <f t="shared" si="33"/>
        <v>224</v>
      </c>
      <c r="E2159">
        <v>4</v>
      </c>
      <c r="F2159" t="s">
        <v>7246</v>
      </c>
    </row>
    <row r="2160" spans="1:6" x14ac:dyDescent="0.35">
      <c r="A2160">
        <v>19</v>
      </c>
      <c r="B2160">
        <v>6793633</v>
      </c>
      <c r="C2160">
        <v>6793717</v>
      </c>
      <c r="D2160">
        <f t="shared" si="33"/>
        <v>84</v>
      </c>
      <c r="E2160">
        <v>6</v>
      </c>
      <c r="F2160" t="s">
        <v>7246</v>
      </c>
    </row>
    <row r="2161" spans="1:6" x14ac:dyDescent="0.35">
      <c r="A2161">
        <v>19</v>
      </c>
      <c r="B2161">
        <v>6793920</v>
      </c>
      <c r="C2161">
        <v>6794611</v>
      </c>
      <c r="D2161">
        <f t="shared" si="33"/>
        <v>691</v>
      </c>
      <c r="E2161">
        <v>8</v>
      </c>
      <c r="F2161" t="s">
        <v>7246</v>
      </c>
    </row>
    <row r="2162" spans="1:6" x14ac:dyDescent="0.35">
      <c r="A2162">
        <v>19</v>
      </c>
      <c r="B2162">
        <v>6819481</v>
      </c>
      <c r="C2162">
        <v>6819858</v>
      </c>
      <c r="D2162">
        <f t="shared" si="33"/>
        <v>377</v>
      </c>
      <c r="E2162">
        <v>10</v>
      </c>
      <c r="F2162" t="s">
        <v>7246</v>
      </c>
    </row>
    <row r="2163" spans="1:6" x14ac:dyDescent="0.35">
      <c r="A2163">
        <v>19</v>
      </c>
      <c r="B2163">
        <v>6820523</v>
      </c>
      <c r="C2163">
        <v>6820562</v>
      </c>
      <c r="D2163">
        <f t="shared" si="33"/>
        <v>39</v>
      </c>
      <c r="E2163">
        <v>4</v>
      </c>
      <c r="F2163" t="s">
        <v>7246</v>
      </c>
    </row>
    <row r="2164" spans="1:6" x14ac:dyDescent="0.35">
      <c r="A2164">
        <v>19</v>
      </c>
      <c r="B2164">
        <v>6824231</v>
      </c>
      <c r="C2164">
        <v>6824826</v>
      </c>
      <c r="D2164">
        <f t="shared" si="33"/>
        <v>595</v>
      </c>
      <c r="E2164">
        <v>5</v>
      </c>
      <c r="F2164" t="s">
        <v>7246</v>
      </c>
    </row>
    <row r="2165" spans="1:6" x14ac:dyDescent="0.35">
      <c r="A2165">
        <v>19</v>
      </c>
      <c r="B2165">
        <v>7011054</v>
      </c>
      <c r="C2165">
        <v>7011255</v>
      </c>
      <c r="D2165">
        <f t="shared" si="33"/>
        <v>201</v>
      </c>
      <c r="E2165">
        <v>5</v>
      </c>
      <c r="F2165" t="s">
        <v>7247</v>
      </c>
    </row>
    <row r="2166" spans="1:6" x14ac:dyDescent="0.35">
      <c r="A2166">
        <v>19</v>
      </c>
      <c r="B2166">
        <v>7057505</v>
      </c>
      <c r="C2166">
        <v>7057934</v>
      </c>
      <c r="D2166">
        <f t="shared" si="33"/>
        <v>429</v>
      </c>
      <c r="E2166">
        <v>4</v>
      </c>
      <c r="F2166" t="s">
        <v>7248</v>
      </c>
    </row>
    <row r="2167" spans="1:6" x14ac:dyDescent="0.35">
      <c r="A2167">
        <v>19</v>
      </c>
      <c r="B2167">
        <v>7058913</v>
      </c>
      <c r="C2167">
        <v>7058994</v>
      </c>
      <c r="D2167">
        <f t="shared" si="33"/>
        <v>81</v>
      </c>
      <c r="E2167">
        <v>4</v>
      </c>
      <c r="F2167" t="s">
        <v>7248</v>
      </c>
    </row>
    <row r="2168" spans="1:6" x14ac:dyDescent="0.35">
      <c r="A2168">
        <v>19</v>
      </c>
      <c r="B2168">
        <v>7060256</v>
      </c>
      <c r="C2168">
        <v>7060527</v>
      </c>
      <c r="D2168">
        <f t="shared" si="33"/>
        <v>271</v>
      </c>
      <c r="E2168">
        <v>8</v>
      </c>
      <c r="F2168" t="s">
        <v>7248</v>
      </c>
    </row>
    <row r="2169" spans="1:6" x14ac:dyDescent="0.35">
      <c r="A2169">
        <v>19</v>
      </c>
      <c r="B2169">
        <v>7060809</v>
      </c>
      <c r="C2169">
        <v>7061313</v>
      </c>
      <c r="D2169">
        <f t="shared" si="33"/>
        <v>504</v>
      </c>
      <c r="E2169">
        <v>6</v>
      </c>
      <c r="F2169" t="s">
        <v>7248</v>
      </c>
    </row>
    <row r="2170" spans="1:6" x14ac:dyDescent="0.35">
      <c r="A2170">
        <v>19</v>
      </c>
      <c r="B2170">
        <v>7061675</v>
      </c>
      <c r="C2170">
        <v>7062005</v>
      </c>
      <c r="D2170">
        <f t="shared" si="33"/>
        <v>330</v>
      </c>
      <c r="E2170">
        <v>4</v>
      </c>
      <c r="F2170" t="s">
        <v>7248</v>
      </c>
    </row>
    <row r="2171" spans="1:6" x14ac:dyDescent="0.35">
      <c r="A2171">
        <v>19</v>
      </c>
      <c r="B2171">
        <v>7126332</v>
      </c>
      <c r="C2171">
        <v>7126349</v>
      </c>
      <c r="D2171">
        <f t="shared" si="33"/>
        <v>17</v>
      </c>
      <c r="E2171">
        <v>4</v>
      </c>
      <c r="F2171" t="s">
        <v>7249</v>
      </c>
    </row>
    <row r="2172" spans="1:6" x14ac:dyDescent="0.35">
      <c r="A2172">
        <v>19</v>
      </c>
      <c r="B2172">
        <v>7128533</v>
      </c>
      <c r="C2172">
        <v>7128579</v>
      </c>
      <c r="D2172">
        <f t="shared" si="33"/>
        <v>46</v>
      </c>
      <c r="E2172">
        <v>5</v>
      </c>
      <c r="F2172" t="s">
        <v>7249</v>
      </c>
    </row>
    <row r="2173" spans="1:6" x14ac:dyDescent="0.35">
      <c r="A2173">
        <v>19</v>
      </c>
      <c r="B2173">
        <v>7128729</v>
      </c>
      <c r="C2173">
        <v>7128740</v>
      </c>
      <c r="D2173">
        <f t="shared" si="33"/>
        <v>11</v>
      </c>
      <c r="E2173">
        <v>4</v>
      </c>
      <c r="F2173" t="s">
        <v>7249</v>
      </c>
    </row>
    <row r="2174" spans="1:6" x14ac:dyDescent="0.35">
      <c r="A2174">
        <v>19</v>
      </c>
      <c r="B2174">
        <v>7129736</v>
      </c>
      <c r="C2174">
        <v>7129746</v>
      </c>
      <c r="D2174">
        <f t="shared" si="33"/>
        <v>10</v>
      </c>
      <c r="E2174">
        <v>4</v>
      </c>
      <c r="F2174" t="s">
        <v>7249</v>
      </c>
    </row>
    <row r="2175" spans="1:6" x14ac:dyDescent="0.35">
      <c r="A2175">
        <v>19</v>
      </c>
      <c r="B2175">
        <v>7129860</v>
      </c>
      <c r="C2175">
        <v>7129894</v>
      </c>
      <c r="D2175">
        <f t="shared" si="33"/>
        <v>34</v>
      </c>
      <c r="E2175">
        <v>5</v>
      </c>
      <c r="F2175" t="s">
        <v>7249</v>
      </c>
    </row>
    <row r="2176" spans="1:6" x14ac:dyDescent="0.35">
      <c r="A2176">
        <v>19</v>
      </c>
      <c r="B2176">
        <v>7130428</v>
      </c>
      <c r="C2176">
        <v>7130441</v>
      </c>
      <c r="D2176">
        <f t="shared" si="33"/>
        <v>13</v>
      </c>
      <c r="E2176">
        <v>4</v>
      </c>
      <c r="F2176" t="s">
        <v>7249</v>
      </c>
    </row>
    <row r="2177" spans="1:6" x14ac:dyDescent="0.35">
      <c r="A2177">
        <v>19</v>
      </c>
      <c r="B2177">
        <v>7131675</v>
      </c>
      <c r="C2177">
        <v>7131689</v>
      </c>
      <c r="D2177">
        <f t="shared" si="33"/>
        <v>14</v>
      </c>
      <c r="E2177">
        <v>4</v>
      </c>
      <c r="F2177" t="s">
        <v>7249</v>
      </c>
    </row>
    <row r="2178" spans="1:6" x14ac:dyDescent="0.35">
      <c r="A2178">
        <v>19</v>
      </c>
      <c r="B2178">
        <v>7136154</v>
      </c>
      <c r="C2178">
        <v>7136163</v>
      </c>
      <c r="D2178">
        <f t="shared" si="33"/>
        <v>9</v>
      </c>
      <c r="E2178">
        <v>4</v>
      </c>
      <c r="F2178" t="s">
        <v>7249</v>
      </c>
    </row>
    <row r="2179" spans="1:6" x14ac:dyDescent="0.35">
      <c r="A2179">
        <v>19</v>
      </c>
      <c r="B2179">
        <v>7144762</v>
      </c>
      <c r="C2179">
        <v>7144838</v>
      </c>
      <c r="D2179">
        <f t="shared" ref="D2179:D2242" si="34">C2179-B2179</f>
        <v>76</v>
      </c>
      <c r="E2179">
        <v>7</v>
      </c>
      <c r="F2179" t="s">
        <v>7249</v>
      </c>
    </row>
    <row r="2180" spans="1:6" x14ac:dyDescent="0.35">
      <c r="A2180">
        <v>19</v>
      </c>
      <c r="B2180">
        <v>7147171</v>
      </c>
      <c r="C2180">
        <v>7147210</v>
      </c>
      <c r="D2180">
        <f t="shared" si="34"/>
        <v>39</v>
      </c>
      <c r="E2180">
        <v>6</v>
      </c>
      <c r="F2180" t="s">
        <v>7250</v>
      </c>
    </row>
    <row r="2181" spans="1:6" x14ac:dyDescent="0.35">
      <c r="A2181">
        <v>19</v>
      </c>
      <c r="B2181">
        <v>7153813</v>
      </c>
      <c r="C2181">
        <v>7153869</v>
      </c>
      <c r="D2181">
        <f t="shared" si="34"/>
        <v>56</v>
      </c>
      <c r="E2181">
        <v>7</v>
      </c>
      <c r="F2181" t="s">
        <v>7250</v>
      </c>
    </row>
    <row r="2182" spans="1:6" x14ac:dyDescent="0.35">
      <c r="A2182">
        <v>19</v>
      </c>
      <c r="B2182">
        <v>7154003</v>
      </c>
      <c r="C2182">
        <v>7154070</v>
      </c>
      <c r="D2182">
        <f t="shared" si="34"/>
        <v>67</v>
      </c>
      <c r="E2182">
        <v>6</v>
      </c>
      <c r="F2182" t="s">
        <v>7250</v>
      </c>
    </row>
    <row r="2183" spans="1:6" x14ac:dyDescent="0.35">
      <c r="A2183">
        <v>19</v>
      </c>
      <c r="B2183">
        <v>7154637</v>
      </c>
      <c r="C2183">
        <v>7154701</v>
      </c>
      <c r="D2183">
        <f t="shared" si="34"/>
        <v>64</v>
      </c>
      <c r="E2183">
        <v>7</v>
      </c>
      <c r="F2183" t="s">
        <v>7250</v>
      </c>
    </row>
    <row r="2184" spans="1:6" x14ac:dyDescent="0.35">
      <c r="A2184">
        <v>19</v>
      </c>
      <c r="B2184">
        <v>7173185</v>
      </c>
      <c r="C2184">
        <v>7173225</v>
      </c>
      <c r="D2184">
        <f t="shared" si="34"/>
        <v>40</v>
      </c>
      <c r="E2184">
        <v>5</v>
      </c>
      <c r="F2184" t="s">
        <v>7250</v>
      </c>
    </row>
    <row r="2185" spans="1:6" x14ac:dyDescent="0.35">
      <c r="A2185">
        <v>19</v>
      </c>
      <c r="B2185">
        <v>7205268</v>
      </c>
      <c r="C2185">
        <v>7205322</v>
      </c>
      <c r="D2185">
        <f t="shared" si="34"/>
        <v>54</v>
      </c>
      <c r="E2185">
        <v>6</v>
      </c>
      <c r="F2185" t="s">
        <v>7251</v>
      </c>
    </row>
    <row r="2186" spans="1:6" x14ac:dyDescent="0.35">
      <c r="A2186">
        <v>19</v>
      </c>
      <c r="B2186">
        <v>7206592</v>
      </c>
      <c r="C2186">
        <v>7206605</v>
      </c>
      <c r="D2186">
        <f t="shared" si="34"/>
        <v>13</v>
      </c>
      <c r="E2186">
        <v>4</v>
      </c>
      <c r="F2186" t="s">
        <v>7251</v>
      </c>
    </row>
    <row r="2187" spans="1:6" x14ac:dyDescent="0.35">
      <c r="A2187">
        <v>19</v>
      </c>
      <c r="B2187">
        <v>7216947</v>
      </c>
      <c r="C2187">
        <v>7216967</v>
      </c>
      <c r="D2187">
        <f t="shared" si="34"/>
        <v>20</v>
      </c>
      <c r="E2187">
        <v>4</v>
      </c>
      <c r="F2187" t="s">
        <v>7251</v>
      </c>
    </row>
    <row r="2188" spans="1:6" x14ac:dyDescent="0.35">
      <c r="A2188">
        <v>19</v>
      </c>
      <c r="B2188">
        <v>7226418</v>
      </c>
      <c r="C2188">
        <v>7226438</v>
      </c>
      <c r="D2188">
        <f t="shared" si="34"/>
        <v>20</v>
      </c>
      <c r="E2188">
        <v>5</v>
      </c>
      <c r="F2188" t="s">
        <v>7251</v>
      </c>
    </row>
    <row r="2189" spans="1:6" x14ac:dyDescent="0.35">
      <c r="A2189">
        <v>19</v>
      </c>
      <c r="B2189">
        <v>7274349</v>
      </c>
      <c r="C2189">
        <v>7274786</v>
      </c>
      <c r="D2189">
        <f t="shared" si="34"/>
        <v>437</v>
      </c>
      <c r="E2189">
        <v>9</v>
      </c>
      <c r="F2189" t="s">
        <v>7252</v>
      </c>
    </row>
    <row r="2190" spans="1:6" x14ac:dyDescent="0.35">
      <c r="A2190">
        <v>19</v>
      </c>
      <c r="B2190">
        <v>7275013</v>
      </c>
      <c r="C2190">
        <v>7275492</v>
      </c>
      <c r="D2190">
        <f t="shared" si="34"/>
        <v>479</v>
      </c>
      <c r="E2190">
        <v>9</v>
      </c>
      <c r="F2190" t="s">
        <v>7252</v>
      </c>
    </row>
    <row r="2191" spans="1:6" x14ac:dyDescent="0.35">
      <c r="A2191">
        <v>19</v>
      </c>
      <c r="B2191">
        <v>7286404</v>
      </c>
      <c r="C2191">
        <v>7286428</v>
      </c>
      <c r="D2191">
        <f t="shared" si="34"/>
        <v>24</v>
      </c>
      <c r="E2191">
        <v>4</v>
      </c>
      <c r="F2191" t="s">
        <v>7253</v>
      </c>
    </row>
    <row r="2192" spans="1:6" x14ac:dyDescent="0.35">
      <c r="A2192">
        <v>19</v>
      </c>
      <c r="B2192">
        <v>7298329</v>
      </c>
      <c r="C2192">
        <v>7298372</v>
      </c>
      <c r="D2192">
        <f t="shared" si="34"/>
        <v>43</v>
      </c>
      <c r="E2192">
        <v>4</v>
      </c>
      <c r="F2192" t="s">
        <v>7253</v>
      </c>
    </row>
    <row r="2193" spans="1:6" x14ac:dyDescent="0.35">
      <c r="A2193">
        <v>19</v>
      </c>
      <c r="B2193">
        <v>7313618</v>
      </c>
      <c r="C2193">
        <v>7313644</v>
      </c>
      <c r="D2193">
        <f t="shared" si="34"/>
        <v>26</v>
      </c>
      <c r="E2193">
        <v>4</v>
      </c>
      <c r="F2193" t="s">
        <v>7253</v>
      </c>
    </row>
    <row r="2194" spans="1:6" x14ac:dyDescent="0.35">
      <c r="A2194">
        <v>19</v>
      </c>
      <c r="B2194">
        <v>7321795</v>
      </c>
      <c r="C2194">
        <v>7321919</v>
      </c>
      <c r="D2194">
        <f t="shared" si="34"/>
        <v>124</v>
      </c>
      <c r="E2194">
        <v>4</v>
      </c>
      <c r="F2194" t="s">
        <v>7253</v>
      </c>
    </row>
    <row r="2195" spans="1:6" x14ac:dyDescent="0.35">
      <c r="A2195">
        <v>19</v>
      </c>
      <c r="B2195">
        <v>7332959</v>
      </c>
      <c r="C2195">
        <v>7332997</v>
      </c>
      <c r="D2195">
        <f t="shared" si="34"/>
        <v>38</v>
      </c>
      <c r="E2195">
        <v>4</v>
      </c>
      <c r="F2195" t="s">
        <v>7254</v>
      </c>
    </row>
    <row r="2196" spans="1:6" x14ac:dyDescent="0.35">
      <c r="A2196">
        <v>19</v>
      </c>
      <c r="B2196">
        <v>7338316</v>
      </c>
      <c r="C2196">
        <v>7338340</v>
      </c>
      <c r="D2196">
        <f t="shared" si="34"/>
        <v>24</v>
      </c>
      <c r="E2196">
        <v>5</v>
      </c>
      <c r="F2196" t="s">
        <v>7254</v>
      </c>
    </row>
    <row r="2197" spans="1:6" x14ac:dyDescent="0.35">
      <c r="A2197">
        <v>19</v>
      </c>
      <c r="B2197">
        <v>7338422</v>
      </c>
      <c r="C2197">
        <v>7338523</v>
      </c>
      <c r="D2197">
        <f t="shared" si="34"/>
        <v>101</v>
      </c>
      <c r="E2197">
        <v>4</v>
      </c>
      <c r="F2197" t="s">
        <v>7254</v>
      </c>
    </row>
    <row r="2198" spans="1:6" x14ac:dyDescent="0.35">
      <c r="A2198">
        <v>19</v>
      </c>
      <c r="B2198">
        <v>7348149</v>
      </c>
      <c r="C2198">
        <v>7348256</v>
      </c>
      <c r="D2198">
        <f t="shared" si="34"/>
        <v>107</v>
      </c>
      <c r="E2198">
        <v>4</v>
      </c>
      <c r="F2198" t="s">
        <v>7254</v>
      </c>
    </row>
    <row r="2199" spans="1:6" x14ac:dyDescent="0.35">
      <c r="A2199">
        <v>19</v>
      </c>
      <c r="B2199">
        <v>7349143</v>
      </c>
      <c r="C2199">
        <v>7349204</v>
      </c>
      <c r="D2199">
        <f t="shared" si="34"/>
        <v>61</v>
      </c>
      <c r="E2199">
        <v>4</v>
      </c>
      <c r="F2199" t="s">
        <v>7254</v>
      </c>
    </row>
    <row r="2200" spans="1:6" x14ac:dyDescent="0.35">
      <c r="A2200">
        <v>19</v>
      </c>
      <c r="B2200">
        <v>7349867</v>
      </c>
      <c r="C2200">
        <v>7349920</v>
      </c>
      <c r="D2200">
        <f t="shared" si="34"/>
        <v>53</v>
      </c>
      <c r="E2200">
        <v>4</v>
      </c>
      <c r="F2200" t="s">
        <v>7254</v>
      </c>
    </row>
    <row r="2201" spans="1:6" x14ac:dyDescent="0.35">
      <c r="A2201">
        <v>19</v>
      </c>
      <c r="B2201">
        <v>7350049</v>
      </c>
      <c r="C2201">
        <v>7350133</v>
      </c>
      <c r="D2201">
        <f t="shared" si="34"/>
        <v>84</v>
      </c>
      <c r="E2201">
        <v>4</v>
      </c>
      <c r="F2201" t="s">
        <v>7254</v>
      </c>
    </row>
    <row r="2202" spans="1:6" x14ac:dyDescent="0.35">
      <c r="A2202">
        <v>19</v>
      </c>
      <c r="B2202">
        <v>7352988</v>
      </c>
      <c r="C2202">
        <v>7353060</v>
      </c>
      <c r="D2202">
        <f t="shared" si="34"/>
        <v>72</v>
      </c>
      <c r="E2202">
        <v>6</v>
      </c>
      <c r="F2202" t="s">
        <v>7254</v>
      </c>
    </row>
    <row r="2203" spans="1:6" x14ac:dyDescent="0.35">
      <c r="A2203">
        <v>19</v>
      </c>
      <c r="B2203">
        <v>7353397</v>
      </c>
      <c r="C2203">
        <v>7353426</v>
      </c>
      <c r="D2203">
        <f t="shared" si="34"/>
        <v>29</v>
      </c>
      <c r="E2203">
        <v>6</v>
      </c>
      <c r="F2203" t="s">
        <v>7254</v>
      </c>
    </row>
    <row r="2204" spans="1:6" x14ac:dyDescent="0.35">
      <c r="A2204">
        <v>19</v>
      </c>
      <c r="B2204">
        <v>7353432</v>
      </c>
      <c r="C2204">
        <v>7353463</v>
      </c>
      <c r="D2204">
        <f t="shared" si="34"/>
        <v>31</v>
      </c>
      <c r="E2204">
        <v>4</v>
      </c>
      <c r="F2204" t="s">
        <v>7254</v>
      </c>
    </row>
    <row r="2205" spans="1:6" x14ac:dyDescent="0.35">
      <c r="A2205">
        <v>19</v>
      </c>
      <c r="B2205">
        <v>7357970</v>
      </c>
      <c r="C2205">
        <v>7358030</v>
      </c>
      <c r="D2205">
        <f t="shared" si="34"/>
        <v>60</v>
      </c>
      <c r="E2205">
        <v>4</v>
      </c>
      <c r="F2205" t="s">
        <v>7254</v>
      </c>
    </row>
    <row r="2206" spans="1:6" x14ac:dyDescent="0.35">
      <c r="A2206">
        <v>19</v>
      </c>
      <c r="B2206">
        <v>7384021</v>
      </c>
      <c r="C2206">
        <v>7384109</v>
      </c>
      <c r="D2206">
        <f t="shared" si="34"/>
        <v>88</v>
      </c>
      <c r="E2206">
        <v>4</v>
      </c>
      <c r="F2206" t="s">
        <v>7254</v>
      </c>
    </row>
    <row r="2207" spans="1:6" x14ac:dyDescent="0.35">
      <c r="A2207">
        <v>19</v>
      </c>
      <c r="B2207">
        <v>7388713</v>
      </c>
      <c r="C2207">
        <v>7389374</v>
      </c>
      <c r="D2207">
        <f t="shared" si="34"/>
        <v>661</v>
      </c>
      <c r="E2207">
        <v>4</v>
      </c>
      <c r="F2207" t="s">
        <v>7254</v>
      </c>
    </row>
    <row r="2208" spans="1:6" x14ac:dyDescent="0.35">
      <c r="A2208">
        <v>19</v>
      </c>
      <c r="B2208">
        <v>7392292</v>
      </c>
      <c r="C2208">
        <v>7392541</v>
      </c>
      <c r="D2208">
        <f t="shared" si="34"/>
        <v>249</v>
      </c>
      <c r="E2208">
        <v>6</v>
      </c>
      <c r="F2208" t="s">
        <v>7255</v>
      </c>
    </row>
    <row r="2209" spans="1:6" x14ac:dyDescent="0.35">
      <c r="A2209">
        <v>19</v>
      </c>
      <c r="B2209">
        <v>7393844</v>
      </c>
      <c r="C2209">
        <v>7394147</v>
      </c>
      <c r="D2209">
        <f t="shared" si="34"/>
        <v>303</v>
      </c>
      <c r="E2209">
        <v>6</v>
      </c>
      <c r="F2209" t="s">
        <v>7255</v>
      </c>
    </row>
    <row r="2210" spans="1:6" x14ac:dyDescent="0.35">
      <c r="A2210">
        <v>19</v>
      </c>
      <c r="B2210">
        <v>7396285</v>
      </c>
      <c r="C2210">
        <v>7396955</v>
      </c>
      <c r="D2210">
        <f t="shared" si="34"/>
        <v>670</v>
      </c>
      <c r="E2210">
        <v>8</v>
      </c>
      <c r="F2210" t="s">
        <v>7255</v>
      </c>
    </row>
    <row r="2211" spans="1:6" x14ac:dyDescent="0.35">
      <c r="A2211">
        <v>19</v>
      </c>
      <c r="B2211">
        <v>8148305</v>
      </c>
      <c r="C2211">
        <v>8148413</v>
      </c>
      <c r="D2211">
        <f t="shared" si="34"/>
        <v>108</v>
      </c>
      <c r="E2211">
        <v>4</v>
      </c>
      <c r="F2211" t="s">
        <v>7256</v>
      </c>
    </row>
    <row r="2212" spans="1:6" x14ac:dyDescent="0.35">
      <c r="A2212">
        <v>19</v>
      </c>
      <c r="B2212">
        <v>9688756</v>
      </c>
      <c r="C2212">
        <v>9688806</v>
      </c>
      <c r="D2212">
        <f t="shared" si="34"/>
        <v>50</v>
      </c>
      <c r="E2212">
        <v>4</v>
      </c>
      <c r="F2212" t="s">
        <v>7257</v>
      </c>
    </row>
    <row r="2213" spans="1:6" x14ac:dyDescent="0.35">
      <c r="A2213">
        <v>19</v>
      </c>
      <c r="B2213">
        <v>9689367</v>
      </c>
      <c r="C2213">
        <v>9689612</v>
      </c>
      <c r="D2213">
        <f t="shared" si="34"/>
        <v>245</v>
      </c>
      <c r="E2213">
        <v>4</v>
      </c>
      <c r="F2213" t="s">
        <v>7257</v>
      </c>
    </row>
    <row r="2214" spans="1:6" x14ac:dyDescent="0.35">
      <c r="A2214">
        <v>19</v>
      </c>
      <c r="B2214">
        <v>9694586</v>
      </c>
      <c r="C2214">
        <v>9694694</v>
      </c>
      <c r="D2214">
        <f t="shared" si="34"/>
        <v>108</v>
      </c>
      <c r="E2214">
        <v>4</v>
      </c>
      <c r="F2214" t="s">
        <v>7257</v>
      </c>
    </row>
    <row r="2215" spans="1:6" x14ac:dyDescent="0.35">
      <c r="A2215">
        <v>19</v>
      </c>
      <c r="B2215">
        <v>9695349</v>
      </c>
      <c r="C2215">
        <v>9695356</v>
      </c>
      <c r="D2215">
        <f t="shared" si="34"/>
        <v>7</v>
      </c>
      <c r="E2215">
        <v>4</v>
      </c>
      <c r="F2215" t="s">
        <v>7257</v>
      </c>
    </row>
    <row r="2216" spans="1:6" x14ac:dyDescent="0.35">
      <c r="A2216">
        <v>19</v>
      </c>
      <c r="B2216">
        <v>9695494</v>
      </c>
      <c r="C2216">
        <v>9696005</v>
      </c>
      <c r="D2216">
        <f t="shared" si="34"/>
        <v>511</v>
      </c>
      <c r="E2216">
        <v>7</v>
      </c>
      <c r="F2216" t="s">
        <v>7257</v>
      </c>
    </row>
    <row r="2217" spans="1:6" x14ac:dyDescent="0.35">
      <c r="A2217">
        <v>19</v>
      </c>
      <c r="B2217">
        <v>9696026</v>
      </c>
      <c r="C2217">
        <v>9696293</v>
      </c>
      <c r="D2217">
        <f t="shared" si="34"/>
        <v>267</v>
      </c>
      <c r="E2217">
        <v>5</v>
      </c>
      <c r="F2217" t="s">
        <v>7257</v>
      </c>
    </row>
    <row r="2218" spans="1:6" x14ac:dyDescent="0.35">
      <c r="A2218">
        <v>19</v>
      </c>
      <c r="B2218">
        <v>9696791</v>
      </c>
      <c r="C2218">
        <v>9696896</v>
      </c>
      <c r="D2218">
        <f t="shared" si="34"/>
        <v>105</v>
      </c>
      <c r="E2218">
        <v>4</v>
      </c>
      <c r="F2218" t="s">
        <v>7257</v>
      </c>
    </row>
    <row r="2219" spans="1:6" x14ac:dyDescent="0.35">
      <c r="A2219">
        <v>19</v>
      </c>
      <c r="B2219">
        <v>9697053</v>
      </c>
      <c r="C2219">
        <v>9697297</v>
      </c>
      <c r="D2219">
        <f t="shared" si="34"/>
        <v>244</v>
      </c>
      <c r="E2219">
        <v>4</v>
      </c>
      <c r="F2219" t="s">
        <v>7257</v>
      </c>
    </row>
    <row r="2220" spans="1:6" x14ac:dyDescent="0.35">
      <c r="A2220">
        <v>19</v>
      </c>
      <c r="B2220">
        <v>9697493</v>
      </c>
      <c r="C2220">
        <v>9697598</v>
      </c>
      <c r="D2220">
        <f t="shared" si="34"/>
        <v>105</v>
      </c>
      <c r="E2220">
        <v>7</v>
      </c>
      <c r="F2220" t="s">
        <v>7257</v>
      </c>
    </row>
    <row r="2221" spans="1:6" x14ac:dyDescent="0.35">
      <c r="A2221">
        <v>19</v>
      </c>
      <c r="B2221">
        <v>9697815</v>
      </c>
      <c r="C2221">
        <v>9698161</v>
      </c>
      <c r="D2221">
        <f t="shared" si="34"/>
        <v>346</v>
      </c>
      <c r="E2221">
        <v>8</v>
      </c>
      <c r="F2221" t="s">
        <v>7257</v>
      </c>
    </row>
    <row r="2222" spans="1:6" x14ac:dyDescent="0.35">
      <c r="A2222">
        <v>19</v>
      </c>
      <c r="B2222">
        <v>9701278</v>
      </c>
      <c r="C2222">
        <v>9701503</v>
      </c>
      <c r="D2222">
        <f t="shared" si="34"/>
        <v>225</v>
      </c>
      <c r="E2222">
        <v>4</v>
      </c>
      <c r="F2222" t="s">
        <v>7257</v>
      </c>
    </row>
    <row r="2223" spans="1:6" x14ac:dyDescent="0.35">
      <c r="A2223">
        <v>19</v>
      </c>
      <c r="B2223">
        <v>9748620</v>
      </c>
      <c r="C2223">
        <v>9748784</v>
      </c>
      <c r="D2223">
        <f t="shared" si="34"/>
        <v>164</v>
      </c>
      <c r="E2223">
        <v>6</v>
      </c>
      <c r="F2223" t="s">
        <v>7258</v>
      </c>
    </row>
    <row r="2224" spans="1:6" x14ac:dyDescent="0.35">
      <c r="A2224">
        <v>19</v>
      </c>
      <c r="B2224">
        <v>9749306</v>
      </c>
      <c r="C2224">
        <v>9749439</v>
      </c>
      <c r="D2224">
        <f t="shared" si="34"/>
        <v>133</v>
      </c>
      <c r="E2224">
        <v>4</v>
      </c>
      <c r="F2224" t="s">
        <v>7258</v>
      </c>
    </row>
    <row r="2225" spans="1:6" x14ac:dyDescent="0.35">
      <c r="A2225">
        <v>19</v>
      </c>
      <c r="B2225">
        <v>10610945</v>
      </c>
      <c r="C2225">
        <v>10611121</v>
      </c>
      <c r="D2225">
        <f t="shared" si="34"/>
        <v>176</v>
      </c>
      <c r="E2225">
        <v>4</v>
      </c>
      <c r="F2225" t="s">
        <v>7259</v>
      </c>
    </row>
    <row r="2226" spans="1:6" x14ac:dyDescent="0.35">
      <c r="A2226">
        <v>19</v>
      </c>
      <c r="B2226">
        <v>10613665</v>
      </c>
      <c r="C2226">
        <v>10613940</v>
      </c>
      <c r="D2226">
        <f t="shared" si="34"/>
        <v>275</v>
      </c>
      <c r="E2226">
        <v>4</v>
      </c>
      <c r="F2226" t="s">
        <v>7259</v>
      </c>
    </row>
    <row r="2227" spans="1:6" x14ac:dyDescent="0.35">
      <c r="A2227">
        <v>19</v>
      </c>
      <c r="B2227">
        <v>10614434</v>
      </c>
      <c r="C2227">
        <v>10614923</v>
      </c>
      <c r="D2227">
        <f t="shared" si="34"/>
        <v>489</v>
      </c>
      <c r="E2227">
        <v>4</v>
      </c>
      <c r="F2227" t="s">
        <v>7259</v>
      </c>
    </row>
    <row r="2228" spans="1:6" x14ac:dyDescent="0.35">
      <c r="A2228">
        <v>19</v>
      </c>
      <c r="B2228">
        <v>10621140</v>
      </c>
      <c r="C2228">
        <v>10621616</v>
      </c>
      <c r="D2228">
        <f t="shared" si="34"/>
        <v>476</v>
      </c>
      <c r="E2228">
        <v>5</v>
      </c>
      <c r="F2228" t="s">
        <v>7259</v>
      </c>
    </row>
    <row r="2229" spans="1:6" x14ac:dyDescent="0.35">
      <c r="A2229">
        <v>19</v>
      </c>
      <c r="B2229">
        <v>10625821</v>
      </c>
      <c r="C2229">
        <v>10626095</v>
      </c>
      <c r="D2229">
        <f t="shared" si="34"/>
        <v>274</v>
      </c>
      <c r="E2229">
        <v>6</v>
      </c>
      <c r="F2229" t="s">
        <v>7260</v>
      </c>
    </row>
    <row r="2230" spans="1:6" x14ac:dyDescent="0.35">
      <c r="A2230">
        <v>19</v>
      </c>
      <c r="B2230">
        <v>10626159</v>
      </c>
      <c r="C2230">
        <v>10626840</v>
      </c>
      <c r="D2230">
        <f t="shared" si="34"/>
        <v>681</v>
      </c>
      <c r="E2230">
        <v>9</v>
      </c>
      <c r="F2230" t="s">
        <v>7260</v>
      </c>
    </row>
    <row r="2231" spans="1:6" x14ac:dyDescent="0.35">
      <c r="A2231">
        <v>19</v>
      </c>
      <c r="B2231">
        <v>10627348</v>
      </c>
      <c r="C2231">
        <v>10627488</v>
      </c>
      <c r="D2231">
        <f t="shared" si="34"/>
        <v>140</v>
      </c>
      <c r="E2231">
        <v>4</v>
      </c>
      <c r="F2231" t="s">
        <v>7260</v>
      </c>
    </row>
    <row r="2232" spans="1:6" x14ac:dyDescent="0.35">
      <c r="A2232">
        <v>19</v>
      </c>
      <c r="B2232">
        <v>10726836</v>
      </c>
      <c r="C2232">
        <v>10727279</v>
      </c>
      <c r="D2232">
        <f t="shared" si="34"/>
        <v>443</v>
      </c>
      <c r="E2232">
        <v>5</v>
      </c>
      <c r="F2232" t="s">
        <v>7261</v>
      </c>
    </row>
    <row r="2233" spans="1:6" x14ac:dyDescent="0.35">
      <c r="A2233">
        <v>19</v>
      </c>
      <c r="B2233">
        <v>10799614</v>
      </c>
      <c r="C2233">
        <v>10799678</v>
      </c>
      <c r="D2233">
        <f t="shared" si="34"/>
        <v>64</v>
      </c>
      <c r="E2233">
        <v>4</v>
      </c>
      <c r="F2233" t="s">
        <v>4055</v>
      </c>
    </row>
    <row r="2234" spans="1:6" x14ac:dyDescent="0.35">
      <c r="A2234">
        <v>19</v>
      </c>
      <c r="B2234">
        <v>11194047</v>
      </c>
      <c r="C2234">
        <v>11194252</v>
      </c>
      <c r="D2234">
        <f t="shared" si="34"/>
        <v>205</v>
      </c>
      <c r="E2234">
        <v>4</v>
      </c>
      <c r="F2234" t="s">
        <v>7262</v>
      </c>
    </row>
    <row r="2235" spans="1:6" x14ac:dyDescent="0.35">
      <c r="A2235">
        <v>19</v>
      </c>
      <c r="B2235">
        <v>11194355</v>
      </c>
      <c r="C2235">
        <v>11194621</v>
      </c>
      <c r="D2235">
        <f t="shared" si="34"/>
        <v>266</v>
      </c>
      <c r="E2235">
        <v>4</v>
      </c>
      <c r="F2235" t="s">
        <v>7262</v>
      </c>
    </row>
    <row r="2236" spans="1:6" x14ac:dyDescent="0.35">
      <c r="A2236">
        <v>19</v>
      </c>
      <c r="B2236">
        <v>11194776</v>
      </c>
      <c r="C2236">
        <v>11195055</v>
      </c>
      <c r="D2236">
        <f t="shared" si="34"/>
        <v>279</v>
      </c>
      <c r="E2236">
        <v>4</v>
      </c>
      <c r="F2236" t="s">
        <v>7262</v>
      </c>
    </row>
    <row r="2237" spans="1:6" x14ac:dyDescent="0.35">
      <c r="A2237">
        <v>19</v>
      </c>
      <c r="B2237">
        <v>11195512</v>
      </c>
      <c r="C2237">
        <v>11196305</v>
      </c>
      <c r="D2237">
        <f t="shared" si="34"/>
        <v>793</v>
      </c>
      <c r="E2237">
        <v>22</v>
      </c>
      <c r="F2237" t="s">
        <v>7262</v>
      </c>
    </row>
    <row r="2238" spans="1:6" x14ac:dyDescent="0.35">
      <c r="A2238">
        <v>19</v>
      </c>
      <c r="B2238">
        <v>11201333</v>
      </c>
      <c r="C2238">
        <v>11201733</v>
      </c>
      <c r="D2238">
        <f t="shared" si="34"/>
        <v>400</v>
      </c>
      <c r="E2238">
        <v>4</v>
      </c>
      <c r="F2238" t="s">
        <v>7262</v>
      </c>
    </row>
    <row r="2239" spans="1:6" x14ac:dyDescent="0.35">
      <c r="A2239">
        <v>19</v>
      </c>
      <c r="B2239">
        <v>11202846</v>
      </c>
      <c r="C2239">
        <v>11203678</v>
      </c>
      <c r="D2239">
        <f t="shared" si="34"/>
        <v>832</v>
      </c>
      <c r="E2239">
        <v>4</v>
      </c>
      <c r="F2239" t="s">
        <v>7262</v>
      </c>
    </row>
    <row r="2240" spans="1:6" x14ac:dyDescent="0.35">
      <c r="A2240">
        <v>19</v>
      </c>
      <c r="B2240">
        <v>11205390</v>
      </c>
      <c r="C2240">
        <v>11205574</v>
      </c>
      <c r="D2240">
        <f t="shared" si="34"/>
        <v>184</v>
      </c>
      <c r="E2240">
        <v>5</v>
      </c>
      <c r="F2240" t="s">
        <v>7262</v>
      </c>
    </row>
    <row r="2241" spans="1:6" x14ac:dyDescent="0.35">
      <c r="A2241">
        <v>19</v>
      </c>
      <c r="B2241">
        <v>11207215</v>
      </c>
      <c r="C2241">
        <v>11207875</v>
      </c>
      <c r="D2241">
        <f t="shared" si="34"/>
        <v>660</v>
      </c>
      <c r="E2241">
        <v>9</v>
      </c>
      <c r="F2241" t="s">
        <v>7262</v>
      </c>
    </row>
    <row r="2242" spans="1:6" x14ac:dyDescent="0.35">
      <c r="A2242">
        <v>19</v>
      </c>
      <c r="B2242">
        <v>14434688</v>
      </c>
      <c r="C2242">
        <v>14437260</v>
      </c>
      <c r="D2242">
        <f t="shared" si="34"/>
        <v>2572</v>
      </c>
      <c r="E2242">
        <v>4</v>
      </c>
      <c r="F2242" t="s">
        <v>7263</v>
      </c>
    </row>
    <row r="2243" spans="1:6" x14ac:dyDescent="0.35">
      <c r="A2243">
        <v>19</v>
      </c>
      <c r="B2243">
        <v>14620152</v>
      </c>
      <c r="C2243">
        <v>14621000</v>
      </c>
      <c r="D2243">
        <f t="shared" ref="D2243:D2306" si="35">C2243-B2243</f>
        <v>848</v>
      </c>
      <c r="E2243">
        <v>9</v>
      </c>
      <c r="F2243" t="s">
        <v>1922</v>
      </c>
    </row>
    <row r="2244" spans="1:6" x14ac:dyDescent="0.35">
      <c r="A2244">
        <v>19</v>
      </c>
      <c r="B2244">
        <v>14622023</v>
      </c>
      <c r="C2244">
        <v>14622823</v>
      </c>
      <c r="D2244">
        <f t="shared" si="35"/>
        <v>800</v>
      </c>
      <c r="E2244">
        <v>7</v>
      </c>
      <c r="F2244" t="s">
        <v>1922</v>
      </c>
    </row>
    <row r="2245" spans="1:6" x14ac:dyDescent="0.35">
      <c r="A2245">
        <v>19</v>
      </c>
      <c r="B2245">
        <v>14624799</v>
      </c>
      <c r="C2245">
        <v>14625311</v>
      </c>
      <c r="D2245">
        <f t="shared" si="35"/>
        <v>512</v>
      </c>
      <c r="E2245">
        <v>5</v>
      </c>
      <c r="F2245" t="s">
        <v>1922</v>
      </c>
    </row>
    <row r="2246" spans="1:6" x14ac:dyDescent="0.35">
      <c r="A2246">
        <v>19</v>
      </c>
      <c r="B2246">
        <v>14627223</v>
      </c>
      <c r="C2246">
        <v>14629582</v>
      </c>
      <c r="D2246">
        <f t="shared" si="35"/>
        <v>2359</v>
      </c>
      <c r="E2246">
        <v>11</v>
      </c>
      <c r="F2246" t="s">
        <v>1922</v>
      </c>
    </row>
    <row r="2247" spans="1:6" x14ac:dyDescent="0.35">
      <c r="A2247">
        <v>19</v>
      </c>
      <c r="B2247">
        <v>15553135</v>
      </c>
      <c r="C2247">
        <v>15553225</v>
      </c>
      <c r="D2247">
        <f t="shared" si="35"/>
        <v>90</v>
      </c>
      <c r="E2247">
        <v>6</v>
      </c>
      <c r="F2247" t="s">
        <v>7264</v>
      </c>
    </row>
    <row r="2248" spans="1:6" x14ac:dyDescent="0.35">
      <c r="A2248">
        <v>19</v>
      </c>
      <c r="B2248">
        <v>15701851</v>
      </c>
      <c r="C2248">
        <v>15702667</v>
      </c>
      <c r="D2248">
        <f t="shared" si="35"/>
        <v>816</v>
      </c>
      <c r="E2248">
        <v>5</v>
      </c>
      <c r="F2248" t="s">
        <v>7265</v>
      </c>
    </row>
    <row r="2249" spans="1:6" x14ac:dyDescent="0.35">
      <c r="A2249">
        <v>19</v>
      </c>
      <c r="B2249">
        <v>16587768</v>
      </c>
      <c r="C2249">
        <v>16587921</v>
      </c>
      <c r="D2249">
        <f t="shared" si="35"/>
        <v>153</v>
      </c>
      <c r="E2249">
        <v>5</v>
      </c>
      <c r="F2249" t="s">
        <v>7266</v>
      </c>
    </row>
    <row r="2250" spans="1:6" x14ac:dyDescent="0.35">
      <c r="A2250">
        <v>19</v>
      </c>
      <c r="B2250">
        <v>17995835</v>
      </c>
      <c r="C2250">
        <v>17996104</v>
      </c>
      <c r="D2250">
        <f t="shared" si="35"/>
        <v>269</v>
      </c>
      <c r="E2250">
        <v>5</v>
      </c>
      <c r="F2250" t="s">
        <v>3438</v>
      </c>
    </row>
    <row r="2251" spans="1:6" x14ac:dyDescent="0.35">
      <c r="A2251">
        <v>19</v>
      </c>
      <c r="B2251">
        <v>18123633</v>
      </c>
      <c r="C2251">
        <v>18124113</v>
      </c>
      <c r="D2251">
        <f t="shared" si="35"/>
        <v>480</v>
      </c>
      <c r="E2251">
        <v>4</v>
      </c>
      <c r="F2251" t="s">
        <v>7267</v>
      </c>
    </row>
    <row r="2252" spans="1:6" x14ac:dyDescent="0.35">
      <c r="A2252">
        <v>19</v>
      </c>
      <c r="B2252">
        <v>18211414</v>
      </c>
      <c r="C2252">
        <v>18211521</v>
      </c>
      <c r="D2252">
        <f t="shared" si="35"/>
        <v>107</v>
      </c>
      <c r="E2252">
        <v>4</v>
      </c>
      <c r="F2252" t="s">
        <v>7268</v>
      </c>
    </row>
    <row r="2253" spans="1:6" x14ac:dyDescent="0.35">
      <c r="A2253">
        <v>19</v>
      </c>
      <c r="B2253">
        <v>18228031</v>
      </c>
      <c r="C2253">
        <v>18228220</v>
      </c>
      <c r="D2253">
        <f t="shared" si="35"/>
        <v>189</v>
      </c>
      <c r="E2253">
        <v>10</v>
      </c>
      <c r="F2253" t="s">
        <v>7268</v>
      </c>
    </row>
    <row r="2254" spans="1:6" x14ac:dyDescent="0.35">
      <c r="A2254">
        <v>19</v>
      </c>
      <c r="B2254">
        <v>19679274</v>
      </c>
      <c r="C2254">
        <v>19679437</v>
      </c>
      <c r="D2254">
        <f t="shared" si="35"/>
        <v>163</v>
      </c>
      <c r="E2254">
        <v>5</v>
      </c>
      <c r="F2254" t="s">
        <v>7269</v>
      </c>
    </row>
    <row r="2255" spans="1:6" x14ac:dyDescent="0.35">
      <c r="A2255">
        <v>19</v>
      </c>
      <c r="B2255">
        <v>20072228</v>
      </c>
      <c r="C2255">
        <v>20072669</v>
      </c>
      <c r="D2255">
        <f t="shared" si="35"/>
        <v>441</v>
      </c>
      <c r="E2255">
        <v>7</v>
      </c>
      <c r="F2255" t="s">
        <v>7270</v>
      </c>
    </row>
    <row r="2256" spans="1:6" x14ac:dyDescent="0.35">
      <c r="A2256">
        <v>19</v>
      </c>
      <c r="B2256">
        <v>20073923</v>
      </c>
      <c r="C2256">
        <v>20075229</v>
      </c>
      <c r="D2256">
        <f t="shared" si="35"/>
        <v>1306</v>
      </c>
      <c r="E2256">
        <v>20</v>
      </c>
      <c r="F2256" t="s">
        <v>7270</v>
      </c>
    </row>
    <row r="2257" spans="1:6" x14ac:dyDescent="0.35">
      <c r="A2257">
        <v>19</v>
      </c>
      <c r="B2257">
        <v>20414589</v>
      </c>
      <c r="C2257">
        <v>20415451</v>
      </c>
      <c r="D2257">
        <f t="shared" si="35"/>
        <v>862</v>
      </c>
      <c r="E2257">
        <v>19</v>
      </c>
      <c r="F2257" t="s">
        <v>2625</v>
      </c>
    </row>
    <row r="2258" spans="1:6" x14ac:dyDescent="0.35">
      <c r="A2258">
        <v>19</v>
      </c>
      <c r="B2258">
        <v>20573787</v>
      </c>
      <c r="C2258">
        <v>20574096</v>
      </c>
      <c r="D2258">
        <f t="shared" si="35"/>
        <v>309</v>
      </c>
      <c r="E2258">
        <v>4</v>
      </c>
      <c r="F2258" t="s">
        <v>6356</v>
      </c>
    </row>
    <row r="2259" spans="1:6" x14ac:dyDescent="0.35">
      <c r="A2259">
        <v>19</v>
      </c>
      <c r="B2259">
        <v>20575185</v>
      </c>
      <c r="C2259">
        <v>20575471</v>
      </c>
      <c r="D2259">
        <f t="shared" si="35"/>
        <v>286</v>
      </c>
      <c r="E2259">
        <v>4</v>
      </c>
      <c r="F2259" t="s">
        <v>6356</v>
      </c>
    </row>
    <row r="2260" spans="1:6" x14ac:dyDescent="0.35">
      <c r="A2260">
        <v>19</v>
      </c>
      <c r="B2260">
        <v>20579555</v>
      </c>
      <c r="C2260">
        <v>20579939</v>
      </c>
      <c r="D2260">
        <f t="shared" si="35"/>
        <v>384</v>
      </c>
      <c r="E2260">
        <v>5</v>
      </c>
      <c r="F2260" t="s">
        <v>6356</v>
      </c>
    </row>
    <row r="2261" spans="1:6" x14ac:dyDescent="0.35">
      <c r="A2261">
        <v>19</v>
      </c>
      <c r="B2261">
        <v>20601322</v>
      </c>
      <c r="C2261">
        <v>20602538</v>
      </c>
      <c r="D2261">
        <f t="shared" si="35"/>
        <v>1216</v>
      </c>
      <c r="E2261">
        <v>11</v>
      </c>
      <c r="F2261" t="s">
        <v>7271</v>
      </c>
    </row>
    <row r="2262" spans="1:6" x14ac:dyDescent="0.35">
      <c r="A2262">
        <v>19</v>
      </c>
      <c r="B2262">
        <v>20605062</v>
      </c>
      <c r="C2262">
        <v>20605775</v>
      </c>
      <c r="D2262">
        <f t="shared" si="35"/>
        <v>713</v>
      </c>
      <c r="E2262">
        <v>5</v>
      </c>
      <c r="F2262" t="s">
        <v>7271</v>
      </c>
    </row>
    <row r="2263" spans="1:6" x14ac:dyDescent="0.35">
      <c r="A2263">
        <v>19</v>
      </c>
      <c r="B2263">
        <v>20610721</v>
      </c>
      <c r="C2263">
        <v>20611759</v>
      </c>
      <c r="D2263">
        <f t="shared" si="35"/>
        <v>1038</v>
      </c>
      <c r="E2263">
        <v>4</v>
      </c>
      <c r="F2263" t="s">
        <v>7271</v>
      </c>
    </row>
    <row r="2264" spans="1:6" x14ac:dyDescent="0.35">
      <c r="A2264">
        <v>19</v>
      </c>
      <c r="B2264">
        <v>20924889</v>
      </c>
      <c r="C2264">
        <v>20925327</v>
      </c>
      <c r="D2264">
        <f t="shared" si="35"/>
        <v>438</v>
      </c>
      <c r="E2264">
        <v>4</v>
      </c>
      <c r="F2264" t="s">
        <v>7272</v>
      </c>
    </row>
    <row r="2265" spans="1:6" x14ac:dyDescent="0.35">
      <c r="A2265">
        <v>19</v>
      </c>
      <c r="B2265">
        <v>20926744</v>
      </c>
      <c r="C2265">
        <v>20926920</v>
      </c>
      <c r="D2265">
        <f t="shared" si="35"/>
        <v>176</v>
      </c>
      <c r="E2265">
        <v>5</v>
      </c>
      <c r="F2265" t="s">
        <v>7272</v>
      </c>
    </row>
    <row r="2266" spans="1:6" x14ac:dyDescent="0.35">
      <c r="A2266">
        <v>19</v>
      </c>
      <c r="B2266">
        <v>20927017</v>
      </c>
      <c r="C2266">
        <v>20927158</v>
      </c>
      <c r="D2266">
        <f t="shared" si="35"/>
        <v>141</v>
      </c>
      <c r="E2266">
        <v>4</v>
      </c>
      <c r="F2266" t="s">
        <v>7272</v>
      </c>
    </row>
    <row r="2267" spans="1:6" x14ac:dyDescent="0.35">
      <c r="A2267">
        <v>19</v>
      </c>
      <c r="B2267">
        <v>20929572</v>
      </c>
      <c r="C2267">
        <v>20930548</v>
      </c>
      <c r="D2267">
        <f t="shared" si="35"/>
        <v>976</v>
      </c>
      <c r="E2267">
        <v>6</v>
      </c>
      <c r="F2267" t="s">
        <v>7272</v>
      </c>
    </row>
    <row r="2268" spans="1:6" x14ac:dyDescent="0.35">
      <c r="A2268">
        <v>19</v>
      </c>
      <c r="B2268">
        <v>20931672</v>
      </c>
      <c r="C2268">
        <v>20932246</v>
      </c>
      <c r="D2268">
        <f t="shared" si="35"/>
        <v>574</v>
      </c>
      <c r="E2268">
        <v>4</v>
      </c>
      <c r="F2268" t="s">
        <v>7273</v>
      </c>
    </row>
    <row r="2269" spans="1:6" x14ac:dyDescent="0.35">
      <c r="A2269">
        <v>19</v>
      </c>
      <c r="B2269">
        <v>20933103</v>
      </c>
      <c r="C2269">
        <v>20935442</v>
      </c>
      <c r="D2269">
        <f t="shared" si="35"/>
        <v>2339</v>
      </c>
      <c r="E2269">
        <v>26</v>
      </c>
      <c r="F2269" t="s">
        <v>7273</v>
      </c>
    </row>
    <row r="2270" spans="1:6" x14ac:dyDescent="0.35">
      <c r="A2270">
        <v>19</v>
      </c>
      <c r="B2270">
        <v>20935903</v>
      </c>
      <c r="C2270">
        <v>20936228</v>
      </c>
      <c r="D2270">
        <f t="shared" si="35"/>
        <v>325</v>
      </c>
      <c r="E2270">
        <v>4</v>
      </c>
      <c r="F2270" t="s">
        <v>7274</v>
      </c>
    </row>
    <row r="2271" spans="1:6" x14ac:dyDescent="0.35">
      <c r="A2271">
        <v>19</v>
      </c>
      <c r="B2271">
        <v>20937157</v>
      </c>
      <c r="C2271">
        <v>20937667</v>
      </c>
      <c r="D2271">
        <f t="shared" si="35"/>
        <v>510</v>
      </c>
      <c r="E2271">
        <v>4</v>
      </c>
      <c r="F2271" t="s">
        <v>7274</v>
      </c>
    </row>
    <row r="2272" spans="1:6" x14ac:dyDescent="0.35">
      <c r="A2272">
        <v>19</v>
      </c>
      <c r="B2272">
        <v>20939637</v>
      </c>
      <c r="C2272">
        <v>20939879</v>
      </c>
      <c r="D2272">
        <f t="shared" si="35"/>
        <v>242</v>
      </c>
      <c r="E2272">
        <v>4</v>
      </c>
      <c r="F2272" t="s">
        <v>7274</v>
      </c>
    </row>
    <row r="2273" spans="1:6" x14ac:dyDescent="0.35">
      <c r="A2273">
        <v>19</v>
      </c>
      <c r="B2273">
        <v>20940067</v>
      </c>
      <c r="C2273">
        <v>20941601</v>
      </c>
      <c r="D2273">
        <f t="shared" si="35"/>
        <v>1534</v>
      </c>
      <c r="E2273">
        <v>14</v>
      </c>
      <c r="F2273" t="s">
        <v>7274</v>
      </c>
    </row>
    <row r="2274" spans="1:6" x14ac:dyDescent="0.35">
      <c r="A2274">
        <v>19</v>
      </c>
      <c r="B2274">
        <v>20956111</v>
      </c>
      <c r="C2274">
        <v>20956552</v>
      </c>
      <c r="D2274">
        <f t="shared" si="35"/>
        <v>441</v>
      </c>
      <c r="E2274">
        <v>6</v>
      </c>
      <c r="F2274" t="s">
        <v>7275</v>
      </c>
    </row>
    <row r="2275" spans="1:6" x14ac:dyDescent="0.35">
      <c r="A2275">
        <v>19</v>
      </c>
      <c r="B2275">
        <v>23093105</v>
      </c>
      <c r="C2275">
        <v>23093561</v>
      </c>
      <c r="D2275">
        <f t="shared" si="35"/>
        <v>456</v>
      </c>
      <c r="E2275">
        <v>4</v>
      </c>
      <c r="F2275" t="s">
        <v>7276</v>
      </c>
    </row>
    <row r="2276" spans="1:6" x14ac:dyDescent="0.35">
      <c r="A2276">
        <v>19</v>
      </c>
      <c r="B2276">
        <v>23133541</v>
      </c>
      <c r="C2276">
        <v>23134830</v>
      </c>
      <c r="D2276">
        <f t="shared" si="35"/>
        <v>1289</v>
      </c>
      <c r="E2276">
        <v>6</v>
      </c>
      <c r="F2276" t="s">
        <v>7276</v>
      </c>
    </row>
    <row r="2277" spans="1:6" x14ac:dyDescent="0.35">
      <c r="A2277">
        <v>19</v>
      </c>
      <c r="B2277">
        <v>23135290</v>
      </c>
      <c r="C2277">
        <v>23136151</v>
      </c>
      <c r="D2277">
        <f t="shared" si="35"/>
        <v>861</v>
      </c>
      <c r="E2277">
        <v>4</v>
      </c>
      <c r="F2277" t="s">
        <v>7276</v>
      </c>
    </row>
    <row r="2278" spans="1:6" x14ac:dyDescent="0.35">
      <c r="A2278">
        <v>19</v>
      </c>
      <c r="B2278">
        <v>23138111</v>
      </c>
      <c r="C2278">
        <v>23138521</v>
      </c>
      <c r="D2278">
        <f t="shared" si="35"/>
        <v>410</v>
      </c>
      <c r="E2278">
        <v>4</v>
      </c>
      <c r="F2278" t="s">
        <v>7276</v>
      </c>
    </row>
    <row r="2279" spans="1:6" x14ac:dyDescent="0.35">
      <c r="A2279">
        <v>19</v>
      </c>
      <c r="B2279">
        <v>23138614</v>
      </c>
      <c r="C2279">
        <v>23139163</v>
      </c>
      <c r="D2279">
        <f t="shared" si="35"/>
        <v>549</v>
      </c>
      <c r="E2279">
        <v>4</v>
      </c>
      <c r="F2279" t="s">
        <v>7276</v>
      </c>
    </row>
    <row r="2280" spans="1:6" x14ac:dyDescent="0.35">
      <c r="A2280">
        <v>19</v>
      </c>
      <c r="B2280">
        <v>23150816</v>
      </c>
      <c r="C2280">
        <v>23151010</v>
      </c>
      <c r="D2280">
        <f t="shared" si="35"/>
        <v>194</v>
      </c>
      <c r="E2280">
        <v>4</v>
      </c>
      <c r="F2280" t="s">
        <v>7276</v>
      </c>
    </row>
    <row r="2281" spans="1:6" x14ac:dyDescent="0.35">
      <c r="A2281">
        <v>19</v>
      </c>
      <c r="B2281">
        <v>23151482</v>
      </c>
      <c r="C2281">
        <v>23152407</v>
      </c>
      <c r="D2281">
        <f t="shared" si="35"/>
        <v>925</v>
      </c>
      <c r="E2281">
        <v>11</v>
      </c>
      <c r="F2281" t="s">
        <v>7276</v>
      </c>
    </row>
    <row r="2282" spans="1:6" x14ac:dyDescent="0.35">
      <c r="A2282">
        <v>19</v>
      </c>
      <c r="B2282">
        <v>24069856</v>
      </c>
      <c r="C2282">
        <v>24070559</v>
      </c>
      <c r="D2282">
        <f t="shared" si="35"/>
        <v>703</v>
      </c>
      <c r="E2282">
        <v>4</v>
      </c>
      <c r="F2282" t="s">
        <v>7277</v>
      </c>
    </row>
    <row r="2283" spans="1:6" x14ac:dyDescent="0.35">
      <c r="A2283">
        <v>19</v>
      </c>
      <c r="B2283">
        <v>24099394</v>
      </c>
      <c r="C2283">
        <v>24099842</v>
      </c>
      <c r="D2283">
        <f t="shared" si="35"/>
        <v>448</v>
      </c>
      <c r="E2283">
        <v>4</v>
      </c>
      <c r="F2283" t="s">
        <v>7277</v>
      </c>
    </row>
    <row r="2284" spans="1:6" x14ac:dyDescent="0.35">
      <c r="A2284">
        <v>19</v>
      </c>
      <c r="B2284">
        <v>24104058</v>
      </c>
      <c r="C2284">
        <v>24105092</v>
      </c>
      <c r="D2284">
        <f t="shared" si="35"/>
        <v>1034</v>
      </c>
      <c r="E2284">
        <v>9</v>
      </c>
      <c r="F2284" t="s">
        <v>7277</v>
      </c>
    </row>
    <row r="2285" spans="1:6" x14ac:dyDescent="0.35">
      <c r="A2285">
        <v>19</v>
      </c>
      <c r="B2285">
        <v>24105213</v>
      </c>
      <c r="C2285">
        <v>24105387</v>
      </c>
      <c r="D2285">
        <f t="shared" si="35"/>
        <v>174</v>
      </c>
      <c r="E2285">
        <v>5</v>
      </c>
      <c r="F2285" t="s">
        <v>7277</v>
      </c>
    </row>
    <row r="2286" spans="1:6" x14ac:dyDescent="0.35">
      <c r="A2286">
        <v>19</v>
      </c>
      <c r="B2286">
        <v>24116973</v>
      </c>
      <c r="C2286">
        <v>24116989</v>
      </c>
      <c r="D2286">
        <f t="shared" si="35"/>
        <v>16</v>
      </c>
      <c r="E2286">
        <v>8</v>
      </c>
      <c r="F2286" t="s">
        <v>7277</v>
      </c>
    </row>
    <row r="2287" spans="1:6" x14ac:dyDescent="0.35">
      <c r="A2287">
        <v>19</v>
      </c>
      <c r="B2287">
        <v>25682637</v>
      </c>
      <c r="C2287">
        <v>25683436</v>
      </c>
      <c r="D2287">
        <f t="shared" si="35"/>
        <v>799</v>
      </c>
      <c r="E2287">
        <v>5</v>
      </c>
      <c r="F2287" t="s">
        <v>6198</v>
      </c>
    </row>
    <row r="2288" spans="1:6" x14ac:dyDescent="0.35">
      <c r="A2288">
        <v>19</v>
      </c>
      <c r="B2288">
        <v>25685022</v>
      </c>
      <c r="C2288">
        <v>25685160</v>
      </c>
      <c r="D2288">
        <f t="shared" si="35"/>
        <v>138</v>
      </c>
      <c r="E2288">
        <v>5</v>
      </c>
      <c r="F2288" t="s">
        <v>6198</v>
      </c>
    </row>
    <row r="2289" spans="1:6" x14ac:dyDescent="0.35">
      <c r="A2289">
        <v>19</v>
      </c>
      <c r="B2289">
        <v>25690263</v>
      </c>
      <c r="C2289">
        <v>25691743</v>
      </c>
      <c r="D2289">
        <f t="shared" si="35"/>
        <v>1480</v>
      </c>
      <c r="E2289">
        <v>11</v>
      </c>
      <c r="F2289" t="s">
        <v>6198</v>
      </c>
    </row>
    <row r="2290" spans="1:6" x14ac:dyDescent="0.35">
      <c r="A2290">
        <v>19</v>
      </c>
      <c r="B2290">
        <v>25693766</v>
      </c>
      <c r="C2290">
        <v>25694052</v>
      </c>
      <c r="D2290">
        <f t="shared" si="35"/>
        <v>286</v>
      </c>
      <c r="E2290">
        <v>4</v>
      </c>
      <c r="F2290" t="s">
        <v>6198</v>
      </c>
    </row>
    <row r="2291" spans="1:6" x14ac:dyDescent="0.35">
      <c r="A2291">
        <v>19</v>
      </c>
      <c r="B2291">
        <v>25696977</v>
      </c>
      <c r="C2291">
        <v>25697925</v>
      </c>
      <c r="D2291">
        <f t="shared" si="35"/>
        <v>948</v>
      </c>
      <c r="E2291">
        <v>5</v>
      </c>
      <c r="F2291" t="s">
        <v>6198</v>
      </c>
    </row>
    <row r="2292" spans="1:6" x14ac:dyDescent="0.35">
      <c r="A2292">
        <v>19</v>
      </c>
      <c r="B2292">
        <v>25699841</v>
      </c>
      <c r="C2292">
        <v>25700256</v>
      </c>
      <c r="D2292">
        <f t="shared" si="35"/>
        <v>415</v>
      </c>
      <c r="E2292">
        <v>5</v>
      </c>
      <c r="F2292" t="s">
        <v>6198</v>
      </c>
    </row>
    <row r="2293" spans="1:6" x14ac:dyDescent="0.35">
      <c r="A2293">
        <v>19</v>
      </c>
      <c r="B2293">
        <v>25703445</v>
      </c>
      <c r="C2293">
        <v>25703872</v>
      </c>
      <c r="D2293">
        <f t="shared" si="35"/>
        <v>427</v>
      </c>
      <c r="E2293">
        <v>4</v>
      </c>
      <c r="F2293" t="s">
        <v>6198</v>
      </c>
    </row>
    <row r="2294" spans="1:6" x14ac:dyDescent="0.35">
      <c r="A2294">
        <v>19</v>
      </c>
      <c r="B2294">
        <v>25709872</v>
      </c>
      <c r="C2294">
        <v>25710339</v>
      </c>
      <c r="D2294">
        <f t="shared" si="35"/>
        <v>467</v>
      </c>
      <c r="E2294">
        <v>5</v>
      </c>
      <c r="F2294" t="s">
        <v>6198</v>
      </c>
    </row>
    <row r="2295" spans="1:6" x14ac:dyDescent="0.35">
      <c r="A2295">
        <v>19</v>
      </c>
      <c r="B2295">
        <v>25710401</v>
      </c>
      <c r="C2295">
        <v>25710975</v>
      </c>
      <c r="D2295">
        <f t="shared" si="35"/>
        <v>574</v>
      </c>
      <c r="E2295">
        <v>7</v>
      </c>
      <c r="F2295" t="s">
        <v>6198</v>
      </c>
    </row>
    <row r="2296" spans="1:6" x14ac:dyDescent="0.35">
      <c r="A2296">
        <v>19</v>
      </c>
      <c r="B2296">
        <v>25718834</v>
      </c>
      <c r="C2296">
        <v>25719552</v>
      </c>
      <c r="D2296">
        <f t="shared" si="35"/>
        <v>718</v>
      </c>
      <c r="E2296">
        <v>9</v>
      </c>
      <c r="F2296" t="s">
        <v>6198</v>
      </c>
    </row>
    <row r="2297" spans="1:6" x14ac:dyDescent="0.35">
      <c r="A2297">
        <v>19</v>
      </c>
      <c r="B2297">
        <v>25719987</v>
      </c>
      <c r="C2297">
        <v>25720419</v>
      </c>
      <c r="D2297">
        <f t="shared" si="35"/>
        <v>432</v>
      </c>
      <c r="E2297">
        <v>4</v>
      </c>
      <c r="F2297" t="s">
        <v>6198</v>
      </c>
    </row>
    <row r="2298" spans="1:6" x14ac:dyDescent="0.35">
      <c r="A2298">
        <v>19</v>
      </c>
      <c r="B2298">
        <v>25720871</v>
      </c>
      <c r="C2298">
        <v>25721330</v>
      </c>
      <c r="D2298">
        <f t="shared" si="35"/>
        <v>459</v>
      </c>
      <c r="E2298">
        <v>4</v>
      </c>
      <c r="F2298" t="s">
        <v>6198</v>
      </c>
    </row>
    <row r="2299" spans="1:6" x14ac:dyDescent="0.35">
      <c r="A2299">
        <v>19</v>
      </c>
      <c r="B2299">
        <v>25721438</v>
      </c>
      <c r="C2299">
        <v>25721888</v>
      </c>
      <c r="D2299">
        <f t="shared" si="35"/>
        <v>450</v>
      </c>
      <c r="E2299">
        <v>6</v>
      </c>
      <c r="F2299" t="s">
        <v>6198</v>
      </c>
    </row>
    <row r="2300" spans="1:6" x14ac:dyDescent="0.35">
      <c r="A2300">
        <v>19</v>
      </c>
      <c r="B2300">
        <v>25722386</v>
      </c>
      <c r="C2300">
        <v>25722908</v>
      </c>
      <c r="D2300">
        <f t="shared" si="35"/>
        <v>522</v>
      </c>
      <c r="E2300">
        <v>4</v>
      </c>
      <c r="F2300" t="s">
        <v>6198</v>
      </c>
    </row>
    <row r="2301" spans="1:6" x14ac:dyDescent="0.35">
      <c r="A2301">
        <v>19</v>
      </c>
      <c r="B2301">
        <v>25723575</v>
      </c>
      <c r="C2301">
        <v>25724221</v>
      </c>
      <c r="D2301">
        <f t="shared" si="35"/>
        <v>646</v>
      </c>
      <c r="E2301">
        <v>5</v>
      </c>
      <c r="F2301" t="s">
        <v>6198</v>
      </c>
    </row>
    <row r="2302" spans="1:6" x14ac:dyDescent="0.35">
      <c r="A2302">
        <v>19</v>
      </c>
      <c r="B2302">
        <v>25728800</v>
      </c>
      <c r="C2302">
        <v>25729533</v>
      </c>
      <c r="D2302">
        <f t="shared" si="35"/>
        <v>733</v>
      </c>
      <c r="E2302">
        <v>5</v>
      </c>
      <c r="F2302" t="s">
        <v>6198</v>
      </c>
    </row>
    <row r="2303" spans="1:6" x14ac:dyDescent="0.35">
      <c r="A2303">
        <v>19</v>
      </c>
      <c r="B2303">
        <v>25731649</v>
      </c>
      <c r="C2303">
        <v>25732216</v>
      </c>
      <c r="D2303">
        <f t="shared" si="35"/>
        <v>567</v>
      </c>
      <c r="E2303">
        <v>5</v>
      </c>
      <c r="F2303" t="s">
        <v>6198</v>
      </c>
    </row>
    <row r="2304" spans="1:6" x14ac:dyDescent="0.35">
      <c r="A2304">
        <v>19</v>
      </c>
      <c r="B2304">
        <v>25732713</v>
      </c>
      <c r="C2304">
        <v>25732961</v>
      </c>
      <c r="D2304">
        <f t="shared" si="35"/>
        <v>248</v>
      </c>
      <c r="E2304">
        <v>5</v>
      </c>
      <c r="F2304" t="s">
        <v>6198</v>
      </c>
    </row>
    <row r="2305" spans="1:6" x14ac:dyDescent="0.35">
      <c r="A2305">
        <v>19</v>
      </c>
      <c r="B2305">
        <v>25733655</v>
      </c>
      <c r="C2305">
        <v>25734569</v>
      </c>
      <c r="D2305">
        <f t="shared" si="35"/>
        <v>914</v>
      </c>
      <c r="E2305">
        <v>4</v>
      </c>
      <c r="F2305" t="s">
        <v>6198</v>
      </c>
    </row>
    <row r="2306" spans="1:6" x14ac:dyDescent="0.35">
      <c r="A2306">
        <v>19</v>
      </c>
      <c r="B2306">
        <v>25736356</v>
      </c>
      <c r="C2306">
        <v>25736596</v>
      </c>
      <c r="D2306">
        <f t="shared" si="35"/>
        <v>240</v>
      </c>
      <c r="E2306">
        <v>14</v>
      </c>
      <c r="F2306" t="s">
        <v>6198</v>
      </c>
    </row>
    <row r="2307" spans="1:6" x14ac:dyDescent="0.35">
      <c r="A2307">
        <v>19</v>
      </c>
      <c r="B2307">
        <v>25736830</v>
      </c>
      <c r="C2307">
        <v>25737266</v>
      </c>
      <c r="D2307">
        <f t="shared" ref="D2307:D2370" si="36">C2307-B2307</f>
        <v>436</v>
      </c>
      <c r="E2307">
        <v>5</v>
      </c>
      <c r="F2307" t="s">
        <v>6198</v>
      </c>
    </row>
    <row r="2308" spans="1:6" x14ac:dyDescent="0.35">
      <c r="A2308">
        <v>19</v>
      </c>
      <c r="B2308">
        <v>25737758</v>
      </c>
      <c r="C2308">
        <v>25738369</v>
      </c>
      <c r="D2308">
        <f t="shared" si="36"/>
        <v>611</v>
      </c>
      <c r="E2308">
        <v>5</v>
      </c>
      <c r="F2308" t="s">
        <v>6198</v>
      </c>
    </row>
    <row r="2309" spans="1:6" x14ac:dyDescent="0.35">
      <c r="A2309">
        <v>19</v>
      </c>
      <c r="B2309">
        <v>25741335</v>
      </c>
      <c r="C2309">
        <v>25741897</v>
      </c>
      <c r="D2309">
        <f t="shared" si="36"/>
        <v>562</v>
      </c>
      <c r="E2309">
        <v>6</v>
      </c>
      <c r="F2309" t="s">
        <v>6198</v>
      </c>
    </row>
    <row r="2310" spans="1:6" x14ac:dyDescent="0.35">
      <c r="A2310">
        <v>19</v>
      </c>
      <c r="B2310">
        <v>25747341</v>
      </c>
      <c r="C2310">
        <v>25748322</v>
      </c>
      <c r="D2310">
        <f t="shared" si="36"/>
        <v>981</v>
      </c>
      <c r="E2310">
        <v>6</v>
      </c>
      <c r="F2310" t="s">
        <v>6198</v>
      </c>
    </row>
    <row r="2311" spans="1:6" x14ac:dyDescent="0.35">
      <c r="A2311">
        <v>19</v>
      </c>
      <c r="B2311">
        <v>25786574</v>
      </c>
      <c r="C2311">
        <v>25787334</v>
      </c>
      <c r="D2311">
        <f t="shared" si="36"/>
        <v>760</v>
      </c>
      <c r="E2311">
        <v>5</v>
      </c>
      <c r="F2311" t="s">
        <v>7278</v>
      </c>
    </row>
    <row r="2312" spans="1:6" x14ac:dyDescent="0.35">
      <c r="A2312">
        <v>19</v>
      </c>
      <c r="B2312">
        <v>25798637</v>
      </c>
      <c r="C2312">
        <v>25799281</v>
      </c>
      <c r="D2312">
        <f t="shared" si="36"/>
        <v>644</v>
      </c>
      <c r="E2312">
        <v>4</v>
      </c>
      <c r="F2312" t="s">
        <v>7278</v>
      </c>
    </row>
    <row r="2313" spans="1:6" x14ac:dyDescent="0.35">
      <c r="A2313">
        <v>19</v>
      </c>
      <c r="B2313">
        <v>25843445</v>
      </c>
      <c r="C2313">
        <v>25846182</v>
      </c>
      <c r="D2313">
        <f t="shared" si="36"/>
        <v>2737</v>
      </c>
      <c r="E2313">
        <v>5</v>
      </c>
      <c r="F2313" t="s">
        <v>629</v>
      </c>
    </row>
    <row r="2314" spans="1:6" x14ac:dyDescent="0.35">
      <c r="A2314">
        <v>19</v>
      </c>
      <c r="B2314">
        <v>25847408</v>
      </c>
      <c r="C2314">
        <v>25848244</v>
      </c>
      <c r="D2314">
        <f t="shared" si="36"/>
        <v>836</v>
      </c>
      <c r="E2314">
        <v>5</v>
      </c>
      <c r="F2314" t="s">
        <v>7279</v>
      </c>
    </row>
    <row r="2315" spans="1:6" x14ac:dyDescent="0.35">
      <c r="A2315">
        <v>19</v>
      </c>
      <c r="B2315">
        <v>28184777</v>
      </c>
      <c r="C2315">
        <v>28186850</v>
      </c>
      <c r="D2315">
        <f t="shared" si="36"/>
        <v>2073</v>
      </c>
      <c r="E2315">
        <v>4</v>
      </c>
      <c r="F2315" t="s">
        <v>7280</v>
      </c>
    </row>
    <row r="2316" spans="1:6" x14ac:dyDescent="0.35">
      <c r="A2316">
        <v>19</v>
      </c>
      <c r="B2316">
        <v>28197856</v>
      </c>
      <c r="C2316">
        <v>28200010</v>
      </c>
      <c r="D2316">
        <f t="shared" si="36"/>
        <v>2154</v>
      </c>
      <c r="E2316">
        <v>5</v>
      </c>
      <c r="F2316" t="s">
        <v>7280</v>
      </c>
    </row>
    <row r="2317" spans="1:6" x14ac:dyDescent="0.35">
      <c r="A2317">
        <v>19</v>
      </c>
      <c r="B2317">
        <v>28701882</v>
      </c>
      <c r="C2317">
        <v>28702274</v>
      </c>
      <c r="D2317">
        <f t="shared" si="36"/>
        <v>392</v>
      </c>
      <c r="E2317">
        <v>4</v>
      </c>
      <c r="F2317" t="s">
        <v>2848</v>
      </c>
    </row>
    <row r="2318" spans="1:6" x14ac:dyDescent="0.35">
      <c r="A2318">
        <v>19</v>
      </c>
      <c r="B2318">
        <v>28941805</v>
      </c>
      <c r="C2318">
        <v>28942913</v>
      </c>
      <c r="D2318">
        <f t="shared" si="36"/>
        <v>1108</v>
      </c>
      <c r="E2318">
        <v>4</v>
      </c>
      <c r="F2318" t="s">
        <v>2848</v>
      </c>
    </row>
    <row r="2319" spans="1:6" x14ac:dyDescent="0.35">
      <c r="A2319">
        <v>19</v>
      </c>
      <c r="B2319">
        <v>28947934</v>
      </c>
      <c r="C2319">
        <v>28949152</v>
      </c>
      <c r="D2319">
        <f t="shared" si="36"/>
        <v>1218</v>
      </c>
      <c r="E2319">
        <v>6</v>
      </c>
      <c r="F2319" t="s">
        <v>2848</v>
      </c>
    </row>
    <row r="2320" spans="1:6" x14ac:dyDescent="0.35">
      <c r="A2320">
        <v>19</v>
      </c>
      <c r="B2320">
        <v>28950552</v>
      </c>
      <c r="C2320">
        <v>28951892</v>
      </c>
      <c r="D2320">
        <f t="shared" si="36"/>
        <v>1340</v>
      </c>
      <c r="E2320">
        <v>4</v>
      </c>
      <c r="F2320" t="s">
        <v>2848</v>
      </c>
    </row>
    <row r="2321" spans="1:6" x14ac:dyDescent="0.35">
      <c r="A2321">
        <v>19</v>
      </c>
      <c r="B2321">
        <v>28952230</v>
      </c>
      <c r="C2321">
        <v>28953762</v>
      </c>
      <c r="D2321">
        <f t="shared" si="36"/>
        <v>1532</v>
      </c>
      <c r="E2321">
        <v>4</v>
      </c>
      <c r="F2321" t="s">
        <v>2848</v>
      </c>
    </row>
    <row r="2322" spans="1:6" x14ac:dyDescent="0.35">
      <c r="A2322">
        <v>19</v>
      </c>
      <c r="B2322">
        <v>28965168</v>
      </c>
      <c r="C2322">
        <v>28966461</v>
      </c>
      <c r="D2322">
        <f t="shared" si="36"/>
        <v>1293</v>
      </c>
      <c r="E2322">
        <v>5</v>
      </c>
      <c r="F2322" t="s">
        <v>2848</v>
      </c>
    </row>
    <row r="2323" spans="1:6" x14ac:dyDescent="0.35">
      <c r="A2323">
        <v>19</v>
      </c>
      <c r="B2323">
        <v>29199121</v>
      </c>
      <c r="C2323">
        <v>29199735</v>
      </c>
      <c r="D2323">
        <f t="shared" si="36"/>
        <v>614</v>
      </c>
      <c r="E2323">
        <v>5</v>
      </c>
      <c r="F2323" t="s">
        <v>5916</v>
      </c>
    </row>
    <row r="2324" spans="1:6" x14ac:dyDescent="0.35">
      <c r="A2324">
        <v>19</v>
      </c>
      <c r="B2324">
        <v>31164135</v>
      </c>
      <c r="C2324">
        <v>31165954</v>
      </c>
      <c r="D2324">
        <f t="shared" si="36"/>
        <v>1819</v>
      </c>
      <c r="E2324">
        <v>7</v>
      </c>
      <c r="F2324" t="s">
        <v>7281</v>
      </c>
    </row>
    <row r="2325" spans="1:6" x14ac:dyDescent="0.35">
      <c r="A2325">
        <v>19</v>
      </c>
      <c r="B2325">
        <v>32399379</v>
      </c>
      <c r="C2325">
        <v>32399647</v>
      </c>
      <c r="D2325">
        <f t="shared" si="36"/>
        <v>268</v>
      </c>
      <c r="E2325">
        <v>4</v>
      </c>
      <c r="F2325" t="s">
        <v>7282</v>
      </c>
    </row>
    <row r="2326" spans="1:6" x14ac:dyDescent="0.35">
      <c r="A2326">
        <v>19</v>
      </c>
      <c r="B2326">
        <v>32401604</v>
      </c>
      <c r="C2326">
        <v>32401864</v>
      </c>
      <c r="D2326">
        <f t="shared" si="36"/>
        <v>260</v>
      </c>
      <c r="E2326">
        <v>7</v>
      </c>
      <c r="F2326" t="s">
        <v>7282</v>
      </c>
    </row>
    <row r="2327" spans="1:6" x14ac:dyDescent="0.35">
      <c r="A2327">
        <v>19</v>
      </c>
      <c r="B2327">
        <v>34196453</v>
      </c>
      <c r="C2327">
        <v>34197012</v>
      </c>
      <c r="D2327">
        <f t="shared" si="36"/>
        <v>559</v>
      </c>
      <c r="E2327">
        <v>4</v>
      </c>
      <c r="F2327" t="s">
        <v>7283</v>
      </c>
    </row>
    <row r="2328" spans="1:6" x14ac:dyDescent="0.35">
      <c r="A2328">
        <v>19</v>
      </c>
      <c r="B2328">
        <v>34237619</v>
      </c>
      <c r="C2328">
        <v>34238932</v>
      </c>
      <c r="D2328">
        <f t="shared" si="36"/>
        <v>1313</v>
      </c>
      <c r="E2328">
        <v>6</v>
      </c>
      <c r="F2328" t="s">
        <v>7284</v>
      </c>
    </row>
    <row r="2329" spans="1:6" x14ac:dyDescent="0.35">
      <c r="A2329">
        <v>19</v>
      </c>
      <c r="B2329">
        <v>34239165</v>
      </c>
      <c r="C2329">
        <v>34239684</v>
      </c>
      <c r="D2329">
        <f t="shared" si="36"/>
        <v>519</v>
      </c>
      <c r="E2329">
        <v>5</v>
      </c>
      <c r="F2329" t="s">
        <v>7285</v>
      </c>
    </row>
    <row r="2330" spans="1:6" x14ac:dyDescent="0.35">
      <c r="A2330">
        <v>19</v>
      </c>
      <c r="B2330">
        <v>34241667</v>
      </c>
      <c r="C2330">
        <v>34242092</v>
      </c>
      <c r="D2330">
        <f t="shared" si="36"/>
        <v>425</v>
      </c>
      <c r="E2330">
        <v>7</v>
      </c>
      <c r="F2330" t="s">
        <v>7286</v>
      </c>
    </row>
    <row r="2331" spans="1:6" x14ac:dyDescent="0.35">
      <c r="A2331">
        <v>19</v>
      </c>
      <c r="B2331">
        <v>34762968</v>
      </c>
      <c r="C2331">
        <v>34763185</v>
      </c>
      <c r="D2331">
        <f t="shared" si="36"/>
        <v>217</v>
      </c>
      <c r="E2331">
        <v>4</v>
      </c>
      <c r="F2331" t="s">
        <v>491</v>
      </c>
    </row>
    <row r="2332" spans="1:6" x14ac:dyDescent="0.35">
      <c r="A2332">
        <v>19</v>
      </c>
      <c r="B2332">
        <v>34930642</v>
      </c>
      <c r="C2332">
        <v>34931714</v>
      </c>
      <c r="D2332">
        <f t="shared" si="36"/>
        <v>1072</v>
      </c>
      <c r="E2332">
        <v>4</v>
      </c>
      <c r="F2332" t="s">
        <v>7287</v>
      </c>
    </row>
    <row r="2333" spans="1:6" x14ac:dyDescent="0.35">
      <c r="A2333">
        <v>19</v>
      </c>
      <c r="B2333">
        <v>35106031</v>
      </c>
      <c r="C2333">
        <v>35106231</v>
      </c>
      <c r="D2333">
        <f t="shared" si="36"/>
        <v>200</v>
      </c>
      <c r="E2333">
        <v>4</v>
      </c>
      <c r="F2333" t="s">
        <v>1392</v>
      </c>
    </row>
    <row r="2334" spans="1:6" x14ac:dyDescent="0.35">
      <c r="A2334">
        <v>19</v>
      </c>
      <c r="B2334">
        <v>36215553</v>
      </c>
      <c r="C2334">
        <v>36216437</v>
      </c>
      <c r="D2334">
        <f t="shared" si="36"/>
        <v>884</v>
      </c>
      <c r="E2334">
        <v>8</v>
      </c>
      <c r="F2334" t="s">
        <v>7288</v>
      </c>
    </row>
    <row r="2335" spans="1:6" x14ac:dyDescent="0.35">
      <c r="A2335">
        <v>19</v>
      </c>
      <c r="B2335">
        <v>36226117</v>
      </c>
      <c r="C2335">
        <v>36226396</v>
      </c>
      <c r="D2335">
        <f t="shared" si="36"/>
        <v>279</v>
      </c>
      <c r="E2335">
        <v>4</v>
      </c>
      <c r="F2335" t="s">
        <v>7289</v>
      </c>
    </row>
    <row r="2336" spans="1:6" x14ac:dyDescent="0.35">
      <c r="A2336">
        <v>19</v>
      </c>
      <c r="B2336">
        <v>36227471</v>
      </c>
      <c r="C2336">
        <v>36228086</v>
      </c>
      <c r="D2336">
        <f t="shared" si="36"/>
        <v>615</v>
      </c>
      <c r="E2336">
        <v>6</v>
      </c>
      <c r="F2336" t="s">
        <v>7289</v>
      </c>
    </row>
    <row r="2337" spans="1:6" x14ac:dyDescent="0.35">
      <c r="A2337">
        <v>19</v>
      </c>
      <c r="B2337">
        <v>36247763</v>
      </c>
      <c r="C2337">
        <v>36248439</v>
      </c>
      <c r="D2337">
        <f t="shared" si="36"/>
        <v>676</v>
      </c>
      <c r="E2337">
        <v>10</v>
      </c>
      <c r="F2337" t="s">
        <v>7290</v>
      </c>
    </row>
    <row r="2338" spans="1:6" x14ac:dyDescent="0.35">
      <c r="A2338">
        <v>19</v>
      </c>
      <c r="B2338">
        <v>36558295</v>
      </c>
      <c r="C2338">
        <v>36558317</v>
      </c>
      <c r="D2338">
        <f t="shared" si="36"/>
        <v>22</v>
      </c>
      <c r="E2338">
        <v>5</v>
      </c>
      <c r="F2338" t="s">
        <v>2519</v>
      </c>
    </row>
    <row r="2339" spans="1:6" x14ac:dyDescent="0.35">
      <c r="A2339">
        <v>19</v>
      </c>
      <c r="B2339">
        <v>37642432</v>
      </c>
      <c r="C2339">
        <v>37642522</v>
      </c>
      <c r="D2339">
        <f t="shared" si="36"/>
        <v>90</v>
      </c>
      <c r="E2339">
        <v>4</v>
      </c>
      <c r="F2339" t="s">
        <v>7291</v>
      </c>
    </row>
    <row r="2340" spans="1:6" x14ac:dyDescent="0.35">
      <c r="A2340">
        <v>19</v>
      </c>
      <c r="B2340">
        <v>37757256</v>
      </c>
      <c r="C2340">
        <v>37758139</v>
      </c>
      <c r="D2340">
        <f t="shared" si="36"/>
        <v>883</v>
      </c>
      <c r="E2340">
        <v>6</v>
      </c>
      <c r="F2340" t="s">
        <v>2578</v>
      </c>
    </row>
    <row r="2341" spans="1:6" x14ac:dyDescent="0.35">
      <c r="A2341">
        <v>19</v>
      </c>
      <c r="B2341">
        <v>42596307</v>
      </c>
      <c r="C2341">
        <v>42596680</v>
      </c>
      <c r="D2341">
        <f t="shared" si="36"/>
        <v>373</v>
      </c>
      <c r="E2341">
        <v>5</v>
      </c>
      <c r="F2341" t="s">
        <v>7292</v>
      </c>
    </row>
    <row r="2342" spans="1:6" x14ac:dyDescent="0.35">
      <c r="A2342">
        <v>19</v>
      </c>
      <c r="B2342">
        <v>42719399</v>
      </c>
      <c r="C2342">
        <v>42720702</v>
      </c>
      <c r="D2342">
        <f t="shared" si="36"/>
        <v>1303</v>
      </c>
      <c r="E2342">
        <v>5</v>
      </c>
      <c r="F2342" t="s">
        <v>7292</v>
      </c>
    </row>
    <row r="2343" spans="1:6" x14ac:dyDescent="0.35">
      <c r="A2343">
        <v>19</v>
      </c>
      <c r="B2343">
        <v>43040042</v>
      </c>
      <c r="C2343">
        <v>43040358</v>
      </c>
      <c r="D2343">
        <f t="shared" si="36"/>
        <v>316</v>
      </c>
      <c r="E2343">
        <v>10</v>
      </c>
      <c r="F2343" t="s">
        <v>7292</v>
      </c>
    </row>
    <row r="2344" spans="1:6" x14ac:dyDescent="0.35">
      <c r="A2344">
        <v>19</v>
      </c>
      <c r="B2344">
        <v>43043385</v>
      </c>
      <c r="C2344">
        <v>43044261</v>
      </c>
      <c r="D2344">
        <f t="shared" si="36"/>
        <v>876</v>
      </c>
      <c r="E2344">
        <v>5</v>
      </c>
      <c r="F2344" t="s">
        <v>7292</v>
      </c>
    </row>
    <row r="2345" spans="1:6" x14ac:dyDescent="0.35">
      <c r="A2345">
        <v>19</v>
      </c>
      <c r="B2345">
        <v>43045174</v>
      </c>
      <c r="C2345">
        <v>43045350</v>
      </c>
      <c r="D2345">
        <f t="shared" si="36"/>
        <v>176</v>
      </c>
      <c r="E2345">
        <v>5</v>
      </c>
      <c r="F2345" t="s">
        <v>7292</v>
      </c>
    </row>
    <row r="2346" spans="1:6" x14ac:dyDescent="0.35">
      <c r="A2346">
        <v>19</v>
      </c>
      <c r="B2346">
        <v>43046105</v>
      </c>
      <c r="C2346">
        <v>43046360</v>
      </c>
      <c r="D2346">
        <f t="shared" si="36"/>
        <v>255</v>
      </c>
      <c r="E2346">
        <v>8</v>
      </c>
      <c r="F2346" t="s">
        <v>7292</v>
      </c>
    </row>
    <row r="2347" spans="1:6" x14ac:dyDescent="0.35">
      <c r="A2347">
        <v>19</v>
      </c>
      <c r="B2347">
        <v>43046402</v>
      </c>
      <c r="C2347">
        <v>43046464</v>
      </c>
      <c r="D2347">
        <f t="shared" si="36"/>
        <v>62</v>
      </c>
      <c r="E2347">
        <v>4</v>
      </c>
      <c r="F2347" t="s">
        <v>7292</v>
      </c>
    </row>
    <row r="2348" spans="1:6" x14ac:dyDescent="0.35">
      <c r="A2348">
        <v>19</v>
      </c>
      <c r="B2348">
        <v>43046712</v>
      </c>
      <c r="C2348">
        <v>43046817</v>
      </c>
      <c r="D2348">
        <f t="shared" si="36"/>
        <v>105</v>
      </c>
      <c r="E2348">
        <v>5</v>
      </c>
      <c r="F2348" t="s">
        <v>7292</v>
      </c>
    </row>
    <row r="2349" spans="1:6" x14ac:dyDescent="0.35">
      <c r="A2349">
        <v>19</v>
      </c>
      <c r="B2349">
        <v>43049760</v>
      </c>
      <c r="C2349">
        <v>43050031</v>
      </c>
      <c r="D2349">
        <f t="shared" si="36"/>
        <v>271</v>
      </c>
      <c r="E2349">
        <v>4</v>
      </c>
      <c r="F2349" t="s">
        <v>7292</v>
      </c>
    </row>
    <row r="2350" spans="1:6" x14ac:dyDescent="0.35">
      <c r="A2350">
        <v>19</v>
      </c>
      <c r="B2350">
        <v>43270345</v>
      </c>
      <c r="C2350">
        <v>43270483</v>
      </c>
      <c r="D2350">
        <f t="shared" si="36"/>
        <v>138</v>
      </c>
      <c r="E2350">
        <v>4</v>
      </c>
      <c r="F2350" t="s">
        <v>7293</v>
      </c>
    </row>
    <row r="2351" spans="1:6" x14ac:dyDescent="0.35">
      <c r="A2351">
        <v>19</v>
      </c>
      <c r="B2351">
        <v>43363449</v>
      </c>
      <c r="C2351">
        <v>43363824</v>
      </c>
      <c r="D2351">
        <f t="shared" si="36"/>
        <v>375</v>
      </c>
      <c r="E2351">
        <v>10</v>
      </c>
      <c r="F2351" t="s">
        <v>7294</v>
      </c>
    </row>
    <row r="2352" spans="1:6" x14ac:dyDescent="0.35">
      <c r="A2352">
        <v>19</v>
      </c>
      <c r="B2352">
        <v>43401219</v>
      </c>
      <c r="C2352">
        <v>43401679</v>
      </c>
      <c r="D2352">
        <f t="shared" si="36"/>
        <v>460</v>
      </c>
      <c r="E2352">
        <v>4</v>
      </c>
      <c r="F2352" t="s">
        <v>7294</v>
      </c>
    </row>
    <row r="2353" spans="1:6" x14ac:dyDescent="0.35">
      <c r="A2353">
        <v>19</v>
      </c>
      <c r="B2353">
        <v>43570915</v>
      </c>
      <c r="C2353">
        <v>43571445</v>
      </c>
      <c r="D2353">
        <f t="shared" si="36"/>
        <v>530</v>
      </c>
      <c r="E2353">
        <v>4</v>
      </c>
      <c r="F2353" t="s">
        <v>7295</v>
      </c>
    </row>
    <row r="2354" spans="1:6" x14ac:dyDescent="0.35">
      <c r="A2354">
        <v>19</v>
      </c>
      <c r="B2354">
        <v>43574198</v>
      </c>
      <c r="C2354">
        <v>43574604</v>
      </c>
      <c r="D2354">
        <f t="shared" si="36"/>
        <v>406</v>
      </c>
      <c r="E2354">
        <v>4</v>
      </c>
      <c r="F2354" t="s">
        <v>7295</v>
      </c>
    </row>
    <row r="2355" spans="1:6" x14ac:dyDescent="0.35">
      <c r="A2355">
        <v>19</v>
      </c>
      <c r="B2355">
        <v>43854820</v>
      </c>
      <c r="C2355">
        <v>43855066</v>
      </c>
      <c r="D2355">
        <f t="shared" si="36"/>
        <v>246</v>
      </c>
      <c r="E2355">
        <v>4</v>
      </c>
      <c r="F2355" t="s">
        <v>7296</v>
      </c>
    </row>
    <row r="2356" spans="1:6" x14ac:dyDescent="0.35">
      <c r="A2356">
        <v>19</v>
      </c>
      <c r="B2356">
        <v>43855683</v>
      </c>
      <c r="C2356">
        <v>43855740</v>
      </c>
      <c r="D2356">
        <f t="shared" si="36"/>
        <v>57</v>
      </c>
      <c r="E2356">
        <v>5</v>
      </c>
      <c r="F2356" t="s">
        <v>7296</v>
      </c>
    </row>
    <row r="2357" spans="1:6" x14ac:dyDescent="0.35">
      <c r="A2357">
        <v>19</v>
      </c>
      <c r="B2357">
        <v>45229483</v>
      </c>
      <c r="C2357">
        <v>45229783</v>
      </c>
      <c r="D2357">
        <f t="shared" si="36"/>
        <v>300</v>
      </c>
      <c r="E2357">
        <v>6</v>
      </c>
      <c r="F2357" t="s">
        <v>7297</v>
      </c>
    </row>
    <row r="2358" spans="1:6" x14ac:dyDescent="0.35">
      <c r="A2358">
        <v>19</v>
      </c>
      <c r="B2358">
        <v>45229859</v>
      </c>
      <c r="C2358">
        <v>45230179</v>
      </c>
      <c r="D2358">
        <f t="shared" si="36"/>
        <v>320</v>
      </c>
      <c r="E2358">
        <v>5</v>
      </c>
      <c r="F2358" t="s">
        <v>7297</v>
      </c>
    </row>
    <row r="2359" spans="1:6" x14ac:dyDescent="0.35">
      <c r="A2359">
        <v>19</v>
      </c>
      <c r="B2359">
        <v>47201274</v>
      </c>
      <c r="C2359">
        <v>47202584</v>
      </c>
      <c r="D2359">
        <f t="shared" si="36"/>
        <v>1310</v>
      </c>
      <c r="E2359">
        <v>7</v>
      </c>
      <c r="F2359" t="s">
        <v>925</v>
      </c>
    </row>
    <row r="2360" spans="1:6" x14ac:dyDescent="0.35">
      <c r="A2360">
        <v>19</v>
      </c>
      <c r="B2360">
        <v>47367156</v>
      </c>
      <c r="C2360">
        <v>47367400</v>
      </c>
      <c r="D2360">
        <f t="shared" si="36"/>
        <v>244</v>
      </c>
      <c r="E2360">
        <v>4</v>
      </c>
      <c r="F2360" t="s">
        <v>531</v>
      </c>
    </row>
    <row r="2361" spans="1:6" x14ac:dyDescent="0.35">
      <c r="A2361">
        <v>19</v>
      </c>
      <c r="B2361">
        <v>47381392</v>
      </c>
      <c r="C2361">
        <v>47382156</v>
      </c>
      <c r="D2361">
        <f t="shared" si="36"/>
        <v>764</v>
      </c>
      <c r="E2361">
        <v>5</v>
      </c>
      <c r="F2361" t="s">
        <v>7298</v>
      </c>
    </row>
    <row r="2362" spans="1:6" x14ac:dyDescent="0.35">
      <c r="A2362">
        <v>19</v>
      </c>
      <c r="B2362">
        <v>48292785</v>
      </c>
      <c r="C2362">
        <v>48293835</v>
      </c>
      <c r="D2362">
        <f t="shared" si="36"/>
        <v>1050</v>
      </c>
      <c r="E2362">
        <v>4</v>
      </c>
      <c r="F2362" t="s">
        <v>7299</v>
      </c>
    </row>
    <row r="2363" spans="1:6" x14ac:dyDescent="0.35">
      <c r="A2363">
        <v>19</v>
      </c>
      <c r="B2363">
        <v>48294339</v>
      </c>
      <c r="C2363">
        <v>48294428</v>
      </c>
      <c r="D2363">
        <f t="shared" si="36"/>
        <v>89</v>
      </c>
      <c r="E2363">
        <v>4</v>
      </c>
      <c r="F2363" t="s">
        <v>7300</v>
      </c>
    </row>
    <row r="2364" spans="1:6" x14ac:dyDescent="0.35">
      <c r="A2364">
        <v>19</v>
      </c>
      <c r="B2364">
        <v>48295065</v>
      </c>
      <c r="C2364">
        <v>48295841</v>
      </c>
      <c r="D2364">
        <f t="shared" si="36"/>
        <v>776</v>
      </c>
      <c r="E2364">
        <v>5</v>
      </c>
      <c r="F2364" t="s">
        <v>7300</v>
      </c>
    </row>
    <row r="2365" spans="1:6" x14ac:dyDescent="0.35">
      <c r="A2365">
        <v>19</v>
      </c>
      <c r="B2365">
        <v>48298383</v>
      </c>
      <c r="C2365">
        <v>48298693</v>
      </c>
      <c r="D2365">
        <f t="shared" si="36"/>
        <v>310</v>
      </c>
      <c r="E2365">
        <v>4</v>
      </c>
      <c r="F2365" t="s">
        <v>5845</v>
      </c>
    </row>
    <row r="2366" spans="1:6" x14ac:dyDescent="0.35">
      <c r="A2366">
        <v>19</v>
      </c>
      <c r="B2366">
        <v>48344392</v>
      </c>
      <c r="C2366">
        <v>48345652</v>
      </c>
      <c r="D2366">
        <f t="shared" si="36"/>
        <v>1260</v>
      </c>
      <c r="E2366">
        <v>4</v>
      </c>
      <c r="F2366" t="s">
        <v>7301</v>
      </c>
    </row>
    <row r="2367" spans="1:6" x14ac:dyDescent="0.35">
      <c r="A2367">
        <v>19</v>
      </c>
      <c r="B2367">
        <v>51401455</v>
      </c>
      <c r="C2367">
        <v>51402706</v>
      </c>
      <c r="D2367">
        <f t="shared" si="36"/>
        <v>1251</v>
      </c>
      <c r="E2367">
        <v>8</v>
      </c>
      <c r="F2367" t="s">
        <v>7302</v>
      </c>
    </row>
    <row r="2368" spans="1:6" x14ac:dyDescent="0.35">
      <c r="A2368">
        <v>19</v>
      </c>
      <c r="B2368">
        <v>51455053</v>
      </c>
      <c r="C2368">
        <v>51455086</v>
      </c>
      <c r="D2368">
        <f t="shared" si="36"/>
        <v>33</v>
      </c>
      <c r="E2368">
        <v>4</v>
      </c>
      <c r="F2368" t="s">
        <v>2425</v>
      </c>
    </row>
    <row r="2369" spans="1:6" x14ac:dyDescent="0.35">
      <c r="A2369">
        <v>19</v>
      </c>
      <c r="B2369">
        <v>59704222</v>
      </c>
      <c r="C2369">
        <v>59704385</v>
      </c>
      <c r="D2369">
        <f t="shared" si="36"/>
        <v>163</v>
      </c>
      <c r="E2369">
        <v>6</v>
      </c>
      <c r="F2369" t="s">
        <v>1993</v>
      </c>
    </row>
    <row r="2370" spans="1:6" x14ac:dyDescent="0.35">
      <c r="A2370">
        <v>19</v>
      </c>
      <c r="B2370">
        <v>59705395</v>
      </c>
      <c r="C2370">
        <v>59705965</v>
      </c>
      <c r="D2370">
        <f t="shared" si="36"/>
        <v>570</v>
      </c>
      <c r="E2370">
        <v>5</v>
      </c>
      <c r="F2370" t="s">
        <v>1993</v>
      </c>
    </row>
    <row r="2371" spans="1:6" x14ac:dyDescent="0.35">
      <c r="A2371">
        <v>19</v>
      </c>
      <c r="B2371">
        <v>61136954</v>
      </c>
      <c r="C2371">
        <v>61137200</v>
      </c>
      <c r="D2371">
        <f t="shared" ref="D2371:D2434" si="37">C2371-B2371</f>
        <v>246</v>
      </c>
      <c r="E2371">
        <v>4</v>
      </c>
      <c r="F2371" t="s">
        <v>7303</v>
      </c>
    </row>
    <row r="2372" spans="1:6" x14ac:dyDescent="0.35">
      <c r="A2372">
        <v>19</v>
      </c>
      <c r="B2372">
        <v>61285823</v>
      </c>
      <c r="C2372">
        <v>61285883</v>
      </c>
      <c r="D2372">
        <f t="shared" si="37"/>
        <v>60</v>
      </c>
      <c r="E2372">
        <v>4</v>
      </c>
      <c r="F2372" t="s">
        <v>7304</v>
      </c>
    </row>
    <row r="2373" spans="1:6" x14ac:dyDescent="0.35">
      <c r="A2373">
        <v>19</v>
      </c>
      <c r="B2373">
        <v>61364251</v>
      </c>
      <c r="C2373">
        <v>61364308</v>
      </c>
      <c r="D2373">
        <f t="shared" si="37"/>
        <v>57</v>
      </c>
      <c r="E2373">
        <v>4</v>
      </c>
      <c r="F2373" t="s">
        <v>7304</v>
      </c>
    </row>
    <row r="2374" spans="1:6" x14ac:dyDescent="0.35">
      <c r="A2374">
        <v>19</v>
      </c>
      <c r="B2374">
        <v>61981413</v>
      </c>
      <c r="C2374">
        <v>61981484</v>
      </c>
      <c r="D2374">
        <f t="shared" si="37"/>
        <v>71</v>
      </c>
      <c r="E2374">
        <v>4</v>
      </c>
      <c r="F2374" t="s">
        <v>7305</v>
      </c>
    </row>
    <row r="2375" spans="1:6" x14ac:dyDescent="0.35">
      <c r="A2375">
        <v>19</v>
      </c>
      <c r="B2375">
        <v>62177311</v>
      </c>
      <c r="C2375">
        <v>62177319</v>
      </c>
      <c r="D2375">
        <f t="shared" si="37"/>
        <v>8</v>
      </c>
      <c r="E2375">
        <v>4</v>
      </c>
      <c r="F2375" t="s">
        <v>7305</v>
      </c>
    </row>
    <row r="2376" spans="1:6" x14ac:dyDescent="0.35">
      <c r="A2376">
        <v>2</v>
      </c>
      <c r="B2376">
        <v>2130978</v>
      </c>
      <c r="C2376">
        <v>2131224</v>
      </c>
      <c r="D2376">
        <f t="shared" si="37"/>
        <v>246</v>
      </c>
      <c r="E2376">
        <v>5</v>
      </c>
      <c r="F2376" t="s">
        <v>7306</v>
      </c>
    </row>
    <row r="2377" spans="1:6" x14ac:dyDescent="0.35">
      <c r="A2377">
        <v>2</v>
      </c>
      <c r="B2377">
        <v>2134859</v>
      </c>
      <c r="C2377">
        <v>2135013</v>
      </c>
      <c r="D2377">
        <f t="shared" si="37"/>
        <v>154</v>
      </c>
      <c r="E2377">
        <v>4</v>
      </c>
      <c r="F2377" t="s">
        <v>7306</v>
      </c>
    </row>
    <row r="2378" spans="1:6" x14ac:dyDescent="0.35">
      <c r="A2378">
        <v>2</v>
      </c>
      <c r="B2378">
        <v>3176155</v>
      </c>
      <c r="C2378">
        <v>3176583</v>
      </c>
      <c r="D2378">
        <f t="shared" si="37"/>
        <v>428</v>
      </c>
      <c r="E2378">
        <v>4</v>
      </c>
      <c r="F2378" t="s">
        <v>7307</v>
      </c>
    </row>
    <row r="2379" spans="1:6" x14ac:dyDescent="0.35">
      <c r="A2379">
        <v>2</v>
      </c>
      <c r="B2379">
        <v>3182583</v>
      </c>
      <c r="C2379">
        <v>3183159</v>
      </c>
      <c r="D2379">
        <f t="shared" si="37"/>
        <v>576</v>
      </c>
      <c r="E2379">
        <v>4</v>
      </c>
      <c r="F2379" t="s">
        <v>7307</v>
      </c>
    </row>
    <row r="2380" spans="1:6" x14ac:dyDescent="0.35">
      <c r="A2380">
        <v>2</v>
      </c>
      <c r="B2380">
        <v>3190300</v>
      </c>
      <c r="C2380">
        <v>3190470</v>
      </c>
      <c r="D2380">
        <f t="shared" si="37"/>
        <v>170</v>
      </c>
      <c r="E2380">
        <v>4</v>
      </c>
      <c r="F2380" t="s">
        <v>7307</v>
      </c>
    </row>
    <row r="2381" spans="1:6" x14ac:dyDescent="0.35">
      <c r="A2381">
        <v>2</v>
      </c>
      <c r="B2381">
        <v>3192095</v>
      </c>
      <c r="C2381">
        <v>3192274</v>
      </c>
      <c r="D2381">
        <f t="shared" si="37"/>
        <v>179</v>
      </c>
      <c r="E2381">
        <v>4</v>
      </c>
      <c r="F2381" t="s">
        <v>7307</v>
      </c>
    </row>
    <row r="2382" spans="1:6" x14ac:dyDescent="0.35">
      <c r="A2382">
        <v>2</v>
      </c>
      <c r="B2382">
        <v>6127513</v>
      </c>
      <c r="C2382">
        <v>6130947</v>
      </c>
      <c r="D2382">
        <f t="shared" si="37"/>
        <v>3434</v>
      </c>
      <c r="E2382">
        <v>5</v>
      </c>
      <c r="F2382" t="s">
        <v>2865</v>
      </c>
    </row>
    <row r="2383" spans="1:6" x14ac:dyDescent="0.35">
      <c r="A2383">
        <v>2</v>
      </c>
      <c r="B2383">
        <v>6131796</v>
      </c>
      <c r="C2383">
        <v>6132566</v>
      </c>
      <c r="D2383">
        <f t="shared" si="37"/>
        <v>770</v>
      </c>
      <c r="E2383">
        <v>8</v>
      </c>
      <c r="F2383" t="s">
        <v>2865</v>
      </c>
    </row>
    <row r="2384" spans="1:6" x14ac:dyDescent="0.35">
      <c r="A2384">
        <v>2</v>
      </c>
      <c r="B2384">
        <v>6132844</v>
      </c>
      <c r="C2384">
        <v>6133959</v>
      </c>
      <c r="D2384">
        <f t="shared" si="37"/>
        <v>1115</v>
      </c>
      <c r="E2384">
        <v>5</v>
      </c>
      <c r="F2384" t="s">
        <v>2865</v>
      </c>
    </row>
    <row r="2385" spans="1:6" x14ac:dyDescent="0.35">
      <c r="A2385">
        <v>2</v>
      </c>
      <c r="B2385">
        <v>6183430</v>
      </c>
      <c r="C2385">
        <v>6183777</v>
      </c>
      <c r="D2385">
        <f t="shared" si="37"/>
        <v>347</v>
      </c>
      <c r="E2385">
        <v>4</v>
      </c>
      <c r="F2385" t="s">
        <v>7308</v>
      </c>
    </row>
    <row r="2386" spans="1:6" x14ac:dyDescent="0.35">
      <c r="A2386">
        <v>2</v>
      </c>
      <c r="B2386">
        <v>6183848</v>
      </c>
      <c r="C2386">
        <v>6184168</v>
      </c>
      <c r="D2386">
        <f t="shared" si="37"/>
        <v>320</v>
      </c>
      <c r="E2386">
        <v>5</v>
      </c>
      <c r="F2386" t="s">
        <v>7308</v>
      </c>
    </row>
    <row r="2387" spans="1:6" x14ac:dyDescent="0.35">
      <c r="A2387">
        <v>2</v>
      </c>
      <c r="B2387">
        <v>6242582</v>
      </c>
      <c r="C2387">
        <v>6242971</v>
      </c>
      <c r="D2387">
        <f t="shared" si="37"/>
        <v>389</v>
      </c>
      <c r="E2387">
        <v>4</v>
      </c>
      <c r="F2387" t="s">
        <v>7309</v>
      </c>
    </row>
    <row r="2388" spans="1:6" x14ac:dyDescent="0.35">
      <c r="A2388">
        <v>2</v>
      </c>
      <c r="B2388">
        <v>6244102</v>
      </c>
      <c r="C2388">
        <v>6245964</v>
      </c>
      <c r="D2388">
        <f t="shared" si="37"/>
        <v>1862</v>
      </c>
      <c r="E2388">
        <v>17</v>
      </c>
      <c r="F2388" t="s">
        <v>7310</v>
      </c>
    </row>
    <row r="2389" spans="1:6" x14ac:dyDescent="0.35">
      <c r="A2389">
        <v>2</v>
      </c>
      <c r="B2389">
        <v>6246135</v>
      </c>
      <c r="C2389">
        <v>6246586</v>
      </c>
      <c r="D2389">
        <f t="shared" si="37"/>
        <v>451</v>
      </c>
      <c r="E2389">
        <v>6</v>
      </c>
      <c r="F2389" t="s">
        <v>7310</v>
      </c>
    </row>
    <row r="2390" spans="1:6" x14ac:dyDescent="0.35">
      <c r="A2390">
        <v>2</v>
      </c>
      <c r="B2390">
        <v>6246726</v>
      </c>
      <c r="C2390">
        <v>6247165</v>
      </c>
      <c r="D2390">
        <f t="shared" si="37"/>
        <v>439</v>
      </c>
      <c r="E2390">
        <v>5</v>
      </c>
      <c r="F2390" t="s">
        <v>7310</v>
      </c>
    </row>
    <row r="2391" spans="1:6" x14ac:dyDescent="0.35">
      <c r="A2391">
        <v>2</v>
      </c>
      <c r="B2391">
        <v>6247302</v>
      </c>
      <c r="C2391">
        <v>6247737</v>
      </c>
      <c r="D2391">
        <f t="shared" si="37"/>
        <v>435</v>
      </c>
      <c r="E2391">
        <v>6</v>
      </c>
      <c r="F2391" t="s">
        <v>7311</v>
      </c>
    </row>
    <row r="2392" spans="1:6" x14ac:dyDescent="0.35">
      <c r="A2392">
        <v>2</v>
      </c>
      <c r="B2392">
        <v>6248001</v>
      </c>
      <c r="C2392">
        <v>6248272</v>
      </c>
      <c r="D2392">
        <f t="shared" si="37"/>
        <v>271</v>
      </c>
      <c r="E2392">
        <v>7</v>
      </c>
      <c r="F2392" t="s">
        <v>7311</v>
      </c>
    </row>
    <row r="2393" spans="1:6" x14ac:dyDescent="0.35">
      <c r="A2393">
        <v>2</v>
      </c>
      <c r="B2393">
        <v>6248320</v>
      </c>
      <c r="C2393">
        <v>6248515</v>
      </c>
      <c r="D2393">
        <f t="shared" si="37"/>
        <v>195</v>
      </c>
      <c r="E2393">
        <v>5</v>
      </c>
      <c r="F2393" t="s">
        <v>7311</v>
      </c>
    </row>
    <row r="2394" spans="1:6" x14ac:dyDescent="0.35">
      <c r="A2394">
        <v>2</v>
      </c>
      <c r="B2394">
        <v>6251425</v>
      </c>
      <c r="C2394">
        <v>6251729</v>
      </c>
      <c r="D2394">
        <f t="shared" si="37"/>
        <v>304</v>
      </c>
      <c r="E2394">
        <v>6</v>
      </c>
      <c r="F2394" t="s">
        <v>7311</v>
      </c>
    </row>
    <row r="2395" spans="1:6" x14ac:dyDescent="0.35">
      <c r="A2395">
        <v>2</v>
      </c>
      <c r="B2395">
        <v>6252403</v>
      </c>
      <c r="C2395">
        <v>6253042</v>
      </c>
      <c r="D2395">
        <f t="shared" si="37"/>
        <v>639</v>
      </c>
      <c r="E2395">
        <v>8</v>
      </c>
      <c r="F2395" t="s">
        <v>7311</v>
      </c>
    </row>
    <row r="2396" spans="1:6" x14ac:dyDescent="0.35">
      <c r="A2396">
        <v>2</v>
      </c>
      <c r="B2396">
        <v>6285604</v>
      </c>
      <c r="C2396">
        <v>6285992</v>
      </c>
      <c r="D2396">
        <f t="shared" si="37"/>
        <v>388</v>
      </c>
      <c r="E2396">
        <v>6</v>
      </c>
      <c r="F2396" t="s">
        <v>5083</v>
      </c>
    </row>
    <row r="2397" spans="1:6" x14ac:dyDescent="0.35">
      <c r="A2397">
        <v>2</v>
      </c>
      <c r="B2397">
        <v>6352212</v>
      </c>
      <c r="C2397">
        <v>6352721</v>
      </c>
      <c r="D2397">
        <f t="shared" si="37"/>
        <v>509</v>
      </c>
      <c r="E2397">
        <v>4</v>
      </c>
      <c r="F2397" t="s">
        <v>4884</v>
      </c>
    </row>
    <row r="2398" spans="1:6" x14ac:dyDescent="0.35">
      <c r="A2398">
        <v>2</v>
      </c>
      <c r="B2398">
        <v>6399477</v>
      </c>
      <c r="C2398">
        <v>6399569</v>
      </c>
      <c r="D2398">
        <f t="shared" si="37"/>
        <v>92</v>
      </c>
      <c r="E2398">
        <v>6</v>
      </c>
      <c r="F2398" t="s">
        <v>4884</v>
      </c>
    </row>
    <row r="2399" spans="1:6" x14ac:dyDescent="0.35">
      <c r="A2399">
        <v>2</v>
      </c>
      <c r="B2399">
        <v>7306748</v>
      </c>
      <c r="C2399">
        <v>7307788</v>
      </c>
      <c r="D2399">
        <f t="shared" si="37"/>
        <v>1040</v>
      </c>
      <c r="E2399">
        <v>8</v>
      </c>
      <c r="F2399" t="s">
        <v>7312</v>
      </c>
    </row>
    <row r="2400" spans="1:6" x14ac:dyDescent="0.35">
      <c r="A2400">
        <v>2</v>
      </c>
      <c r="B2400">
        <v>7307877</v>
      </c>
      <c r="C2400">
        <v>7308703</v>
      </c>
      <c r="D2400">
        <f t="shared" si="37"/>
        <v>826</v>
      </c>
      <c r="E2400">
        <v>5</v>
      </c>
      <c r="F2400" t="s">
        <v>7312</v>
      </c>
    </row>
    <row r="2401" spans="1:6" x14ac:dyDescent="0.35">
      <c r="A2401">
        <v>2</v>
      </c>
      <c r="B2401">
        <v>7423484</v>
      </c>
      <c r="C2401">
        <v>7424515</v>
      </c>
      <c r="D2401">
        <f t="shared" si="37"/>
        <v>1031</v>
      </c>
      <c r="E2401">
        <v>7</v>
      </c>
      <c r="F2401" t="s">
        <v>3622</v>
      </c>
    </row>
    <row r="2402" spans="1:6" x14ac:dyDescent="0.35">
      <c r="A2402">
        <v>2</v>
      </c>
      <c r="B2402">
        <v>7425910</v>
      </c>
      <c r="C2402">
        <v>7426730</v>
      </c>
      <c r="D2402">
        <f t="shared" si="37"/>
        <v>820</v>
      </c>
      <c r="E2402">
        <v>8</v>
      </c>
      <c r="F2402" t="s">
        <v>3622</v>
      </c>
    </row>
    <row r="2403" spans="1:6" x14ac:dyDescent="0.35">
      <c r="A2403">
        <v>2</v>
      </c>
      <c r="B2403">
        <v>7427061</v>
      </c>
      <c r="C2403">
        <v>7427349</v>
      </c>
      <c r="D2403">
        <f t="shared" si="37"/>
        <v>288</v>
      </c>
      <c r="E2403">
        <v>4</v>
      </c>
      <c r="F2403" t="s">
        <v>3622</v>
      </c>
    </row>
    <row r="2404" spans="1:6" x14ac:dyDescent="0.35">
      <c r="A2404">
        <v>2</v>
      </c>
      <c r="B2404">
        <v>7427647</v>
      </c>
      <c r="C2404">
        <v>7429143</v>
      </c>
      <c r="D2404">
        <f t="shared" si="37"/>
        <v>1496</v>
      </c>
      <c r="E2404">
        <v>8</v>
      </c>
      <c r="F2404" t="s">
        <v>3622</v>
      </c>
    </row>
    <row r="2405" spans="1:6" x14ac:dyDescent="0.35">
      <c r="A2405">
        <v>2</v>
      </c>
      <c r="B2405">
        <v>7432460</v>
      </c>
      <c r="C2405">
        <v>7433172</v>
      </c>
      <c r="D2405">
        <f t="shared" si="37"/>
        <v>712</v>
      </c>
      <c r="E2405">
        <v>8</v>
      </c>
      <c r="F2405" t="s">
        <v>3622</v>
      </c>
    </row>
    <row r="2406" spans="1:6" x14ac:dyDescent="0.35">
      <c r="A2406">
        <v>2</v>
      </c>
      <c r="B2406">
        <v>7435463</v>
      </c>
      <c r="C2406">
        <v>7436151</v>
      </c>
      <c r="D2406">
        <f t="shared" si="37"/>
        <v>688</v>
      </c>
      <c r="E2406">
        <v>13</v>
      </c>
      <c r="F2406" t="s">
        <v>3622</v>
      </c>
    </row>
    <row r="2407" spans="1:6" x14ac:dyDescent="0.35">
      <c r="A2407">
        <v>2</v>
      </c>
      <c r="B2407">
        <v>7437010</v>
      </c>
      <c r="C2407">
        <v>7437848</v>
      </c>
      <c r="D2407">
        <f t="shared" si="37"/>
        <v>838</v>
      </c>
      <c r="E2407">
        <v>7</v>
      </c>
      <c r="F2407" t="s">
        <v>3622</v>
      </c>
    </row>
    <row r="2408" spans="1:6" x14ac:dyDescent="0.35">
      <c r="A2408">
        <v>2</v>
      </c>
      <c r="B2408">
        <v>7456760</v>
      </c>
      <c r="C2408">
        <v>7456889</v>
      </c>
      <c r="D2408">
        <f t="shared" si="37"/>
        <v>129</v>
      </c>
      <c r="E2408">
        <v>4</v>
      </c>
      <c r="F2408" t="s">
        <v>3622</v>
      </c>
    </row>
    <row r="2409" spans="1:6" x14ac:dyDescent="0.35">
      <c r="A2409">
        <v>2</v>
      </c>
      <c r="B2409">
        <v>7457330</v>
      </c>
      <c r="C2409">
        <v>7457526</v>
      </c>
      <c r="D2409">
        <f t="shared" si="37"/>
        <v>196</v>
      </c>
      <c r="E2409">
        <v>4</v>
      </c>
      <c r="F2409" t="s">
        <v>3622</v>
      </c>
    </row>
    <row r="2410" spans="1:6" x14ac:dyDescent="0.35">
      <c r="A2410">
        <v>2</v>
      </c>
      <c r="B2410">
        <v>7459485</v>
      </c>
      <c r="C2410">
        <v>7460119</v>
      </c>
      <c r="D2410">
        <f t="shared" si="37"/>
        <v>634</v>
      </c>
      <c r="E2410">
        <v>6</v>
      </c>
      <c r="F2410" t="s">
        <v>3622</v>
      </c>
    </row>
    <row r="2411" spans="1:6" x14ac:dyDescent="0.35">
      <c r="A2411">
        <v>2</v>
      </c>
      <c r="B2411">
        <v>7464208</v>
      </c>
      <c r="C2411">
        <v>7464493</v>
      </c>
      <c r="D2411">
        <f t="shared" si="37"/>
        <v>285</v>
      </c>
      <c r="E2411">
        <v>4</v>
      </c>
      <c r="F2411" t="s">
        <v>3622</v>
      </c>
    </row>
    <row r="2412" spans="1:6" x14ac:dyDescent="0.35">
      <c r="A2412">
        <v>2</v>
      </c>
      <c r="B2412">
        <v>7465649</v>
      </c>
      <c r="C2412">
        <v>7467272</v>
      </c>
      <c r="D2412">
        <f t="shared" si="37"/>
        <v>1623</v>
      </c>
      <c r="E2412">
        <v>9</v>
      </c>
      <c r="F2412" t="s">
        <v>3622</v>
      </c>
    </row>
    <row r="2413" spans="1:6" x14ac:dyDescent="0.35">
      <c r="A2413">
        <v>2</v>
      </c>
      <c r="B2413">
        <v>7470117</v>
      </c>
      <c r="C2413">
        <v>7471943</v>
      </c>
      <c r="D2413">
        <f t="shared" si="37"/>
        <v>1826</v>
      </c>
      <c r="E2413">
        <v>10</v>
      </c>
      <c r="F2413" t="s">
        <v>3622</v>
      </c>
    </row>
    <row r="2414" spans="1:6" x14ac:dyDescent="0.35">
      <c r="A2414">
        <v>2</v>
      </c>
      <c r="B2414">
        <v>7478893</v>
      </c>
      <c r="C2414">
        <v>7478994</v>
      </c>
      <c r="D2414">
        <f t="shared" si="37"/>
        <v>101</v>
      </c>
      <c r="E2414">
        <v>4</v>
      </c>
      <c r="F2414" t="s">
        <v>3622</v>
      </c>
    </row>
    <row r="2415" spans="1:6" x14ac:dyDescent="0.35">
      <c r="A2415">
        <v>2</v>
      </c>
      <c r="B2415">
        <v>7482284</v>
      </c>
      <c r="C2415">
        <v>7483480</v>
      </c>
      <c r="D2415">
        <f t="shared" si="37"/>
        <v>1196</v>
      </c>
      <c r="E2415">
        <v>6</v>
      </c>
      <c r="F2415" t="s">
        <v>3622</v>
      </c>
    </row>
    <row r="2416" spans="1:6" x14ac:dyDescent="0.35">
      <c r="A2416">
        <v>2</v>
      </c>
      <c r="B2416">
        <v>7484070</v>
      </c>
      <c r="C2416">
        <v>7484797</v>
      </c>
      <c r="D2416">
        <f t="shared" si="37"/>
        <v>727</v>
      </c>
      <c r="E2416">
        <v>5</v>
      </c>
      <c r="F2416" t="s">
        <v>3622</v>
      </c>
    </row>
    <row r="2417" spans="1:6" x14ac:dyDescent="0.35">
      <c r="A2417">
        <v>2</v>
      </c>
      <c r="B2417">
        <v>10657680</v>
      </c>
      <c r="C2417">
        <v>10658125</v>
      </c>
      <c r="D2417">
        <f t="shared" si="37"/>
        <v>445</v>
      </c>
      <c r="E2417">
        <v>4</v>
      </c>
      <c r="F2417" t="s">
        <v>7313</v>
      </c>
    </row>
    <row r="2418" spans="1:6" x14ac:dyDescent="0.35">
      <c r="A2418">
        <v>2</v>
      </c>
      <c r="B2418">
        <v>11213242</v>
      </c>
      <c r="C2418">
        <v>11213677</v>
      </c>
      <c r="D2418">
        <f t="shared" si="37"/>
        <v>435</v>
      </c>
      <c r="E2418">
        <v>7</v>
      </c>
      <c r="F2418" t="s">
        <v>7314</v>
      </c>
    </row>
    <row r="2419" spans="1:6" x14ac:dyDescent="0.35">
      <c r="A2419">
        <v>2</v>
      </c>
      <c r="B2419">
        <v>11213720</v>
      </c>
      <c r="C2419">
        <v>11214694</v>
      </c>
      <c r="D2419">
        <f t="shared" si="37"/>
        <v>974</v>
      </c>
      <c r="E2419">
        <v>12</v>
      </c>
      <c r="F2419" t="s">
        <v>7314</v>
      </c>
    </row>
    <row r="2420" spans="1:6" x14ac:dyDescent="0.35">
      <c r="A2420">
        <v>2</v>
      </c>
      <c r="B2420">
        <v>11214729</v>
      </c>
      <c r="C2420">
        <v>11216221</v>
      </c>
      <c r="D2420">
        <f t="shared" si="37"/>
        <v>1492</v>
      </c>
      <c r="E2420">
        <v>6</v>
      </c>
      <c r="F2420" t="s">
        <v>7314</v>
      </c>
    </row>
    <row r="2421" spans="1:6" x14ac:dyDescent="0.35">
      <c r="A2421">
        <v>2</v>
      </c>
      <c r="B2421">
        <v>12513838</v>
      </c>
      <c r="C2421">
        <v>12514614</v>
      </c>
      <c r="D2421">
        <f t="shared" si="37"/>
        <v>776</v>
      </c>
      <c r="E2421">
        <v>8</v>
      </c>
      <c r="F2421" t="s">
        <v>3005</v>
      </c>
    </row>
    <row r="2422" spans="1:6" x14ac:dyDescent="0.35">
      <c r="A2422">
        <v>2</v>
      </c>
      <c r="B2422">
        <v>15156145</v>
      </c>
      <c r="C2422">
        <v>15156173</v>
      </c>
      <c r="D2422">
        <f t="shared" si="37"/>
        <v>28</v>
      </c>
      <c r="E2422">
        <v>6</v>
      </c>
      <c r="F2422" t="s">
        <v>7315</v>
      </c>
    </row>
    <row r="2423" spans="1:6" x14ac:dyDescent="0.35">
      <c r="A2423">
        <v>2</v>
      </c>
      <c r="B2423">
        <v>15410926</v>
      </c>
      <c r="C2423">
        <v>15411505</v>
      </c>
      <c r="D2423">
        <f t="shared" si="37"/>
        <v>579</v>
      </c>
      <c r="E2423">
        <v>4</v>
      </c>
      <c r="F2423" t="s">
        <v>7316</v>
      </c>
    </row>
    <row r="2424" spans="1:6" x14ac:dyDescent="0.35">
      <c r="A2424">
        <v>2</v>
      </c>
      <c r="B2424">
        <v>15413626</v>
      </c>
      <c r="C2424">
        <v>15413902</v>
      </c>
      <c r="D2424">
        <f t="shared" si="37"/>
        <v>276</v>
      </c>
      <c r="E2424">
        <v>7</v>
      </c>
      <c r="F2424" t="s">
        <v>7316</v>
      </c>
    </row>
    <row r="2425" spans="1:6" x14ac:dyDescent="0.35">
      <c r="A2425">
        <v>2</v>
      </c>
      <c r="B2425">
        <v>15415750</v>
      </c>
      <c r="C2425">
        <v>15416003</v>
      </c>
      <c r="D2425">
        <f t="shared" si="37"/>
        <v>253</v>
      </c>
      <c r="E2425">
        <v>5</v>
      </c>
      <c r="F2425" t="s">
        <v>7317</v>
      </c>
    </row>
    <row r="2426" spans="1:6" x14ac:dyDescent="0.35">
      <c r="A2426">
        <v>2</v>
      </c>
      <c r="B2426">
        <v>15417553</v>
      </c>
      <c r="C2426">
        <v>15417600</v>
      </c>
      <c r="D2426">
        <f t="shared" si="37"/>
        <v>47</v>
      </c>
      <c r="E2426">
        <v>4</v>
      </c>
      <c r="F2426" t="s">
        <v>7317</v>
      </c>
    </row>
    <row r="2427" spans="1:6" x14ac:dyDescent="0.35">
      <c r="A2427">
        <v>2</v>
      </c>
      <c r="B2427">
        <v>15421647</v>
      </c>
      <c r="C2427">
        <v>15422083</v>
      </c>
      <c r="D2427">
        <f t="shared" si="37"/>
        <v>436</v>
      </c>
      <c r="E2427">
        <v>7</v>
      </c>
      <c r="F2427" t="s">
        <v>7318</v>
      </c>
    </row>
    <row r="2428" spans="1:6" x14ac:dyDescent="0.35">
      <c r="A2428">
        <v>2</v>
      </c>
      <c r="B2428">
        <v>15422642</v>
      </c>
      <c r="C2428">
        <v>15422780</v>
      </c>
      <c r="D2428">
        <f t="shared" si="37"/>
        <v>138</v>
      </c>
      <c r="E2428">
        <v>6</v>
      </c>
      <c r="F2428" t="s">
        <v>7319</v>
      </c>
    </row>
    <row r="2429" spans="1:6" x14ac:dyDescent="0.35">
      <c r="A2429">
        <v>2</v>
      </c>
      <c r="B2429">
        <v>15423298</v>
      </c>
      <c r="C2429">
        <v>15423662</v>
      </c>
      <c r="D2429">
        <f t="shared" si="37"/>
        <v>364</v>
      </c>
      <c r="E2429">
        <v>4</v>
      </c>
      <c r="F2429" t="s">
        <v>7319</v>
      </c>
    </row>
    <row r="2430" spans="1:6" x14ac:dyDescent="0.35">
      <c r="A2430">
        <v>2</v>
      </c>
      <c r="B2430">
        <v>15423951</v>
      </c>
      <c r="C2430">
        <v>15424113</v>
      </c>
      <c r="D2430">
        <f t="shared" si="37"/>
        <v>162</v>
      </c>
      <c r="E2430">
        <v>4</v>
      </c>
      <c r="F2430" t="s">
        <v>7319</v>
      </c>
    </row>
    <row r="2431" spans="1:6" x14ac:dyDescent="0.35">
      <c r="A2431">
        <v>2</v>
      </c>
      <c r="B2431">
        <v>15424527</v>
      </c>
      <c r="C2431">
        <v>15424787</v>
      </c>
      <c r="D2431">
        <f t="shared" si="37"/>
        <v>260</v>
      </c>
      <c r="E2431">
        <v>4</v>
      </c>
      <c r="F2431" t="s">
        <v>7319</v>
      </c>
    </row>
    <row r="2432" spans="1:6" x14ac:dyDescent="0.35">
      <c r="A2432">
        <v>2</v>
      </c>
      <c r="B2432">
        <v>15648404</v>
      </c>
      <c r="C2432">
        <v>15648735</v>
      </c>
      <c r="D2432">
        <f t="shared" si="37"/>
        <v>331</v>
      </c>
      <c r="E2432">
        <v>11</v>
      </c>
      <c r="F2432" t="s">
        <v>6440</v>
      </c>
    </row>
    <row r="2433" spans="1:6" x14ac:dyDescent="0.35">
      <c r="A2433">
        <v>2</v>
      </c>
      <c r="B2433">
        <v>15650083</v>
      </c>
      <c r="C2433">
        <v>15650484</v>
      </c>
      <c r="D2433">
        <f t="shared" si="37"/>
        <v>401</v>
      </c>
      <c r="E2433">
        <v>6</v>
      </c>
      <c r="F2433" t="s">
        <v>6440</v>
      </c>
    </row>
    <row r="2434" spans="1:6" x14ac:dyDescent="0.35">
      <c r="A2434">
        <v>2</v>
      </c>
      <c r="B2434">
        <v>15652703</v>
      </c>
      <c r="C2434">
        <v>15652787</v>
      </c>
      <c r="D2434">
        <f t="shared" si="37"/>
        <v>84</v>
      </c>
      <c r="E2434">
        <v>4</v>
      </c>
      <c r="F2434" t="s">
        <v>6440</v>
      </c>
    </row>
    <row r="2435" spans="1:6" x14ac:dyDescent="0.35">
      <c r="A2435">
        <v>2</v>
      </c>
      <c r="B2435">
        <v>15653587</v>
      </c>
      <c r="C2435">
        <v>15653683</v>
      </c>
      <c r="D2435">
        <f t="shared" ref="D2435:D2498" si="38">C2435-B2435</f>
        <v>96</v>
      </c>
      <c r="E2435">
        <v>4</v>
      </c>
      <c r="F2435" t="s">
        <v>6440</v>
      </c>
    </row>
    <row r="2436" spans="1:6" x14ac:dyDescent="0.35">
      <c r="A2436">
        <v>2</v>
      </c>
      <c r="B2436">
        <v>15655225</v>
      </c>
      <c r="C2436">
        <v>15655346</v>
      </c>
      <c r="D2436">
        <f t="shared" si="38"/>
        <v>121</v>
      </c>
      <c r="E2436">
        <v>4</v>
      </c>
      <c r="F2436" t="s">
        <v>6440</v>
      </c>
    </row>
    <row r="2437" spans="1:6" x14ac:dyDescent="0.35">
      <c r="A2437">
        <v>2</v>
      </c>
      <c r="B2437">
        <v>21709915</v>
      </c>
      <c r="C2437">
        <v>21711240</v>
      </c>
      <c r="D2437">
        <f t="shared" si="38"/>
        <v>1325</v>
      </c>
      <c r="E2437">
        <v>4</v>
      </c>
      <c r="F2437" t="s">
        <v>7320</v>
      </c>
    </row>
    <row r="2438" spans="1:6" x14ac:dyDescent="0.35">
      <c r="A2438">
        <v>2</v>
      </c>
      <c r="B2438">
        <v>25405904</v>
      </c>
      <c r="C2438">
        <v>25405946</v>
      </c>
      <c r="D2438">
        <f t="shared" si="38"/>
        <v>42</v>
      </c>
      <c r="E2438">
        <v>5</v>
      </c>
      <c r="F2438" t="s">
        <v>7321</v>
      </c>
    </row>
    <row r="2439" spans="1:6" x14ac:dyDescent="0.35">
      <c r="A2439">
        <v>2</v>
      </c>
      <c r="B2439">
        <v>25929301</v>
      </c>
      <c r="C2439">
        <v>25930010</v>
      </c>
      <c r="D2439">
        <f t="shared" si="38"/>
        <v>709</v>
      </c>
      <c r="E2439">
        <v>7</v>
      </c>
      <c r="F2439" t="s">
        <v>7322</v>
      </c>
    </row>
    <row r="2440" spans="1:6" x14ac:dyDescent="0.35">
      <c r="A2440">
        <v>2</v>
      </c>
      <c r="B2440">
        <v>27296208</v>
      </c>
      <c r="C2440">
        <v>27298413</v>
      </c>
      <c r="D2440">
        <f t="shared" si="38"/>
        <v>2205</v>
      </c>
      <c r="E2440">
        <v>4</v>
      </c>
      <c r="F2440" t="s">
        <v>1639</v>
      </c>
    </row>
    <row r="2441" spans="1:6" x14ac:dyDescent="0.35">
      <c r="A2441">
        <v>2</v>
      </c>
      <c r="B2441">
        <v>27930070</v>
      </c>
      <c r="C2441">
        <v>27930825</v>
      </c>
      <c r="D2441">
        <f t="shared" si="38"/>
        <v>755</v>
      </c>
      <c r="E2441">
        <v>5</v>
      </c>
      <c r="F2441" t="s">
        <v>7323</v>
      </c>
    </row>
    <row r="2442" spans="1:6" x14ac:dyDescent="0.35">
      <c r="A2442">
        <v>2</v>
      </c>
      <c r="B2442">
        <v>27943321</v>
      </c>
      <c r="C2442">
        <v>27944632</v>
      </c>
      <c r="D2442">
        <f t="shared" si="38"/>
        <v>1311</v>
      </c>
      <c r="E2442">
        <v>4</v>
      </c>
      <c r="F2442" t="s">
        <v>1726</v>
      </c>
    </row>
    <row r="2443" spans="1:6" x14ac:dyDescent="0.35">
      <c r="A2443">
        <v>2</v>
      </c>
      <c r="B2443">
        <v>30911555</v>
      </c>
      <c r="C2443">
        <v>30912474</v>
      </c>
      <c r="D2443">
        <f t="shared" si="38"/>
        <v>919</v>
      </c>
      <c r="E2443">
        <v>6</v>
      </c>
      <c r="F2443" t="s">
        <v>7324</v>
      </c>
    </row>
    <row r="2444" spans="1:6" x14ac:dyDescent="0.35">
      <c r="A2444">
        <v>2</v>
      </c>
      <c r="B2444">
        <v>30913235</v>
      </c>
      <c r="C2444">
        <v>30914187</v>
      </c>
      <c r="D2444">
        <f t="shared" si="38"/>
        <v>952</v>
      </c>
      <c r="E2444">
        <v>7</v>
      </c>
      <c r="F2444" t="s">
        <v>7324</v>
      </c>
    </row>
    <row r="2445" spans="1:6" x14ac:dyDescent="0.35">
      <c r="A2445">
        <v>2</v>
      </c>
      <c r="B2445">
        <v>34611157</v>
      </c>
      <c r="C2445">
        <v>34611320</v>
      </c>
      <c r="D2445">
        <f t="shared" si="38"/>
        <v>163</v>
      </c>
      <c r="E2445">
        <v>4</v>
      </c>
      <c r="F2445" t="s">
        <v>3123</v>
      </c>
    </row>
    <row r="2446" spans="1:6" x14ac:dyDescent="0.35">
      <c r="A2446">
        <v>2</v>
      </c>
      <c r="B2446">
        <v>34889471</v>
      </c>
      <c r="C2446">
        <v>34889489</v>
      </c>
      <c r="D2446">
        <f t="shared" si="38"/>
        <v>18</v>
      </c>
      <c r="E2446">
        <v>4</v>
      </c>
      <c r="F2446" t="s">
        <v>7325</v>
      </c>
    </row>
    <row r="2447" spans="1:6" x14ac:dyDescent="0.35">
      <c r="A2447">
        <v>2</v>
      </c>
      <c r="B2447">
        <v>35168447</v>
      </c>
      <c r="C2447">
        <v>35169356</v>
      </c>
      <c r="D2447">
        <f t="shared" si="38"/>
        <v>909</v>
      </c>
      <c r="E2447">
        <v>7</v>
      </c>
      <c r="F2447" t="s">
        <v>7326</v>
      </c>
    </row>
    <row r="2448" spans="1:6" x14ac:dyDescent="0.35">
      <c r="A2448">
        <v>2</v>
      </c>
      <c r="B2448">
        <v>35985503</v>
      </c>
      <c r="C2448">
        <v>35985808</v>
      </c>
      <c r="D2448">
        <f t="shared" si="38"/>
        <v>305</v>
      </c>
      <c r="E2448">
        <v>7</v>
      </c>
      <c r="F2448" t="s">
        <v>7327</v>
      </c>
    </row>
    <row r="2449" spans="1:6" x14ac:dyDescent="0.35">
      <c r="A2449">
        <v>2</v>
      </c>
      <c r="B2449">
        <v>36004312</v>
      </c>
      <c r="C2449">
        <v>36004539</v>
      </c>
      <c r="D2449">
        <f t="shared" si="38"/>
        <v>227</v>
      </c>
      <c r="E2449">
        <v>4</v>
      </c>
      <c r="F2449" t="s">
        <v>7328</v>
      </c>
    </row>
    <row r="2450" spans="1:6" x14ac:dyDescent="0.35">
      <c r="A2450">
        <v>2</v>
      </c>
      <c r="B2450">
        <v>38112750</v>
      </c>
      <c r="C2450">
        <v>38113395</v>
      </c>
      <c r="D2450">
        <f t="shared" si="38"/>
        <v>645</v>
      </c>
      <c r="E2450">
        <v>6</v>
      </c>
      <c r="F2450" t="s">
        <v>2591</v>
      </c>
    </row>
    <row r="2451" spans="1:6" x14ac:dyDescent="0.35">
      <c r="A2451">
        <v>2</v>
      </c>
      <c r="B2451">
        <v>38115615</v>
      </c>
      <c r="C2451">
        <v>38116510</v>
      </c>
      <c r="D2451">
        <f t="shared" si="38"/>
        <v>895</v>
      </c>
      <c r="E2451">
        <v>6</v>
      </c>
      <c r="F2451" t="s">
        <v>2591</v>
      </c>
    </row>
    <row r="2452" spans="1:6" x14ac:dyDescent="0.35">
      <c r="A2452">
        <v>2</v>
      </c>
      <c r="B2452">
        <v>38116562</v>
      </c>
      <c r="C2452">
        <v>38116987</v>
      </c>
      <c r="D2452">
        <f t="shared" si="38"/>
        <v>425</v>
      </c>
      <c r="E2452">
        <v>7</v>
      </c>
      <c r="F2452" t="s">
        <v>2591</v>
      </c>
    </row>
    <row r="2453" spans="1:6" x14ac:dyDescent="0.35">
      <c r="A2453">
        <v>2</v>
      </c>
      <c r="B2453">
        <v>38117439</v>
      </c>
      <c r="C2453">
        <v>38117574</v>
      </c>
      <c r="D2453">
        <f t="shared" si="38"/>
        <v>135</v>
      </c>
      <c r="E2453">
        <v>5</v>
      </c>
      <c r="F2453" t="s">
        <v>2591</v>
      </c>
    </row>
    <row r="2454" spans="1:6" x14ac:dyDescent="0.35">
      <c r="A2454">
        <v>2</v>
      </c>
      <c r="B2454">
        <v>38119402</v>
      </c>
      <c r="C2454">
        <v>38120120</v>
      </c>
      <c r="D2454">
        <f t="shared" si="38"/>
        <v>718</v>
      </c>
      <c r="E2454">
        <v>5</v>
      </c>
      <c r="F2454" t="s">
        <v>2591</v>
      </c>
    </row>
    <row r="2455" spans="1:6" x14ac:dyDescent="0.35">
      <c r="A2455">
        <v>2</v>
      </c>
      <c r="B2455">
        <v>38120454</v>
      </c>
      <c r="C2455">
        <v>38123342</v>
      </c>
      <c r="D2455">
        <f t="shared" si="38"/>
        <v>2888</v>
      </c>
      <c r="E2455">
        <v>21</v>
      </c>
      <c r="F2455" t="s">
        <v>2591</v>
      </c>
    </row>
    <row r="2456" spans="1:6" x14ac:dyDescent="0.35">
      <c r="A2456">
        <v>2</v>
      </c>
      <c r="B2456">
        <v>38663193</v>
      </c>
      <c r="C2456">
        <v>38663211</v>
      </c>
      <c r="D2456">
        <f t="shared" si="38"/>
        <v>18</v>
      </c>
      <c r="E2456">
        <v>4</v>
      </c>
      <c r="F2456" t="s">
        <v>2591</v>
      </c>
    </row>
    <row r="2457" spans="1:6" x14ac:dyDescent="0.35">
      <c r="A2457">
        <v>2</v>
      </c>
      <c r="B2457">
        <v>38684514</v>
      </c>
      <c r="C2457">
        <v>38685020</v>
      </c>
      <c r="D2457">
        <f t="shared" si="38"/>
        <v>506</v>
      </c>
      <c r="E2457">
        <v>4</v>
      </c>
      <c r="F2457" t="s">
        <v>2591</v>
      </c>
    </row>
    <row r="2458" spans="1:6" x14ac:dyDescent="0.35">
      <c r="A2458">
        <v>2</v>
      </c>
      <c r="B2458">
        <v>38685617</v>
      </c>
      <c r="C2458">
        <v>38685949</v>
      </c>
      <c r="D2458">
        <f t="shared" si="38"/>
        <v>332</v>
      </c>
      <c r="E2458">
        <v>5</v>
      </c>
      <c r="F2458" t="s">
        <v>2591</v>
      </c>
    </row>
    <row r="2459" spans="1:6" x14ac:dyDescent="0.35">
      <c r="A2459">
        <v>2</v>
      </c>
      <c r="B2459">
        <v>40108096</v>
      </c>
      <c r="C2459">
        <v>40108132</v>
      </c>
      <c r="D2459">
        <f t="shared" si="38"/>
        <v>36</v>
      </c>
      <c r="E2459">
        <v>4</v>
      </c>
      <c r="F2459" t="s">
        <v>7329</v>
      </c>
    </row>
    <row r="2460" spans="1:6" x14ac:dyDescent="0.35">
      <c r="A2460">
        <v>2</v>
      </c>
      <c r="B2460">
        <v>43457502</v>
      </c>
      <c r="C2460">
        <v>43457950</v>
      </c>
      <c r="D2460">
        <f t="shared" si="38"/>
        <v>448</v>
      </c>
      <c r="E2460">
        <v>4</v>
      </c>
      <c r="F2460" t="s">
        <v>7330</v>
      </c>
    </row>
    <row r="2461" spans="1:6" x14ac:dyDescent="0.35">
      <c r="A2461">
        <v>2</v>
      </c>
      <c r="B2461">
        <v>45714241</v>
      </c>
      <c r="C2461">
        <v>45714728</v>
      </c>
      <c r="D2461">
        <f t="shared" si="38"/>
        <v>487</v>
      </c>
      <c r="E2461">
        <v>5</v>
      </c>
      <c r="F2461" t="s">
        <v>7331</v>
      </c>
    </row>
    <row r="2462" spans="1:6" x14ac:dyDescent="0.35">
      <c r="A2462">
        <v>2</v>
      </c>
      <c r="B2462">
        <v>46359405</v>
      </c>
      <c r="C2462">
        <v>46359605</v>
      </c>
      <c r="D2462">
        <f t="shared" si="38"/>
        <v>200</v>
      </c>
      <c r="E2462">
        <v>7</v>
      </c>
      <c r="F2462" t="s">
        <v>7332</v>
      </c>
    </row>
    <row r="2463" spans="1:6" x14ac:dyDescent="0.35">
      <c r="A2463">
        <v>2</v>
      </c>
      <c r="B2463">
        <v>46360008</v>
      </c>
      <c r="C2463">
        <v>46360426</v>
      </c>
      <c r="D2463">
        <f t="shared" si="38"/>
        <v>418</v>
      </c>
      <c r="E2463">
        <v>4</v>
      </c>
      <c r="F2463" t="s">
        <v>7332</v>
      </c>
    </row>
    <row r="2464" spans="1:6" x14ac:dyDescent="0.35">
      <c r="A2464">
        <v>2</v>
      </c>
      <c r="B2464">
        <v>47320432</v>
      </c>
      <c r="C2464">
        <v>47320842</v>
      </c>
      <c r="D2464">
        <f t="shared" si="38"/>
        <v>410</v>
      </c>
      <c r="E2464">
        <v>8</v>
      </c>
      <c r="F2464" t="s">
        <v>7333</v>
      </c>
    </row>
    <row r="2465" spans="1:6" x14ac:dyDescent="0.35">
      <c r="A2465">
        <v>2</v>
      </c>
      <c r="B2465">
        <v>47353365</v>
      </c>
      <c r="C2465">
        <v>47358746</v>
      </c>
      <c r="D2465">
        <f t="shared" si="38"/>
        <v>5381</v>
      </c>
      <c r="E2465">
        <v>5</v>
      </c>
      <c r="F2465" t="s">
        <v>7334</v>
      </c>
    </row>
    <row r="2466" spans="1:6" x14ac:dyDescent="0.35">
      <c r="A2466">
        <v>2</v>
      </c>
      <c r="B2466">
        <v>49960734</v>
      </c>
      <c r="C2466">
        <v>49960742</v>
      </c>
      <c r="D2466">
        <f t="shared" si="38"/>
        <v>8</v>
      </c>
      <c r="E2466">
        <v>4</v>
      </c>
      <c r="F2466" t="s">
        <v>7335</v>
      </c>
    </row>
    <row r="2467" spans="1:6" x14ac:dyDescent="0.35">
      <c r="A2467">
        <v>2</v>
      </c>
      <c r="B2467">
        <v>50059651</v>
      </c>
      <c r="C2467">
        <v>50060155</v>
      </c>
      <c r="D2467">
        <f t="shared" si="38"/>
        <v>504</v>
      </c>
      <c r="E2467">
        <v>4</v>
      </c>
      <c r="F2467" t="s">
        <v>7336</v>
      </c>
    </row>
    <row r="2468" spans="1:6" x14ac:dyDescent="0.35">
      <c r="A2468">
        <v>2</v>
      </c>
      <c r="B2468">
        <v>50235076</v>
      </c>
      <c r="C2468">
        <v>50236329</v>
      </c>
      <c r="D2468">
        <f t="shared" si="38"/>
        <v>1253</v>
      </c>
      <c r="E2468">
        <v>17</v>
      </c>
      <c r="F2468" t="s">
        <v>7337</v>
      </c>
    </row>
    <row r="2469" spans="1:6" x14ac:dyDescent="0.35">
      <c r="A2469">
        <v>2</v>
      </c>
      <c r="B2469">
        <v>50238085</v>
      </c>
      <c r="C2469">
        <v>50239120</v>
      </c>
      <c r="D2469">
        <f t="shared" si="38"/>
        <v>1035</v>
      </c>
      <c r="E2469">
        <v>8</v>
      </c>
      <c r="F2469" t="s">
        <v>7337</v>
      </c>
    </row>
    <row r="2470" spans="1:6" x14ac:dyDescent="0.35">
      <c r="A2470">
        <v>2</v>
      </c>
      <c r="B2470">
        <v>50239214</v>
      </c>
      <c r="C2470">
        <v>50240480</v>
      </c>
      <c r="D2470">
        <f t="shared" si="38"/>
        <v>1266</v>
      </c>
      <c r="E2470">
        <v>4</v>
      </c>
      <c r="F2470" t="s">
        <v>7337</v>
      </c>
    </row>
    <row r="2471" spans="1:6" x14ac:dyDescent="0.35">
      <c r="A2471">
        <v>2</v>
      </c>
      <c r="B2471">
        <v>50241075</v>
      </c>
      <c r="C2471">
        <v>50241696</v>
      </c>
      <c r="D2471">
        <f t="shared" si="38"/>
        <v>621</v>
      </c>
      <c r="E2471">
        <v>4</v>
      </c>
      <c r="F2471" t="s">
        <v>7337</v>
      </c>
    </row>
    <row r="2472" spans="1:6" x14ac:dyDescent="0.35">
      <c r="A2472">
        <v>2</v>
      </c>
      <c r="B2472">
        <v>50241913</v>
      </c>
      <c r="C2472">
        <v>50242195</v>
      </c>
      <c r="D2472">
        <f t="shared" si="38"/>
        <v>282</v>
      </c>
      <c r="E2472">
        <v>5</v>
      </c>
      <c r="F2472" t="s">
        <v>7337</v>
      </c>
    </row>
    <row r="2473" spans="1:6" x14ac:dyDescent="0.35">
      <c r="A2473">
        <v>2</v>
      </c>
      <c r="B2473">
        <v>50242456</v>
      </c>
      <c r="C2473">
        <v>50242767</v>
      </c>
      <c r="D2473">
        <f t="shared" si="38"/>
        <v>311</v>
      </c>
      <c r="E2473">
        <v>5</v>
      </c>
      <c r="F2473" t="s">
        <v>7337</v>
      </c>
    </row>
    <row r="2474" spans="1:6" x14ac:dyDescent="0.35">
      <c r="A2474">
        <v>2</v>
      </c>
      <c r="B2474">
        <v>50244053</v>
      </c>
      <c r="C2474">
        <v>50244309</v>
      </c>
      <c r="D2474">
        <f t="shared" si="38"/>
        <v>256</v>
      </c>
      <c r="E2474">
        <v>4</v>
      </c>
      <c r="F2474" t="s">
        <v>7337</v>
      </c>
    </row>
    <row r="2475" spans="1:6" x14ac:dyDescent="0.35">
      <c r="A2475">
        <v>2</v>
      </c>
      <c r="B2475">
        <v>50245778</v>
      </c>
      <c r="C2475">
        <v>50247506</v>
      </c>
      <c r="D2475">
        <f t="shared" si="38"/>
        <v>1728</v>
      </c>
      <c r="E2475">
        <v>7</v>
      </c>
      <c r="F2475" t="s">
        <v>7337</v>
      </c>
    </row>
    <row r="2476" spans="1:6" x14ac:dyDescent="0.35">
      <c r="A2476">
        <v>2</v>
      </c>
      <c r="B2476">
        <v>50249764</v>
      </c>
      <c r="C2476">
        <v>50250767</v>
      </c>
      <c r="D2476">
        <f t="shared" si="38"/>
        <v>1003</v>
      </c>
      <c r="E2476">
        <v>4</v>
      </c>
      <c r="F2476" t="s">
        <v>7337</v>
      </c>
    </row>
    <row r="2477" spans="1:6" x14ac:dyDescent="0.35">
      <c r="A2477">
        <v>2</v>
      </c>
      <c r="B2477">
        <v>50448914</v>
      </c>
      <c r="C2477">
        <v>50449050</v>
      </c>
      <c r="D2477">
        <f t="shared" si="38"/>
        <v>136</v>
      </c>
      <c r="E2477">
        <v>6</v>
      </c>
      <c r="F2477" t="s">
        <v>7338</v>
      </c>
    </row>
    <row r="2478" spans="1:6" x14ac:dyDescent="0.35">
      <c r="A2478">
        <v>2</v>
      </c>
      <c r="B2478">
        <v>50463440</v>
      </c>
      <c r="C2478">
        <v>50464122</v>
      </c>
      <c r="D2478">
        <f t="shared" si="38"/>
        <v>682</v>
      </c>
      <c r="E2478">
        <v>16</v>
      </c>
      <c r="F2478" t="s">
        <v>7339</v>
      </c>
    </row>
    <row r="2479" spans="1:6" x14ac:dyDescent="0.35">
      <c r="A2479">
        <v>2</v>
      </c>
      <c r="B2479">
        <v>50464594</v>
      </c>
      <c r="C2479">
        <v>50464897</v>
      </c>
      <c r="D2479">
        <f t="shared" si="38"/>
        <v>303</v>
      </c>
      <c r="E2479">
        <v>4</v>
      </c>
      <c r="F2479" t="s">
        <v>7339</v>
      </c>
    </row>
    <row r="2480" spans="1:6" x14ac:dyDescent="0.35">
      <c r="A2480">
        <v>2</v>
      </c>
      <c r="B2480">
        <v>51933606</v>
      </c>
      <c r="C2480">
        <v>51934058</v>
      </c>
      <c r="D2480">
        <f t="shared" si="38"/>
        <v>452</v>
      </c>
      <c r="E2480">
        <v>4</v>
      </c>
      <c r="F2480" t="s">
        <v>4094</v>
      </c>
    </row>
    <row r="2481" spans="1:6" x14ac:dyDescent="0.35">
      <c r="A2481">
        <v>2</v>
      </c>
      <c r="B2481">
        <v>52099242</v>
      </c>
      <c r="C2481">
        <v>52100872</v>
      </c>
      <c r="D2481">
        <f t="shared" si="38"/>
        <v>1630</v>
      </c>
      <c r="E2481">
        <v>4</v>
      </c>
      <c r="F2481" t="s">
        <v>5854</v>
      </c>
    </row>
    <row r="2482" spans="1:6" x14ac:dyDescent="0.35">
      <c r="A2482">
        <v>2</v>
      </c>
      <c r="B2482">
        <v>52192537</v>
      </c>
      <c r="C2482">
        <v>52192543</v>
      </c>
      <c r="D2482">
        <f t="shared" si="38"/>
        <v>6</v>
      </c>
      <c r="E2482">
        <v>4</v>
      </c>
      <c r="F2482" t="s">
        <v>7340</v>
      </c>
    </row>
    <row r="2483" spans="1:6" x14ac:dyDescent="0.35">
      <c r="A2483">
        <v>2</v>
      </c>
      <c r="B2483">
        <v>58896598</v>
      </c>
      <c r="C2483">
        <v>58897325</v>
      </c>
      <c r="D2483">
        <f t="shared" si="38"/>
        <v>727</v>
      </c>
      <c r="E2483">
        <v>5</v>
      </c>
      <c r="F2483" t="s">
        <v>7341</v>
      </c>
    </row>
    <row r="2484" spans="1:6" x14ac:dyDescent="0.35">
      <c r="A2484">
        <v>2</v>
      </c>
      <c r="B2484">
        <v>58897618</v>
      </c>
      <c r="C2484">
        <v>58899014</v>
      </c>
      <c r="D2484">
        <f t="shared" si="38"/>
        <v>1396</v>
      </c>
      <c r="E2484">
        <v>10</v>
      </c>
      <c r="F2484" t="s">
        <v>7341</v>
      </c>
    </row>
    <row r="2485" spans="1:6" x14ac:dyDescent="0.35">
      <c r="A2485">
        <v>2</v>
      </c>
      <c r="B2485">
        <v>58901546</v>
      </c>
      <c r="C2485">
        <v>58901863</v>
      </c>
      <c r="D2485">
        <f t="shared" si="38"/>
        <v>317</v>
      </c>
      <c r="E2485">
        <v>4</v>
      </c>
      <c r="F2485" t="s">
        <v>7341</v>
      </c>
    </row>
    <row r="2486" spans="1:6" x14ac:dyDescent="0.35">
      <c r="A2486">
        <v>2</v>
      </c>
      <c r="B2486">
        <v>58905349</v>
      </c>
      <c r="C2486">
        <v>58905506</v>
      </c>
      <c r="D2486">
        <f t="shared" si="38"/>
        <v>157</v>
      </c>
      <c r="E2486">
        <v>4</v>
      </c>
      <c r="F2486" t="s">
        <v>7341</v>
      </c>
    </row>
    <row r="2487" spans="1:6" x14ac:dyDescent="0.35">
      <c r="A2487">
        <v>2</v>
      </c>
      <c r="B2487">
        <v>58907069</v>
      </c>
      <c r="C2487">
        <v>58907418</v>
      </c>
      <c r="D2487">
        <f t="shared" si="38"/>
        <v>349</v>
      </c>
      <c r="E2487">
        <v>5</v>
      </c>
      <c r="F2487" t="s">
        <v>7341</v>
      </c>
    </row>
    <row r="2488" spans="1:6" x14ac:dyDescent="0.35">
      <c r="A2488">
        <v>2</v>
      </c>
      <c r="B2488">
        <v>58907603</v>
      </c>
      <c r="C2488">
        <v>58907762</v>
      </c>
      <c r="D2488">
        <f t="shared" si="38"/>
        <v>159</v>
      </c>
      <c r="E2488">
        <v>5</v>
      </c>
      <c r="F2488" t="s">
        <v>7341</v>
      </c>
    </row>
    <row r="2489" spans="1:6" x14ac:dyDescent="0.35">
      <c r="A2489">
        <v>2</v>
      </c>
      <c r="B2489">
        <v>58908446</v>
      </c>
      <c r="C2489">
        <v>58908578</v>
      </c>
      <c r="D2489">
        <f t="shared" si="38"/>
        <v>132</v>
      </c>
      <c r="E2489">
        <v>6</v>
      </c>
      <c r="F2489" t="s">
        <v>7341</v>
      </c>
    </row>
    <row r="2490" spans="1:6" x14ac:dyDescent="0.35">
      <c r="A2490">
        <v>2</v>
      </c>
      <c r="B2490">
        <v>58909231</v>
      </c>
      <c r="C2490">
        <v>58909990</v>
      </c>
      <c r="D2490">
        <f t="shared" si="38"/>
        <v>759</v>
      </c>
      <c r="E2490">
        <v>5</v>
      </c>
      <c r="F2490" t="s">
        <v>7341</v>
      </c>
    </row>
    <row r="2491" spans="1:6" x14ac:dyDescent="0.35">
      <c r="A2491">
        <v>2</v>
      </c>
      <c r="B2491">
        <v>58911423</v>
      </c>
      <c r="C2491">
        <v>58912460</v>
      </c>
      <c r="D2491">
        <f t="shared" si="38"/>
        <v>1037</v>
      </c>
      <c r="E2491">
        <v>6</v>
      </c>
      <c r="F2491" t="s">
        <v>7341</v>
      </c>
    </row>
    <row r="2492" spans="1:6" x14ac:dyDescent="0.35">
      <c r="A2492">
        <v>2</v>
      </c>
      <c r="B2492">
        <v>58913061</v>
      </c>
      <c r="C2492">
        <v>58913194</v>
      </c>
      <c r="D2492">
        <f t="shared" si="38"/>
        <v>133</v>
      </c>
      <c r="E2492">
        <v>5</v>
      </c>
      <c r="F2492" t="s">
        <v>7341</v>
      </c>
    </row>
    <row r="2493" spans="1:6" x14ac:dyDescent="0.35">
      <c r="A2493">
        <v>2</v>
      </c>
      <c r="B2493">
        <v>58913633</v>
      </c>
      <c r="C2493">
        <v>58913759</v>
      </c>
      <c r="D2493">
        <f t="shared" si="38"/>
        <v>126</v>
      </c>
      <c r="E2493">
        <v>5</v>
      </c>
      <c r="F2493" t="s">
        <v>7341</v>
      </c>
    </row>
    <row r="2494" spans="1:6" x14ac:dyDescent="0.35">
      <c r="A2494">
        <v>2</v>
      </c>
      <c r="B2494">
        <v>58913970</v>
      </c>
      <c r="C2494">
        <v>58914149</v>
      </c>
      <c r="D2494">
        <f t="shared" si="38"/>
        <v>179</v>
      </c>
      <c r="E2494">
        <v>6</v>
      </c>
      <c r="F2494" t="s">
        <v>7341</v>
      </c>
    </row>
    <row r="2495" spans="1:6" x14ac:dyDescent="0.35">
      <c r="A2495">
        <v>2</v>
      </c>
      <c r="B2495">
        <v>58914358</v>
      </c>
      <c r="C2495">
        <v>58914828</v>
      </c>
      <c r="D2495">
        <f t="shared" si="38"/>
        <v>470</v>
      </c>
      <c r="E2495">
        <v>11</v>
      </c>
      <c r="F2495" t="s">
        <v>7341</v>
      </c>
    </row>
    <row r="2496" spans="1:6" x14ac:dyDescent="0.35">
      <c r="A2496">
        <v>2</v>
      </c>
      <c r="B2496">
        <v>58915000</v>
      </c>
      <c r="C2496">
        <v>58915528</v>
      </c>
      <c r="D2496">
        <f t="shared" si="38"/>
        <v>528</v>
      </c>
      <c r="E2496">
        <v>9</v>
      </c>
      <c r="F2496" t="s">
        <v>7341</v>
      </c>
    </row>
    <row r="2497" spans="1:6" x14ac:dyDescent="0.35">
      <c r="A2497">
        <v>2</v>
      </c>
      <c r="B2497">
        <v>58915616</v>
      </c>
      <c r="C2497">
        <v>58916334</v>
      </c>
      <c r="D2497">
        <f t="shared" si="38"/>
        <v>718</v>
      </c>
      <c r="E2497">
        <v>8</v>
      </c>
      <c r="F2497" t="s">
        <v>7341</v>
      </c>
    </row>
    <row r="2498" spans="1:6" x14ac:dyDescent="0.35">
      <c r="A2498">
        <v>2</v>
      </c>
      <c r="B2498">
        <v>58917589</v>
      </c>
      <c r="C2498">
        <v>58917677</v>
      </c>
      <c r="D2498">
        <f t="shared" si="38"/>
        <v>88</v>
      </c>
      <c r="E2498">
        <v>5</v>
      </c>
      <c r="F2498" t="s">
        <v>7341</v>
      </c>
    </row>
    <row r="2499" spans="1:6" x14ac:dyDescent="0.35">
      <c r="A2499">
        <v>2</v>
      </c>
      <c r="B2499">
        <v>58918401</v>
      </c>
      <c r="C2499">
        <v>58918442</v>
      </c>
      <c r="D2499">
        <f t="shared" ref="D2499:D2562" si="39">C2499-B2499</f>
        <v>41</v>
      </c>
      <c r="E2499">
        <v>4</v>
      </c>
      <c r="F2499" t="s">
        <v>7341</v>
      </c>
    </row>
    <row r="2500" spans="1:6" x14ac:dyDescent="0.35">
      <c r="A2500">
        <v>2</v>
      </c>
      <c r="B2500">
        <v>58919151</v>
      </c>
      <c r="C2500">
        <v>58919435</v>
      </c>
      <c r="D2500">
        <f t="shared" si="39"/>
        <v>284</v>
      </c>
      <c r="E2500">
        <v>4</v>
      </c>
      <c r="F2500" t="s">
        <v>7341</v>
      </c>
    </row>
    <row r="2501" spans="1:6" x14ac:dyDescent="0.35">
      <c r="A2501">
        <v>2</v>
      </c>
      <c r="B2501">
        <v>58922812</v>
      </c>
      <c r="C2501">
        <v>58923154</v>
      </c>
      <c r="D2501">
        <f t="shared" si="39"/>
        <v>342</v>
      </c>
      <c r="E2501">
        <v>4</v>
      </c>
      <c r="F2501" t="s">
        <v>7341</v>
      </c>
    </row>
    <row r="2502" spans="1:6" x14ac:dyDescent="0.35">
      <c r="A2502">
        <v>2</v>
      </c>
      <c r="B2502">
        <v>58923804</v>
      </c>
      <c r="C2502">
        <v>58924255</v>
      </c>
      <c r="D2502">
        <f t="shared" si="39"/>
        <v>451</v>
      </c>
      <c r="E2502">
        <v>6</v>
      </c>
      <c r="F2502" t="s">
        <v>7341</v>
      </c>
    </row>
    <row r="2503" spans="1:6" x14ac:dyDescent="0.35">
      <c r="A2503">
        <v>2</v>
      </c>
      <c r="B2503">
        <v>58925159</v>
      </c>
      <c r="C2503">
        <v>58925294</v>
      </c>
      <c r="D2503">
        <f t="shared" si="39"/>
        <v>135</v>
      </c>
      <c r="E2503">
        <v>5</v>
      </c>
      <c r="F2503" t="s">
        <v>7341</v>
      </c>
    </row>
    <row r="2504" spans="1:6" x14ac:dyDescent="0.35">
      <c r="A2504">
        <v>2</v>
      </c>
      <c r="B2504">
        <v>61184023</v>
      </c>
      <c r="C2504">
        <v>61185533</v>
      </c>
      <c r="D2504">
        <f t="shared" si="39"/>
        <v>1510</v>
      </c>
      <c r="E2504">
        <v>6</v>
      </c>
      <c r="F2504" t="s">
        <v>7342</v>
      </c>
    </row>
    <row r="2505" spans="1:6" x14ac:dyDescent="0.35">
      <c r="A2505">
        <v>2</v>
      </c>
      <c r="B2505">
        <v>61188137</v>
      </c>
      <c r="C2505">
        <v>61189066</v>
      </c>
      <c r="D2505">
        <f t="shared" si="39"/>
        <v>929</v>
      </c>
      <c r="E2505">
        <v>6</v>
      </c>
      <c r="F2505" t="s">
        <v>7343</v>
      </c>
    </row>
    <row r="2506" spans="1:6" x14ac:dyDescent="0.35">
      <c r="A2506">
        <v>2</v>
      </c>
      <c r="B2506">
        <v>61192231</v>
      </c>
      <c r="C2506">
        <v>61192690</v>
      </c>
      <c r="D2506">
        <f t="shared" si="39"/>
        <v>459</v>
      </c>
      <c r="E2506">
        <v>7</v>
      </c>
      <c r="F2506" t="s">
        <v>7343</v>
      </c>
    </row>
    <row r="2507" spans="1:6" x14ac:dyDescent="0.35">
      <c r="A2507">
        <v>2</v>
      </c>
      <c r="B2507">
        <v>61193737</v>
      </c>
      <c r="C2507">
        <v>61193940</v>
      </c>
      <c r="D2507">
        <f t="shared" si="39"/>
        <v>203</v>
      </c>
      <c r="E2507">
        <v>6</v>
      </c>
      <c r="F2507" t="s">
        <v>7343</v>
      </c>
    </row>
    <row r="2508" spans="1:6" x14ac:dyDescent="0.35">
      <c r="A2508">
        <v>2</v>
      </c>
      <c r="B2508">
        <v>61194112</v>
      </c>
      <c r="C2508">
        <v>61194631</v>
      </c>
      <c r="D2508">
        <f t="shared" si="39"/>
        <v>519</v>
      </c>
      <c r="E2508">
        <v>6</v>
      </c>
      <c r="F2508" t="s">
        <v>7343</v>
      </c>
    </row>
    <row r="2509" spans="1:6" x14ac:dyDescent="0.35">
      <c r="A2509">
        <v>2</v>
      </c>
      <c r="B2509">
        <v>61196012</v>
      </c>
      <c r="C2509">
        <v>61196204</v>
      </c>
      <c r="D2509">
        <f t="shared" si="39"/>
        <v>192</v>
      </c>
      <c r="E2509">
        <v>5</v>
      </c>
      <c r="F2509" t="s">
        <v>7343</v>
      </c>
    </row>
    <row r="2510" spans="1:6" x14ac:dyDescent="0.35">
      <c r="A2510">
        <v>2</v>
      </c>
      <c r="B2510">
        <v>61196915</v>
      </c>
      <c r="C2510">
        <v>61197440</v>
      </c>
      <c r="D2510">
        <f t="shared" si="39"/>
        <v>525</v>
      </c>
      <c r="E2510">
        <v>10</v>
      </c>
      <c r="F2510" t="s">
        <v>7343</v>
      </c>
    </row>
    <row r="2511" spans="1:6" x14ac:dyDescent="0.35">
      <c r="A2511">
        <v>2</v>
      </c>
      <c r="B2511">
        <v>61767530</v>
      </c>
      <c r="C2511">
        <v>61768098</v>
      </c>
      <c r="D2511">
        <f t="shared" si="39"/>
        <v>568</v>
      </c>
      <c r="E2511">
        <v>6</v>
      </c>
      <c r="F2511" t="s">
        <v>7344</v>
      </c>
    </row>
    <row r="2512" spans="1:6" x14ac:dyDescent="0.35">
      <c r="A2512">
        <v>2</v>
      </c>
      <c r="B2512">
        <v>66817145</v>
      </c>
      <c r="C2512">
        <v>66817804</v>
      </c>
      <c r="D2512">
        <f t="shared" si="39"/>
        <v>659</v>
      </c>
      <c r="E2512">
        <v>5</v>
      </c>
      <c r="F2512" t="s">
        <v>3980</v>
      </c>
    </row>
    <row r="2513" spans="1:6" x14ac:dyDescent="0.35">
      <c r="A2513">
        <v>2</v>
      </c>
      <c r="B2513">
        <v>67196207</v>
      </c>
      <c r="C2513">
        <v>67196443</v>
      </c>
      <c r="D2513">
        <f t="shared" si="39"/>
        <v>236</v>
      </c>
      <c r="E2513">
        <v>5</v>
      </c>
      <c r="F2513" t="s">
        <v>1320</v>
      </c>
    </row>
    <row r="2514" spans="1:6" x14ac:dyDescent="0.35">
      <c r="A2514">
        <v>2</v>
      </c>
      <c r="B2514">
        <v>67197056</v>
      </c>
      <c r="C2514">
        <v>67197315</v>
      </c>
      <c r="D2514">
        <f t="shared" si="39"/>
        <v>259</v>
      </c>
      <c r="E2514">
        <v>4</v>
      </c>
      <c r="F2514" t="s">
        <v>7345</v>
      </c>
    </row>
    <row r="2515" spans="1:6" x14ac:dyDescent="0.35">
      <c r="A2515">
        <v>2</v>
      </c>
      <c r="B2515">
        <v>67647626</v>
      </c>
      <c r="C2515">
        <v>67648950</v>
      </c>
      <c r="D2515">
        <f t="shared" si="39"/>
        <v>1324</v>
      </c>
      <c r="E2515">
        <v>4</v>
      </c>
      <c r="F2515" t="s">
        <v>7346</v>
      </c>
    </row>
    <row r="2516" spans="1:6" x14ac:dyDescent="0.35">
      <c r="A2516">
        <v>2</v>
      </c>
      <c r="B2516">
        <v>67649157</v>
      </c>
      <c r="C2516">
        <v>67649447</v>
      </c>
      <c r="D2516">
        <f t="shared" si="39"/>
        <v>290</v>
      </c>
      <c r="E2516">
        <v>4</v>
      </c>
      <c r="F2516" t="s">
        <v>7346</v>
      </c>
    </row>
    <row r="2517" spans="1:6" x14ac:dyDescent="0.35">
      <c r="A2517">
        <v>2</v>
      </c>
      <c r="B2517">
        <v>67693783</v>
      </c>
      <c r="C2517">
        <v>67694285</v>
      </c>
      <c r="D2517">
        <f t="shared" si="39"/>
        <v>502</v>
      </c>
      <c r="E2517">
        <v>4</v>
      </c>
      <c r="F2517" t="s">
        <v>7346</v>
      </c>
    </row>
    <row r="2518" spans="1:6" x14ac:dyDescent="0.35">
      <c r="A2518">
        <v>2</v>
      </c>
      <c r="B2518">
        <v>67712955</v>
      </c>
      <c r="C2518">
        <v>67713242</v>
      </c>
      <c r="D2518">
        <f t="shared" si="39"/>
        <v>287</v>
      </c>
      <c r="E2518">
        <v>4</v>
      </c>
      <c r="F2518" t="s">
        <v>7347</v>
      </c>
    </row>
    <row r="2519" spans="1:6" x14ac:dyDescent="0.35">
      <c r="A2519">
        <v>2</v>
      </c>
      <c r="B2519">
        <v>68233659</v>
      </c>
      <c r="C2519">
        <v>68233897</v>
      </c>
      <c r="D2519">
        <f t="shared" si="39"/>
        <v>238</v>
      </c>
      <c r="E2519">
        <v>6</v>
      </c>
      <c r="F2519" t="s">
        <v>5403</v>
      </c>
    </row>
    <row r="2520" spans="1:6" x14ac:dyDescent="0.35">
      <c r="A2520">
        <v>2</v>
      </c>
      <c r="B2520">
        <v>68234883</v>
      </c>
      <c r="C2520">
        <v>68235045</v>
      </c>
      <c r="D2520">
        <f t="shared" si="39"/>
        <v>162</v>
      </c>
      <c r="E2520">
        <v>5</v>
      </c>
      <c r="F2520" t="s">
        <v>5403</v>
      </c>
    </row>
    <row r="2521" spans="1:6" x14ac:dyDescent="0.35">
      <c r="A2521">
        <v>2</v>
      </c>
      <c r="B2521">
        <v>68235634</v>
      </c>
      <c r="C2521">
        <v>68235672</v>
      </c>
      <c r="D2521">
        <f t="shared" si="39"/>
        <v>38</v>
      </c>
      <c r="E2521">
        <v>4</v>
      </c>
      <c r="F2521" t="s">
        <v>5403</v>
      </c>
    </row>
    <row r="2522" spans="1:6" x14ac:dyDescent="0.35">
      <c r="A2522">
        <v>2</v>
      </c>
      <c r="B2522">
        <v>68235747</v>
      </c>
      <c r="C2522">
        <v>68236653</v>
      </c>
      <c r="D2522">
        <f t="shared" si="39"/>
        <v>906</v>
      </c>
      <c r="E2522">
        <v>7</v>
      </c>
      <c r="F2522" t="s">
        <v>5403</v>
      </c>
    </row>
    <row r="2523" spans="1:6" x14ac:dyDescent="0.35">
      <c r="A2523">
        <v>2</v>
      </c>
      <c r="B2523">
        <v>68239462</v>
      </c>
      <c r="C2523">
        <v>68239756</v>
      </c>
      <c r="D2523">
        <f t="shared" si="39"/>
        <v>294</v>
      </c>
      <c r="E2523">
        <v>4</v>
      </c>
      <c r="F2523" t="s">
        <v>5403</v>
      </c>
    </row>
    <row r="2524" spans="1:6" x14ac:dyDescent="0.35">
      <c r="A2524">
        <v>2</v>
      </c>
      <c r="B2524">
        <v>68240395</v>
      </c>
      <c r="C2524">
        <v>68240659</v>
      </c>
      <c r="D2524">
        <f t="shared" si="39"/>
        <v>264</v>
      </c>
      <c r="E2524">
        <v>4</v>
      </c>
      <c r="F2524" t="s">
        <v>5403</v>
      </c>
    </row>
    <row r="2525" spans="1:6" x14ac:dyDescent="0.35">
      <c r="A2525">
        <v>2</v>
      </c>
      <c r="B2525">
        <v>68242210</v>
      </c>
      <c r="C2525">
        <v>68242387</v>
      </c>
      <c r="D2525">
        <f t="shared" si="39"/>
        <v>177</v>
      </c>
      <c r="E2525">
        <v>4</v>
      </c>
      <c r="F2525" t="s">
        <v>5403</v>
      </c>
    </row>
    <row r="2526" spans="1:6" x14ac:dyDescent="0.35">
      <c r="A2526">
        <v>2</v>
      </c>
      <c r="B2526">
        <v>68243292</v>
      </c>
      <c r="C2526">
        <v>68243636</v>
      </c>
      <c r="D2526">
        <f t="shared" si="39"/>
        <v>344</v>
      </c>
      <c r="E2526">
        <v>4</v>
      </c>
      <c r="F2526" t="s">
        <v>5403</v>
      </c>
    </row>
    <row r="2527" spans="1:6" x14ac:dyDescent="0.35">
      <c r="A2527">
        <v>2</v>
      </c>
      <c r="B2527">
        <v>68243845</v>
      </c>
      <c r="C2527">
        <v>68244567</v>
      </c>
      <c r="D2527">
        <f t="shared" si="39"/>
        <v>722</v>
      </c>
      <c r="E2527">
        <v>6</v>
      </c>
      <c r="F2527" t="s">
        <v>5403</v>
      </c>
    </row>
    <row r="2528" spans="1:6" x14ac:dyDescent="0.35">
      <c r="A2528">
        <v>2</v>
      </c>
      <c r="B2528">
        <v>68300560</v>
      </c>
      <c r="C2528">
        <v>68300666</v>
      </c>
      <c r="D2528">
        <f t="shared" si="39"/>
        <v>106</v>
      </c>
      <c r="E2528">
        <v>4</v>
      </c>
      <c r="F2528" t="s">
        <v>5403</v>
      </c>
    </row>
    <row r="2529" spans="1:6" x14ac:dyDescent="0.35">
      <c r="A2529">
        <v>2</v>
      </c>
      <c r="B2529">
        <v>69091728</v>
      </c>
      <c r="C2529">
        <v>69091989</v>
      </c>
      <c r="D2529">
        <f t="shared" si="39"/>
        <v>261</v>
      </c>
      <c r="E2529">
        <v>5</v>
      </c>
      <c r="F2529" t="s">
        <v>7348</v>
      </c>
    </row>
    <row r="2530" spans="1:6" x14ac:dyDescent="0.35">
      <c r="A2530">
        <v>2</v>
      </c>
      <c r="B2530">
        <v>69173622</v>
      </c>
      <c r="C2530">
        <v>69173937</v>
      </c>
      <c r="D2530">
        <f t="shared" si="39"/>
        <v>315</v>
      </c>
      <c r="E2530">
        <v>4</v>
      </c>
      <c r="F2530" t="s">
        <v>7348</v>
      </c>
    </row>
    <row r="2531" spans="1:6" x14ac:dyDescent="0.35">
      <c r="A2531">
        <v>2</v>
      </c>
      <c r="B2531">
        <v>69276858</v>
      </c>
      <c r="C2531">
        <v>69277636</v>
      </c>
      <c r="D2531">
        <f t="shared" si="39"/>
        <v>778</v>
      </c>
      <c r="E2531">
        <v>4</v>
      </c>
      <c r="F2531" t="s">
        <v>5746</v>
      </c>
    </row>
    <row r="2532" spans="1:6" x14ac:dyDescent="0.35">
      <c r="A2532">
        <v>2</v>
      </c>
      <c r="B2532">
        <v>73781846</v>
      </c>
      <c r="C2532">
        <v>73782382</v>
      </c>
      <c r="D2532">
        <f t="shared" si="39"/>
        <v>536</v>
      </c>
      <c r="E2532">
        <v>5</v>
      </c>
      <c r="F2532" t="s">
        <v>7349</v>
      </c>
    </row>
    <row r="2533" spans="1:6" x14ac:dyDescent="0.35">
      <c r="A2533">
        <v>2</v>
      </c>
      <c r="B2533">
        <v>82173261</v>
      </c>
      <c r="C2533">
        <v>82173572</v>
      </c>
      <c r="D2533">
        <f t="shared" si="39"/>
        <v>311</v>
      </c>
      <c r="E2533">
        <v>4</v>
      </c>
      <c r="F2533" t="s">
        <v>1881</v>
      </c>
    </row>
    <row r="2534" spans="1:6" x14ac:dyDescent="0.35">
      <c r="A2534">
        <v>2</v>
      </c>
      <c r="B2534">
        <v>84991349</v>
      </c>
      <c r="C2534">
        <v>84991373</v>
      </c>
      <c r="D2534">
        <f t="shared" si="39"/>
        <v>24</v>
      </c>
      <c r="E2534">
        <v>9</v>
      </c>
      <c r="F2534" t="s">
        <v>3615</v>
      </c>
    </row>
    <row r="2535" spans="1:6" x14ac:dyDescent="0.35">
      <c r="A2535">
        <v>2</v>
      </c>
      <c r="B2535">
        <v>91038652</v>
      </c>
      <c r="C2535">
        <v>91038761</v>
      </c>
      <c r="D2535">
        <f t="shared" si="39"/>
        <v>109</v>
      </c>
      <c r="E2535">
        <v>4</v>
      </c>
      <c r="F2535" t="s">
        <v>5618</v>
      </c>
    </row>
    <row r="2536" spans="1:6" x14ac:dyDescent="0.35">
      <c r="A2536">
        <v>2</v>
      </c>
      <c r="B2536">
        <v>91039045</v>
      </c>
      <c r="C2536">
        <v>91039225</v>
      </c>
      <c r="D2536">
        <f t="shared" si="39"/>
        <v>180</v>
      </c>
      <c r="E2536">
        <v>10</v>
      </c>
      <c r="F2536" t="s">
        <v>5618</v>
      </c>
    </row>
    <row r="2537" spans="1:6" x14ac:dyDescent="0.35">
      <c r="A2537">
        <v>2</v>
      </c>
      <c r="B2537">
        <v>91039334</v>
      </c>
      <c r="C2537">
        <v>91039752</v>
      </c>
      <c r="D2537">
        <f t="shared" si="39"/>
        <v>418</v>
      </c>
      <c r="E2537">
        <v>4</v>
      </c>
      <c r="F2537" t="s">
        <v>5618</v>
      </c>
    </row>
    <row r="2538" spans="1:6" x14ac:dyDescent="0.35">
      <c r="A2538">
        <v>2</v>
      </c>
      <c r="B2538">
        <v>91507814</v>
      </c>
      <c r="C2538">
        <v>91508118</v>
      </c>
      <c r="D2538">
        <f t="shared" si="39"/>
        <v>304</v>
      </c>
      <c r="E2538">
        <v>4</v>
      </c>
      <c r="F2538" t="s">
        <v>7350</v>
      </c>
    </row>
    <row r="2539" spans="1:6" x14ac:dyDescent="0.35">
      <c r="A2539">
        <v>2</v>
      </c>
      <c r="B2539">
        <v>91724199</v>
      </c>
      <c r="C2539">
        <v>91724774</v>
      </c>
      <c r="D2539">
        <f t="shared" si="39"/>
        <v>575</v>
      </c>
      <c r="E2539">
        <v>4</v>
      </c>
      <c r="F2539" t="s">
        <v>2957</v>
      </c>
    </row>
    <row r="2540" spans="1:6" x14ac:dyDescent="0.35">
      <c r="A2540">
        <v>2</v>
      </c>
      <c r="B2540">
        <v>91725192</v>
      </c>
      <c r="C2540">
        <v>91725919</v>
      </c>
      <c r="D2540">
        <f t="shared" si="39"/>
        <v>727</v>
      </c>
      <c r="E2540">
        <v>5</v>
      </c>
      <c r="F2540" t="s">
        <v>2957</v>
      </c>
    </row>
    <row r="2541" spans="1:6" x14ac:dyDescent="0.35">
      <c r="A2541">
        <v>2</v>
      </c>
      <c r="B2541">
        <v>91726298</v>
      </c>
      <c r="C2541">
        <v>91727054</v>
      </c>
      <c r="D2541">
        <f t="shared" si="39"/>
        <v>756</v>
      </c>
      <c r="E2541">
        <v>5</v>
      </c>
      <c r="F2541" t="s">
        <v>2957</v>
      </c>
    </row>
    <row r="2542" spans="1:6" x14ac:dyDescent="0.35">
      <c r="A2542">
        <v>2</v>
      </c>
      <c r="B2542">
        <v>93088538</v>
      </c>
      <c r="C2542">
        <v>93089005</v>
      </c>
      <c r="D2542">
        <f t="shared" si="39"/>
        <v>467</v>
      </c>
      <c r="E2542">
        <v>4</v>
      </c>
      <c r="F2542" t="s">
        <v>7351</v>
      </c>
    </row>
    <row r="2543" spans="1:6" x14ac:dyDescent="0.35">
      <c r="A2543">
        <v>2</v>
      </c>
      <c r="B2543">
        <v>93090012</v>
      </c>
      <c r="C2543">
        <v>93091513</v>
      </c>
      <c r="D2543">
        <f t="shared" si="39"/>
        <v>1501</v>
      </c>
      <c r="E2543">
        <v>4</v>
      </c>
      <c r="F2543" t="s">
        <v>7351</v>
      </c>
    </row>
    <row r="2544" spans="1:6" x14ac:dyDescent="0.35">
      <c r="A2544">
        <v>2</v>
      </c>
      <c r="B2544">
        <v>93823186</v>
      </c>
      <c r="C2544">
        <v>93823738</v>
      </c>
      <c r="D2544">
        <f t="shared" si="39"/>
        <v>552</v>
      </c>
      <c r="E2544">
        <v>5</v>
      </c>
      <c r="F2544" t="s">
        <v>7352</v>
      </c>
    </row>
    <row r="2545" spans="1:6" x14ac:dyDescent="0.35">
      <c r="A2545">
        <v>2</v>
      </c>
      <c r="B2545">
        <v>93825500</v>
      </c>
      <c r="C2545">
        <v>93826075</v>
      </c>
      <c r="D2545">
        <f t="shared" si="39"/>
        <v>575</v>
      </c>
      <c r="E2545">
        <v>14</v>
      </c>
      <c r="F2545" t="s">
        <v>7352</v>
      </c>
    </row>
    <row r="2546" spans="1:6" x14ac:dyDescent="0.35">
      <c r="A2546">
        <v>2</v>
      </c>
      <c r="B2546">
        <v>93826762</v>
      </c>
      <c r="C2546">
        <v>93826839</v>
      </c>
      <c r="D2546">
        <f t="shared" si="39"/>
        <v>77</v>
      </c>
      <c r="E2546">
        <v>4</v>
      </c>
      <c r="F2546" t="s">
        <v>7352</v>
      </c>
    </row>
    <row r="2547" spans="1:6" x14ac:dyDescent="0.35">
      <c r="A2547">
        <v>2</v>
      </c>
      <c r="B2547">
        <v>93829733</v>
      </c>
      <c r="C2547">
        <v>93829875</v>
      </c>
      <c r="D2547">
        <f t="shared" si="39"/>
        <v>142</v>
      </c>
      <c r="E2547">
        <v>4</v>
      </c>
      <c r="F2547" t="s">
        <v>7352</v>
      </c>
    </row>
    <row r="2548" spans="1:6" x14ac:dyDescent="0.35">
      <c r="A2548">
        <v>2</v>
      </c>
      <c r="B2548">
        <v>93837658</v>
      </c>
      <c r="C2548">
        <v>93837729</v>
      </c>
      <c r="D2548">
        <f t="shared" si="39"/>
        <v>71</v>
      </c>
      <c r="E2548">
        <v>4</v>
      </c>
      <c r="F2548" t="s">
        <v>7352</v>
      </c>
    </row>
    <row r="2549" spans="1:6" x14ac:dyDescent="0.35">
      <c r="A2549">
        <v>2</v>
      </c>
      <c r="B2549">
        <v>93837844</v>
      </c>
      <c r="C2549">
        <v>93838149</v>
      </c>
      <c r="D2549">
        <f t="shared" si="39"/>
        <v>305</v>
      </c>
      <c r="E2549">
        <v>4</v>
      </c>
      <c r="F2549" t="s">
        <v>7352</v>
      </c>
    </row>
    <row r="2550" spans="1:6" x14ac:dyDescent="0.35">
      <c r="A2550">
        <v>2</v>
      </c>
      <c r="B2550">
        <v>94065930</v>
      </c>
      <c r="C2550">
        <v>94066151</v>
      </c>
      <c r="D2550">
        <f t="shared" si="39"/>
        <v>221</v>
      </c>
      <c r="E2550">
        <v>6</v>
      </c>
      <c r="F2550" t="s">
        <v>7352</v>
      </c>
    </row>
    <row r="2551" spans="1:6" x14ac:dyDescent="0.35">
      <c r="A2551">
        <v>2</v>
      </c>
      <c r="B2551">
        <v>94194585</v>
      </c>
      <c r="C2551">
        <v>94194817</v>
      </c>
      <c r="D2551">
        <f t="shared" si="39"/>
        <v>232</v>
      </c>
      <c r="E2551">
        <v>4</v>
      </c>
      <c r="F2551" t="s">
        <v>7352</v>
      </c>
    </row>
    <row r="2552" spans="1:6" x14ac:dyDescent="0.35">
      <c r="A2552">
        <v>2</v>
      </c>
      <c r="B2552">
        <v>94197415</v>
      </c>
      <c r="C2552">
        <v>94197569</v>
      </c>
      <c r="D2552">
        <f t="shared" si="39"/>
        <v>154</v>
      </c>
      <c r="E2552">
        <v>5</v>
      </c>
      <c r="F2552" t="s">
        <v>7352</v>
      </c>
    </row>
    <row r="2553" spans="1:6" x14ac:dyDescent="0.35">
      <c r="A2553">
        <v>2</v>
      </c>
      <c r="B2553">
        <v>94198094</v>
      </c>
      <c r="C2553">
        <v>94198389</v>
      </c>
      <c r="D2553">
        <f t="shared" si="39"/>
        <v>295</v>
      </c>
      <c r="E2553">
        <v>5</v>
      </c>
      <c r="F2553" t="s">
        <v>7352</v>
      </c>
    </row>
    <row r="2554" spans="1:6" x14ac:dyDescent="0.35">
      <c r="A2554">
        <v>2</v>
      </c>
      <c r="B2554">
        <v>94199441</v>
      </c>
      <c r="C2554">
        <v>94199744</v>
      </c>
      <c r="D2554">
        <f t="shared" si="39"/>
        <v>303</v>
      </c>
      <c r="E2554">
        <v>4</v>
      </c>
      <c r="F2554" t="s">
        <v>7352</v>
      </c>
    </row>
    <row r="2555" spans="1:6" x14ac:dyDescent="0.35">
      <c r="A2555">
        <v>2</v>
      </c>
      <c r="B2555">
        <v>95137318</v>
      </c>
      <c r="C2555">
        <v>95137723</v>
      </c>
      <c r="D2555">
        <f t="shared" si="39"/>
        <v>405</v>
      </c>
      <c r="E2555">
        <v>9</v>
      </c>
      <c r="F2555" t="s">
        <v>7353</v>
      </c>
    </row>
    <row r="2556" spans="1:6" x14ac:dyDescent="0.35">
      <c r="A2556">
        <v>2</v>
      </c>
      <c r="B2556">
        <v>95139996</v>
      </c>
      <c r="C2556">
        <v>95140148</v>
      </c>
      <c r="D2556">
        <f t="shared" si="39"/>
        <v>152</v>
      </c>
      <c r="E2556">
        <v>5</v>
      </c>
      <c r="F2556" t="s">
        <v>7353</v>
      </c>
    </row>
    <row r="2557" spans="1:6" x14ac:dyDescent="0.35">
      <c r="A2557">
        <v>2</v>
      </c>
      <c r="B2557">
        <v>95207895</v>
      </c>
      <c r="C2557">
        <v>95208319</v>
      </c>
      <c r="D2557">
        <f t="shared" si="39"/>
        <v>424</v>
      </c>
      <c r="E2557">
        <v>4</v>
      </c>
      <c r="F2557" t="s">
        <v>7354</v>
      </c>
    </row>
    <row r="2558" spans="1:6" x14ac:dyDescent="0.35">
      <c r="A2558">
        <v>2</v>
      </c>
      <c r="B2558">
        <v>95463884</v>
      </c>
      <c r="C2558">
        <v>95464317</v>
      </c>
      <c r="D2558">
        <f t="shared" si="39"/>
        <v>433</v>
      </c>
      <c r="E2558">
        <v>4</v>
      </c>
      <c r="F2558" t="s">
        <v>7355</v>
      </c>
    </row>
    <row r="2559" spans="1:6" x14ac:dyDescent="0.35">
      <c r="A2559">
        <v>2</v>
      </c>
      <c r="B2559">
        <v>95464939</v>
      </c>
      <c r="C2559">
        <v>95465088</v>
      </c>
      <c r="D2559">
        <f t="shared" si="39"/>
        <v>149</v>
      </c>
      <c r="E2559">
        <v>4</v>
      </c>
      <c r="F2559" t="s">
        <v>7355</v>
      </c>
    </row>
    <row r="2560" spans="1:6" x14ac:dyDescent="0.35">
      <c r="A2560">
        <v>2</v>
      </c>
      <c r="B2560">
        <v>96408666</v>
      </c>
      <c r="C2560">
        <v>96408705</v>
      </c>
      <c r="D2560">
        <f t="shared" si="39"/>
        <v>39</v>
      </c>
      <c r="E2560">
        <v>4</v>
      </c>
      <c r="F2560" t="s">
        <v>7356</v>
      </c>
    </row>
    <row r="2561" spans="1:6" x14ac:dyDescent="0.35">
      <c r="A2561">
        <v>2</v>
      </c>
      <c r="B2561">
        <v>99024204</v>
      </c>
      <c r="C2561">
        <v>99024224</v>
      </c>
      <c r="D2561">
        <f t="shared" si="39"/>
        <v>20</v>
      </c>
      <c r="E2561">
        <v>7</v>
      </c>
      <c r="F2561" t="s">
        <v>7357</v>
      </c>
    </row>
    <row r="2562" spans="1:6" x14ac:dyDescent="0.35">
      <c r="A2562">
        <v>2</v>
      </c>
      <c r="B2562">
        <v>99098151</v>
      </c>
      <c r="C2562">
        <v>99098408</v>
      </c>
      <c r="D2562">
        <f t="shared" si="39"/>
        <v>257</v>
      </c>
      <c r="E2562">
        <v>6</v>
      </c>
      <c r="F2562" t="s">
        <v>7358</v>
      </c>
    </row>
    <row r="2563" spans="1:6" x14ac:dyDescent="0.35">
      <c r="A2563">
        <v>2</v>
      </c>
      <c r="B2563">
        <v>99256759</v>
      </c>
      <c r="C2563">
        <v>99257331</v>
      </c>
      <c r="D2563">
        <f t="shared" ref="D2563:D2626" si="40">C2563-B2563</f>
        <v>572</v>
      </c>
      <c r="E2563">
        <v>4</v>
      </c>
      <c r="F2563" t="s">
        <v>7359</v>
      </c>
    </row>
    <row r="2564" spans="1:6" x14ac:dyDescent="0.35">
      <c r="A2564">
        <v>2</v>
      </c>
      <c r="B2564">
        <v>102304048</v>
      </c>
      <c r="C2564">
        <v>102304111</v>
      </c>
      <c r="D2564">
        <f t="shared" si="40"/>
        <v>63</v>
      </c>
      <c r="E2564">
        <v>4</v>
      </c>
      <c r="F2564" t="s">
        <v>7360</v>
      </c>
    </row>
    <row r="2565" spans="1:6" x14ac:dyDescent="0.35">
      <c r="A2565">
        <v>2</v>
      </c>
      <c r="B2565">
        <v>102305289</v>
      </c>
      <c r="C2565">
        <v>102305564</v>
      </c>
      <c r="D2565">
        <f t="shared" si="40"/>
        <v>275</v>
      </c>
      <c r="E2565">
        <v>4</v>
      </c>
      <c r="F2565" t="s">
        <v>7360</v>
      </c>
    </row>
    <row r="2566" spans="1:6" x14ac:dyDescent="0.35">
      <c r="A2566">
        <v>2</v>
      </c>
      <c r="B2566">
        <v>102306394</v>
      </c>
      <c r="C2566">
        <v>102306680</v>
      </c>
      <c r="D2566">
        <f t="shared" si="40"/>
        <v>286</v>
      </c>
      <c r="E2566">
        <v>5</v>
      </c>
      <c r="F2566" t="s">
        <v>7360</v>
      </c>
    </row>
    <row r="2567" spans="1:6" x14ac:dyDescent="0.35">
      <c r="A2567">
        <v>2</v>
      </c>
      <c r="B2567">
        <v>102307173</v>
      </c>
      <c r="C2567">
        <v>102307480</v>
      </c>
      <c r="D2567">
        <f t="shared" si="40"/>
        <v>307</v>
      </c>
      <c r="E2567">
        <v>5</v>
      </c>
      <c r="F2567" t="s">
        <v>7360</v>
      </c>
    </row>
    <row r="2568" spans="1:6" x14ac:dyDescent="0.35">
      <c r="A2568">
        <v>2</v>
      </c>
      <c r="B2568">
        <v>102307887</v>
      </c>
      <c r="C2568">
        <v>102308114</v>
      </c>
      <c r="D2568">
        <f t="shared" si="40"/>
        <v>227</v>
      </c>
      <c r="E2568">
        <v>4</v>
      </c>
      <c r="F2568" t="s">
        <v>7360</v>
      </c>
    </row>
    <row r="2569" spans="1:6" x14ac:dyDescent="0.35">
      <c r="A2569">
        <v>2</v>
      </c>
      <c r="B2569">
        <v>103405179</v>
      </c>
      <c r="C2569">
        <v>103405495</v>
      </c>
      <c r="D2569">
        <f t="shared" si="40"/>
        <v>316</v>
      </c>
      <c r="E2569">
        <v>5</v>
      </c>
      <c r="F2569" t="s">
        <v>7361</v>
      </c>
    </row>
    <row r="2570" spans="1:6" x14ac:dyDescent="0.35">
      <c r="A2570">
        <v>2</v>
      </c>
      <c r="B2570">
        <v>103658879</v>
      </c>
      <c r="C2570">
        <v>103659416</v>
      </c>
      <c r="D2570">
        <f t="shared" si="40"/>
        <v>537</v>
      </c>
      <c r="E2570">
        <v>4</v>
      </c>
      <c r="F2570" t="s">
        <v>7362</v>
      </c>
    </row>
    <row r="2571" spans="1:6" x14ac:dyDescent="0.35">
      <c r="A2571">
        <v>2</v>
      </c>
      <c r="B2571">
        <v>103772981</v>
      </c>
      <c r="C2571">
        <v>103773638</v>
      </c>
      <c r="D2571">
        <f t="shared" si="40"/>
        <v>657</v>
      </c>
      <c r="E2571">
        <v>5</v>
      </c>
      <c r="F2571" t="s">
        <v>7363</v>
      </c>
    </row>
    <row r="2572" spans="1:6" x14ac:dyDescent="0.35">
      <c r="A2572">
        <v>2</v>
      </c>
      <c r="B2572">
        <v>103872274</v>
      </c>
      <c r="C2572">
        <v>103872561</v>
      </c>
      <c r="D2572">
        <f t="shared" si="40"/>
        <v>287</v>
      </c>
      <c r="E2572">
        <v>4</v>
      </c>
      <c r="F2572" t="s">
        <v>7364</v>
      </c>
    </row>
    <row r="2573" spans="1:6" x14ac:dyDescent="0.35">
      <c r="A2573">
        <v>2</v>
      </c>
      <c r="B2573">
        <v>103873161</v>
      </c>
      <c r="C2573">
        <v>103873573</v>
      </c>
      <c r="D2573">
        <f t="shared" si="40"/>
        <v>412</v>
      </c>
      <c r="E2573">
        <v>5</v>
      </c>
      <c r="F2573" t="s">
        <v>7364</v>
      </c>
    </row>
    <row r="2574" spans="1:6" x14ac:dyDescent="0.35">
      <c r="A2574">
        <v>2</v>
      </c>
      <c r="B2574">
        <v>103874110</v>
      </c>
      <c r="C2574">
        <v>103874987</v>
      </c>
      <c r="D2574">
        <f t="shared" si="40"/>
        <v>877</v>
      </c>
      <c r="E2574">
        <v>8</v>
      </c>
      <c r="F2574" t="s">
        <v>7364</v>
      </c>
    </row>
    <row r="2575" spans="1:6" x14ac:dyDescent="0.35">
      <c r="A2575">
        <v>2</v>
      </c>
      <c r="B2575">
        <v>103875239</v>
      </c>
      <c r="C2575">
        <v>103875940</v>
      </c>
      <c r="D2575">
        <f t="shared" si="40"/>
        <v>701</v>
      </c>
      <c r="E2575">
        <v>5</v>
      </c>
      <c r="F2575" t="s">
        <v>7364</v>
      </c>
    </row>
    <row r="2576" spans="1:6" x14ac:dyDescent="0.35">
      <c r="A2576">
        <v>2</v>
      </c>
      <c r="B2576">
        <v>103980982</v>
      </c>
      <c r="C2576">
        <v>103981257</v>
      </c>
      <c r="D2576">
        <f t="shared" si="40"/>
        <v>275</v>
      </c>
      <c r="E2576">
        <v>4</v>
      </c>
      <c r="F2576" t="s">
        <v>7364</v>
      </c>
    </row>
    <row r="2577" spans="1:6" x14ac:dyDescent="0.35">
      <c r="A2577">
        <v>2</v>
      </c>
      <c r="B2577">
        <v>103984712</v>
      </c>
      <c r="C2577">
        <v>103984965</v>
      </c>
      <c r="D2577">
        <f t="shared" si="40"/>
        <v>253</v>
      </c>
      <c r="E2577">
        <v>4</v>
      </c>
      <c r="F2577" t="s">
        <v>7364</v>
      </c>
    </row>
    <row r="2578" spans="1:6" x14ac:dyDescent="0.35">
      <c r="A2578">
        <v>2</v>
      </c>
      <c r="B2578">
        <v>104330518</v>
      </c>
      <c r="C2578">
        <v>104330536</v>
      </c>
      <c r="D2578">
        <f t="shared" si="40"/>
        <v>18</v>
      </c>
      <c r="E2578">
        <v>6</v>
      </c>
      <c r="F2578" t="s">
        <v>7365</v>
      </c>
    </row>
    <row r="2579" spans="1:6" x14ac:dyDescent="0.35">
      <c r="A2579">
        <v>2</v>
      </c>
      <c r="B2579">
        <v>108326183</v>
      </c>
      <c r="C2579">
        <v>108326204</v>
      </c>
      <c r="D2579">
        <f t="shared" si="40"/>
        <v>21</v>
      </c>
      <c r="E2579">
        <v>4</v>
      </c>
      <c r="F2579" t="s">
        <v>7366</v>
      </c>
    </row>
    <row r="2580" spans="1:6" x14ac:dyDescent="0.35">
      <c r="A2580">
        <v>2</v>
      </c>
      <c r="B2580">
        <v>108327037</v>
      </c>
      <c r="C2580">
        <v>108327112</v>
      </c>
      <c r="D2580">
        <f t="shared" si="40"/>
        <v>75</v>
      </c>
      <c r="E2580">
        <v>4</v>
      </c>
      <c r="F2580" t="s">
        <v>7366</v>
      </c>
    </row>
    <row r="2581" spans="1:6" x14ac:dyDescent="0.35">
      <c r="A2581">
        <v>2</v>
      </c>
      <c r="B2581">
        <v>108341586</v>
      </c>
      <c r="C2581">
        <v>108341635</v>
      </c>
      <c r="D2581">
        <f t="shared" si="40"/>
        <v>49</v>
      </c>
      <c r="E2581">
        <v>6</v>
      </c>
      <c r="F2581" t="s">
        <v>7367</v>
      </c>
    </row>
    <row r="2582" spans="1:6" x14ac:dyDescent="0.35">
      <c r="A2582">
        <v>2</v>
      </c>
      <c r="B2582">
        <v>108373364</v>
      </c>
      <c r="C2582">
        <v>108373444</v>
      </c>
      <c r="D2582">
        <f t="shared" si="40"/>
        <v>80</v>
      </c>
      <c r="E2582">
        <v>5</v>
      </c>
      <c r="F2582" t="s">
        <v>7367</v>
      </c>
    </row>
    <row r="2583" spans="1:6" x14ac:dyDescent="0.35">
      <c r="A2583">
        <v>2</v>
      </c>
      <c r="B2583">
        <v>108373520</v>
      </c>
      <c r="C2583">
        <v>108373549</v>
      </c>
      <c r="D2583">
        <f t="shared" si="40"/>
        <v>29</v>
      </c>
      <c r="E2583">
        <v>5</v>
      </c>
      <c r="F2583" t="s">
        <v>7367</v>
      </c>
    </row>
    <row r="2584" spans="1:6" x14ac:dyDescent="0.35">
      <c r="A2584">
        <v>2</v>
      </c>
      <c r="B2584">
        <v>108373827</v>
      </c>
      <c r="C2584">
        <v>108373852</v>
      </c>
      <c r="D2584">
        <f t="shared" si="40"/>
        <v>25</v>
      </c>
      <c r="E2584">
        <v>4</v>
      </c>
      <c r="F2584" t="s">
        <v>7367</v>
      </c>
    </row>
    <row r="2585" spans="1:6" x14ac:dyDescent="0.35">
      <c r="A2585">
        <v>2</v>
      </c>
      <c r="B2585">
        <v>108376536</v>
      </c>
      <c r="C2585">
        <v>108376588</v>
      </c>
      <c r="D2585">
        <f t="shared" si="40"/>
        <v>52</v>
      </c>
      <c r="E2585">
        <v>5</v>
      </c>
      <c r="F2585" t="s">
        <v>7367</v>
      </c>
    </row>
    <row r="2586" spans="1:6" x14ac:dyDescent="0.35">
      <c r="A2586">
        <v>2</v>
      </c>
      <c r="B2586">
        <v>108389824</v>
      </c>
      <c r="C2586">
        <v>108389836</v>
      </c>
      <c r="D2586">
        <f t="shared" si="40"/>
        <v>12</v>
      </c>
      <c r="E2586">
        <v>4</v>
      </c>
      <c r="F2586" t="s">
        <v>7367</v>
      </c>
    </row>
    <row r="2587" spans="1:6" x14ac:dyDescent="0.35">
      <c r="A2587">
        <v>2</v>
      </c>
      <c r="B2587">
        <v>108390019</v>
      </c>
      <c r="C2587">
        <v>108390080</v>
      </c>
      <c r="D2587">
        <f t="shared" si="40"/>
        <v>61</v>
      </c>
      <c r="E2587">
        <v>4</v>
      </c>
      <c r="F2587" t="s">
        <v>7367</v>
      </c>
    </row>
    <row r="2588" spans="1:6" x14ac:dyDescent="0.35">
      <c r="A2588">
        <v>2</v>
      </c>
      <c r="B2588">
        <v>108398445</v>
      </c>
      <c r="C2588">
        <v>108398466</v>
      </c>
      <c r="D2588">
        <f t="shared" si="40"/>
        <v>21</v>
      </c>
      <c r="E2588">
        <v>4</v>
      </c>
      <c r="F2588" t="s">
        <v>7367</v>
      </c>
    </row>
    <row r="2589" spans="1:6" x14ac:dyDescent="0.35">
      <c r="A2589">
        <v>2</v>
      </c>
      <c r="B2589">
        <v>108436496</v>
      </c>
      <c r="C2589">
        <v>108436528</v>
      </c>
      <c r="D2589">
        <f t="shared" si="40"/>
        <v>32</v>
      </c>
      <c r="E2589">
        <v>4</v>
      </c>
      <c r="F2589" t="s">
        <v>4064</v>
      </c>
    </row>
    <row r="2590" spans="1:6" x14ac:dyDescent="0.35">
      <c r="A2590">
        <v>2</v>
      </c>
      <c r="B2590">
        <v>108437894</v>
      </c>
      <c r="C2590">
        <v>108437938</v>
      </c>
      <c r="D2590">
        <f t="shared" si="40"/>
        <v>44</v>
      </c>
      <c r="E2590">
        <v>4</v>
      </c>
      <c r="F2590" t="s">
        <v>4064</v>
      </c>
    </row>
    <row r="2591" spans="1:6" x14ac:dyDescent="0.35">
      <c r="A2591">
        <v>2</v>
      </c>
      <c r="B2591">
        <v>108910854</v>
      </c>
      <c r="C2591">
        <v>108911155</v>
      </c>
      <c r="D2591">
        <f t="shared" si="40"/>
        <v>301</v>
      </c>
      <c r="E2591">
        <v>4</v>
      </c>
      <c r="F2591" t="s">
        <v>5553</v>
      </c>
    </row>
    <row r="2592" spans="1:6" x14ac:dyDescent="0.35">
      <c r="A2592">
        <v>2</v>
      </c>
      <c r="B2592">
        <v>108980837</v>
      </c>
      <c r="C2592">
        <v>108980925</v>
      </c>
      <c r="D2592">
        <f t="shared" si="40"/>
        <v>88</v>
      </c>
      <c r="E2592">
        <v>4</v>
      </c>
      <c r="F2592" t="s">
        <v>4912</v>
      </c>
    </row>
    <row r="2593" spans="1:6" x14ac:dyDescent="0.35">
      <c r="A2593">
        <v>2</v>
      </c>
      <c r="B2593">
        <v>109044656</v>
      </c>
      <c r="C2593">
        <v>109044811</v>
      </c>
      <c r="D2593">
        <f t="shared" si="40"/>
        <v>155</v>
      </c>
      <c r="E2593">
        <v>5</v>
      </c>
      <c r="F2593" t="s">
        <v>4912</v>
      </c>
    </row>
    <row r="2594" spans="1:6" x14ac:dyDescent="0.35">
      <c r="A2594">
        <v>2</v>
      </c>
      <c r="B2594">
        <v>109045386</v>
      </c>
      <c r="C2594">
        <v>109046638</v>
      </c>
      <c r="D2594">
        <f t="shared" si="40"/>
        <v>1252</v>
      </c>
      <c r="E2594">
        <v>9</v>
      </c>
      <c r="F2594" t="s">
        <v>4912</v>
      </c>
    </row>
    <row r="2595" spans="1:6" x14ac:dyDescent="0.35">
      <c r="A2595">
        <v>2</v>
      </c>
      <c r="B2595">
        <v>109046914</v>
      </c>
      <c r="C2595">
        <v>109047193</v>
      </c>
      <c r="D2595">
        <f t="shared" si="40"/>
        <v>279</v>
      </c>
      <c r="E2595">
        <v>4</v>
      </c>
      <c r="F2595" t="s">
        <v>4912</v>
      </c>
    </row>
    <row r="2596" spans="1:6" x14ac:dyDescent="0.35">
      <c r="A2596">
        <v>2</v>
      </c>
      <c r="B2596">
        <v>110153646</v>
      </c>
      <c r="C2596">
        <v>110153831</v>
      </c>
      <c r="D2596">
        <f t="shared" si="40"/>
        <v>185</v>
      </c>
      <c r="E2596">
        <v>4</v>
      </c>
      <c r="F2596" t="s">
        <v>7368</v>
      </c>
    </row>
    <row r="2597" spans="1:6" x14ac:dyDescent="0.35">
      <c r="A2597">
        <v>2</v>
      </c>
      <c r="B2597">
        <v>110154273</v>
      </c>
      <c r="C2597">
        <v>110155041</v>
      </c>
      <c r="D2597">
        <f t="shared" si="40"/>
        <v>768</v>
      </c>
      <c r="E2597">
        <v>6</v>
      </c>
      <c r="F2597" t="s">
        <v>7368</v>
      </c>
    </row>
    <row r="2598" spans="1:6" x14ac:dyDescent="0.35">
      <c r="A2598">
        <v>2</v>
      </c>
      <c r="B2598">
        <v>110156017</v>
      </c>
      <c r="C2598">
        <v>110156047</v>
      </c>
      <c r="D2598">
        <f t="shared" si="40"/>
        <v>30</v>
      </c>
      <c r="E2598">
        <v>5</v>
      </c>
      <c r="F2598" t="s">
        <v>7368</v>
      </c>
    </row>
    <row r="2599" spans="1:6" x14ac:dyDescent="0.35">
      <c r="A2599">
        <v>2</v>
      </c>
      <c r="B2599">
        <v>110213460</v>
      </c>
      <c r="C2599">
        <v>110213934</v>
      </c>
      <c r="D2599">
        <f t="shared" si="40"/>
        <v>474</v>
      </c>
      <c r="E2599">
        <v>5</v>
      </c>
      <c r="F2599" t="s">
        <v>7368</v>
      </c>
    </row>
    <row r="2600" spans="1:6" x14ac:dyDescent="0.35">
      <c r="A2600">
        <v>2</v>
      </c>
      <c r="B2600">
        <v>112437215</v>
      </c>
      <c r="C2600">
        <v>112437468</v>
      </c>
      <c r="D2600">
        <f t="shared" si="40"/>
        <v>253</v>
      </c>
      <c r="E2600">
        <v>4</v>
      </c>
      <c r="F2600" t="s">
        <v>6115</v>
      </c>
    </row>
    <row r="2601" spans="1:6" x14ac:dyDescent="0.35">
      <c r="A2601">
        <v>2</v>
      </c>
      <c r="B2601">
        <v>116399288</v>
      </c>
      <c r="C2601">
        <v>116399485</v>
      </c>
      <c r="D2601">
        <f t="shared" si="40"/>
        <v>197</v>
      </c>
      <c r="E2601">
        <v>4</v>
      </c>
      <c r="F2601" t="s">
        <v>4786</v>
      </c>
    </row>
    <row r="2602" spans="1:6" x14ac:dyDescent="0.35">
      <c r="A2602">
        <v>2</v>
      </c>
      <c r="B2602">
        <v>116403082</v>
      </c>
      <c r="C2602">
        <v>116403330</v>
      </c>
      <c r="D2602">
        <f t="shared" si="40"/>
        <v>248</v>
      </c>
      <c r="E2602">
        <v>4</v>
      </c>
      <c r="F2602" t="s">
        <v>4786</v>
      </c>
    </row>
    <row r="2603" spans="1:6" x14ac:dyDescent="0.35">
      <c r="A2603">
        <v>2</v>
      </c>
      <c r="B2603">
        <v>120840548</v>
      </c>
      <c r="C2603">
        <v>120840566</v>
      </c>
      <c r="D2603">
        <f t="shared" si="40"/>
        <v>18</v>
      </c>
      <c r="E2603">
        <v>4</v>
      </c>
      <c r="F2603" t="s">
        <v>7369</v>
      </c>
    </row>
    <row r="2604" spans="1:6" x14ac:dyDescent="0.35">
      <c r="A2604">
        <v>2</v>
      </c>
      <c r="B2604">
        <v>120844033</v>
      </c>
      <c r="C2604">
        <v>120844412</v>
      </c>
      <c r="D2604">
        <f t="shared" si="40"/>
        <v>379</v>
      </c>
      <c r="E2604">
        <v>9</v>
      </c>
      <c r="F2604" t="s">
        <v>7369</v>
      </c>
    </row>
    <row r="2605" spans="1:6" x14ac:dyDescent="0.35">
      <c r="A2605">
        <v>2</v>
      </c>
      <c r="B2605">
        <v>120844673</v>
      </c>
      <c r="C2605">
        <v>120845128</v>
      </c>
      <c r="D2605">
        <f t="shared" si="40"/>
        <v>455</v>
      </c>
      <c r="E2605">
        <v>6</v>
      </c>
      <c r="F2605" t="s">
        <v>7369</v>
      </c>
    </row>
    <row r="2606" spans="1:6" x14ac:dyDescent="0.35">
      <c r="A2606">
        <v>2</v>
      </c>
      <c r="B2606">
        <v>120845840</v>
      </c>
      <c r="C2606">
        <v>120845916</v>
      </c>
      <c r="D2606">
        <f t="shared" si="40"/>
        <v>76</v>
      </c>
      <c r="E2606">
        <v>4</v>
      </c>
      <c r="F2606" t="s">
        <v>7369</v>
      </c>
    </row>
    <row r="2607" spans="1:6" x14ac:dyDescent="0.35">
      <c r="A2607">
        <v>2</v>
      </c>
      <c r="B2607">
        <v>120846757</v>
      </c>
      <c r="C2607">
        <v>120847775</v>
      </c>
      <c r="D2607">
        <f t="shared" si="40"/>
        <v>1018</v>
      </c>
      <c r="E2607">
        <v>12</v>
      </c>
      <c r="F2607" t="s">
        <v>7369</v>
      </c>
    </row>
    <row r="2608" spans="1:6" x14ac:dyDescent="0.35">
      <c r="A2608">
        <v>20</v>
      </c>
      <c r="B2608">
        <v>1277573</v>
      </c>
      <c r="C2608">
        <v>1278800</v>
      </c>
      <c r="D2608">
        <f t="shared" si="40"/>
        <v>1227</v>
      </c>
      <c r="E2608">
        <v>8</v>
      </c>
      <c r="F2608" t="s">
        <v>1716</v>
      </c>
    </row>
    <row r="2609" spans="1:6" x14ac:dyDescent="0.35">
      <c r="A2609">
        <v>20</v>
      </c>
      <c r="B2609">
        <v>1279118</v>
      </c>
      <c r="C2609">
        <v>1280324</v>
      </c>
      <c r="D2609">
        <f t="shared" si="40"/>
        <v>1206</v>
      </c>
      <c r="E2609">
        <v>4</v>
      </c>
      <c r="F2609" t="s">
        <v>1716</v>
      </c>
    </row>
    <row r="2610" spans="1:6" x14ac:dyDescent="0.35">
      <c r="A2610">
        <v>20</v>
      </c>
      <c r="B2610">
        <v>1892112</v>
      </c>
      <c r="C2610">
        <v>1893453</v>
      </c>
      <c r="D2610">
        <f t="shared" si="40"/>
        <v>1341</v>
      </c>
      <c r="E2610">
        <v>9</v>
      </c>
      <c r="F2610" t="s">
        <v>7370</v>
      </c>
    </row>
    <row r="2611" spans="1:6" x14ac:dyDescent="0.35">
      <c r="A2611">
        <v>20</v>
      </c>
      <c r="B2611">
        <v>2335017</v>
      </c>
      <c r="C2611">
        <v>2335261</v>
      </c>
      <c r="D2611">
        <f t="shared" si="40"/>
        <v>244</v>
      </c>
      <c r="E2611">
        <v>4</v>
      </c>
      <c r="F2611" t="s">
        <v>7371</v>
      </c>
    </row>
    <row r="2612" spans="1:6" x14ac:dyDescent="0.35">
      <c r="A2612">
        <v>20</v>
      </c>
      <c r="B2612">
        <v>4025505</v>
      </c>
      <c r="C2612">
        <v>4025529</v>
      </c>
      <c r="D2612">
        <f t="shared" si="40"/>
        <v>24</v>
      </c>
      <c r="E2612">
        <v>4</v>
      </c>
      <c r="F2612" t="s">
        <v>5089</v>
      </c>
    </row>
    <row r="2613" spans="1:6" x14ac:dyDescent="0.35">
      <c r="A2613">
        <v>20</v>
      </c>
      <c r="B2613">
        <v>4689954</v>
      </c>
      <c r="C2613">
        <v>4690428</v>
      </c>
      <c r="D2613">
        <f t="shared" si="40"/>
        <v>474</v>
      </c>
      <c r="E2613">
        <v>5</v>
      </c>
      <c r="F2613" t="s">
        <v>7372</v>
      </c>
    </row>
    <row r="2614" spans="1:6" x14ac:dyDescent="0.35">
      <c r="A2614">
        <v>20</v>
      </c>
      <c r="B2614">
        <v>4902300</v>
      </c>
      <c r="C2614">
        <v>4902503</v>
      </c>
      <c r="D2614">
        <f t="shared" si="40"/>
        <v>203</v>
      </c>
      <c r="E2614">
        <v>5</v>
      </c>
      <c r="F2614" t="s">
        <v>1777</v>
      </c>
    </row>
    <row r="2615" spans="1:6" x14ac:dyDescent="0.35">
      <c r="A2615">
        <v>20</v>
      </c>
      <c r="B2615">
        <v>4902630</v>
      </c>
      <c r="C2615">
        <v>4903510</v>
      </c>
      <c r="D2615">
        <f t="shared" si="40"/>
        <v>880</v>
      </c>
      <c r="E2615">
        <v>5</v>
      </c>
      <c r="F2615" t="s">
        <v>1777</v>
      </c>
    </row>
    <row r="2616" spans="1:6" x14ac:dyDescent="0.35">
      <c r="A2616">
        <v>20</v>
      </c>
      <c r="B2616">
        <v>4903625</v>
      </c>
      <c r="C2616">
        <v>4904512</v>
      </c>
      <c r="D2616">
        <f t="shared" si="40"/>
        <v>887</v>
      </c>
      <c r="E2616">
        <v>4</v>
      </c>
      <c r="F2616" t="s">
        <v>1777</v>
      </c>
    </row>
    <row r="2617" spans="1:6" x14ac:dyDescent="0.35">
      <c r="A2617">
        <v>20</v>
      </c>
      <c r="B2617">
        <v>5920049</v>
      </c>
      <c r="C2617">
        <v>5921302</v>
      </c>
      <c r="D2617">
        <f t="shared" si="40"/>
        <v>1253</v>
      </c>
      <c r="E2617">
        <v>4</v>
      </c>
      <c r="F2617" t="s">
        <v>7373</v>
      </c>
    </row>
    <row r="2618" spans="1:6" x14ac:dyDescent="0.35">
      <c r="A2618">
        <v>20</v>
      </c>
      <c r="B2618">
        <v>5921682</v>
      </c>
      <c r="C2618">
        <v>5921790</v>
      </c>
      <c r="D2618">
        <f t="shared" si="40"/>
        <v>108</v>
      </c>
      <c r="E2618">
        <v>4</v>
      </c>
      <c r="F2618" t="s">
        <v>7373</v>
      </c>
    </row>
    <row r="2619" spans="1:6" x14ac:dyDescent="0.35">
      <c r="A2619">
        <v>20</v>
      </c>
      <c r="B2619">
        <v>8869216</v>
      </c>
      <c r="C2619">
        <v>8869525</v>
      </c>
      <c r="D2619">
        <f t="shared" si="40"/>
        <v>309</v>
      </c>
      <c r="E2619">
        <v>5</v>
      </c>
      <c r="F2619" t="s">
        <v>7374</v>
      </c>
    </row>
    <row r="2620" spans="1:6" x14ac:dyDescent="0.35">
      <c r="A2620">
        <v>20</v>
      </c>
      <c r="B2620">
        <v>8870823</v>
      </c>
      <c r="C2620">
        <v>8871960</v>
      </c>
      <c r="D2620">
        <f t="shared" si="40"/>
        <v>1137</v>
      </c>
      <c r="E2620">
        <v>7</v>
      </c>
      <c r="F2620" t="s">
        <v>7374</v>
      </c>
    </row>
    <row r="2621" spans="1:6" x14ac:dyDescent="0.35">
      <c r="A2621">
        <v>20</v>
      </c>
      <c r="B2621">
        <v>9173147</v>
      </c>
      <c r="C2621">
        <v>9173636</v>
      </c>
      <c r="D2621">
        <f t="shared" si="40"/>
        <v>489</v>
      </c>
      <c r="E2621">
        <v>8</v>
      </c>
      <c r="F2621" t="s">
        <v>7374</v>
      </c>
    </row>
    <row r="2622" spans="1:6" x14ac:dyDescent="0.35">
      <c r="A2622">
        <v>20</v>
      </c>
      <c r="B2622">
        <v>9917510</v>
      </c>
      <c r="C2622">
        <v>9917712</v>
      </c>
      <c r="D2622">
        <f t="shared" si="40"/>
        <v>202</v>
      </c>
      <c r="E2622">
        <v>4</v>
      </c>
      <c r="F2622" t="s">
        <v>7375</v>
      </c>
    </row>
    <row r="2623" spans="1:6" x14ac:dyDescent="0.35">
      <c r="A2623">
        <v>20</v>
      </c>
      <c r="B2623">
        <v>10919576</v>
      </c>
      <c r="C2623">
        <v>10919918</v>
      </c>
      <c r="D2623">
        <f t="shared" si="40"/>
        <v>342</v>
      </c>
      <c r="E2623">
        <v>5</v>
      </c>
      <c r="F2623" t="s">
        <v>7376</v>
      </c>
    </row>
    <row r="2624" spans="1:6" x14ac:dyDescent="0.35">
      <c r="A2624">
        <v>20</v>
      </c>
      <c r="B2624">
        <v>12210594</v>
      </c>
      <c r="C2624">
        <v>12211588</v>
      </c>
      <c r="D2624">
        <f t="shared" si="40"/>
        <v>994</v>
      </c>
      <c r="E2624">
        <v>7</v>
      </c>
      <c r="F2624" t="s">
        <v>7377</v>
      </c>
    </row>
    <row r="2625" spans="1:6" x14ac:dyDescent="0.35">
      <c r="A2625">
        <v>20</v>
      </c>
      <c r="B2625">
        <v>12213368</v>
      </c>
      <c r="C2625">
        <v>12213528</v>
      </c>
      <c r="D2625">
        <f t="shared" si="40"/>
        <v>160</v>
      </c>
      <c r="E2625">
        <v>6</v>
      </c>
      <c r="F2625" t="s">
        <v>7377</v>
      </c>
    </row>
    <row r="2626" spans="1:6" x14ac:dyDescent="0.35">
      <c r="A2626">
        <v>20</v>
      </c>
      <c r="B2626">
        <v>12214490</v>
      </c>
      <c r="C2626">
        <v>12214712</v>
      </c>
      <c r="D2626">
        <f t="shared" si="40"/>
        <v>222</v>
      </c>
      <c r="E2626">
        <v>4</v>
      </c>
      <c r="F2626" t="s">
        <v>7377</v>
      </c>
    </row>
    <row r="2627" spans="1:6" x14ac:dyDescent="0.35">
      <c r="A2627">
        <v>20</v>
      </c>
      <c r="B2627">
        <v>13250772</v>
      </c>
      <c r="C2627">
        <v>13250850</v>
      </c>
      <c r="D2627">
        <f t="shared" ref="D2627:D2690" si="41">C2627-B2627</f>
        <v>78</v>
      </c>
      <c r="E2627">
        <v>4</v>
      </c>
      <c r="F2627" t="s">
        <v>4120</v>
      </c>
    </row>
    <row r="2628" spans="1:6" x14ac:dyDescent="0.35">
      <c r="A2628">
        <v>20</v>
      </c>
      <c r="B2628">
        <v>13566133</v>
      </c>
      <c r="C2628">
        <v>13566658</v>
      </c>
      <c r="D2628">
        <f t="shared" si="41"/>
        <v>525</v>
      </c>
      <c r="E2628">
        <v>4</v>
      </c>
      <c r="F2628" t="s">
        <v>2051</v>
      </c>
    </row>
    <row r="2629" spans="1:6" x14ac:dyDescent="0.35">
      <c r="A2629">
        <v>20</v>
      </c>
      <c r="B2629">
        <v>14385336</v>
      </c>
      <c r="C2629">
        <v>14385400</v>
      </c>
      <c r="D2629">
        <f t="shared" si="41"/>
        <v>64</v>
      </c>
      <c r="E2629">
        <v>5</v>
      </c>
      <c r="F2629" t="s">
        <v>7378</v>
      </c>
    </row>
    <row r="2630" spans="1:6" x14ac:dyDescent="0.35">
      <c r="A2630">
        <v>20</v>
      </c>
      <c r="B2630">
        <v>15621428</v>
      </c>
      <c r="C2630">
        <v>15621686</v>
      </c>
      <c r="D2630">
        <f t="shared" si="41"/>
        <v>258</v>
      </c>
      <c r="E2630">
        <v>10</v>
      </c>
      <c r="F2630" t="s">
        <v>7379</v>
      </c>
    </row>
    <row r="2631" spans="1:6" x14ac:dyDescent="0.35">
      <c r="A2631">
        <v>20</v>
      </c>
      <c r="B2631">
        <v>15622352</v>
      </c>
      <c r="C2631">
        <v>15622720</v>
      </c>
      <c r="D2631">
        <f t="shared" si="41"/>
        <v>368</v>
      </c>
      <c r="E2631">
        <v>6</v>
      </c>
      <c r="F2631" t="s">
        <v>7379</v>
      </c>
    </row>
    <row r="2632" spans="1:6" x14ac:dyDescent="0.35">
      <c r="A2632">
        <v>20</v>
      </c>
      <c r="B2632">
        <v>16021431</v>
      </c>
      <c r="C2632">
        <v>16022516</v>
      </c>
      <c r="D2632">
        <f t="shared" si="41"/>
        <v>1085</v>
      </c>
      <c r="E2632">
        <v>4</v>
      </c>
      <c r="F2632" t="s">
        <v>2102</v>
      </c>
    </row>
    <row r="2633" spans="1:6" x14ac:dyDescent="0.35">
      <c r="A2633">
        <v>20</v>
      </c>
      <c r="B2633">
        <v>21815295</v>
      </c>
      <c r="C2633">
        <v>21816824</v>
      </c>
      <c r="D2633">
        <f t="shared" si="41"/>
        <v>1529</v>
      </c>
      <c r="E2633">
        <v>6</v>
      </c>
      <c r="F2633" t="s">
        <v>7380</v>
      </c>
    </row>
    <row r="2634" spans="1:6" x14ac:dyDescent="0.35">
      <c r="A2634">
        <v>20</v>
      </c>
      <c r="B2634">
        <v>21817546</v>
      </c>
      <c r="C2634">
        <v>21818347</v>
      </c>
      <c r="D2634">
        <f t="shared" si="41"/>
        <v>801</v>
      </c>
      <c r="E2634">
        <v>5</v>
      </c>
      <c r="F2634" t="s">
        <v>7380</v>
      </c>
    </row>
    <row r="2635" spans="1:6" x14ac:dyDescent="0.35">
      <c r="A2635">
        <v>20</v>
      </c>
      <c r="B2635">
        <v>22110172</v>
      </c>
      <c r="C2635">
        <v>22110211</v>
      </c>
      <c r="D2635">
        <f t="shared" si="41"/>
        <v>39</v>
      </c>
      <c r="E2635">
        <v>6</v>
      </c>
      <c r="F2635" t="s">
        <v>7381</v>
      </c>
    </row>
    <row r="2636" spans="1:6" x14ac:dyDescent="0.35">
      <c r="A2636">
        <v>20</v>
      </c>
      <c r="B2636">
        <v>24893772</v>
      </c>
      <c r="C2636">
        <v>24894282</v>
      </c>
      <c r="D2636">
        <f t="shared" si="41"/>
        <v>510</v>
      </c>
      <c r="E2636">
        <v>4</v>
      </c>
      <c r="F2636" t="s">
        <v>7382</v>
      </c>
    </row>
    <row r="2637" spans="1:6" x14ac:dyDescent="0.35">
      <c r="A2637">
        <v>20</v>
      </c>
      <c r="B2637">
        <v>24951971</v>
      </c>
      <c r="C2637">
        <v>24952960</v>
      </c>
      <c r="D2637">
        <f t="shared" si="41"/>
        <v>989</v>
      </c>
      <c r="E2637">
        <v>6</v>
      </c>
      <c r="F2637" t="s">
        <v>2236</v>
      </c>
    </row>
    <row r="2638" spans="1:6" x14ac:dyDescent="0.35">
      <c r="A2638">
        <v>20</v>
      </c>
      <c r="B2638">
        <v>24974073</v>
      </c>
      <c r="C2638">
        <v>24974825</v>
      </c>
      <c r="D2638">
        <f t="shared" si="41"/>
        <v>752</v>
      </c>
      <c r="E2638">
        <v>4</v>
      </c>
      <c r="F2638" t="s">
        <v>7383</v>
      </c>
    </row>
    <row r="2639" spans="1:6" x14ac:dyDescent="0.35">
      <c r="A2639">
        <v>20</v>
      </c>
      <c r="B2639">
        <v>24975933</v>
      </c>
      <c r="C2639">
        <v>24976742</v>
      </c>
      <c r="D2639">
        <f t="shared" si="41"/>
        <v>809</v>
      </c>
      <c r="E2639">
        <v>4</v>
      </c>
      <c r="F2639" t="s">
        <v>7383</v>
      </c>
    </row>
    <row r="2640" spans="1:6" x14ac:dyDescent="0.35">
      <c r="A2640">
        <v>20</v>
      </c>
      <c r="B2640">
        <v>24977870</v>
      </c>
      <c r="C2640">
        <v>24979479</v>
      </c>
      <c r="D2640">
        <f t="shared" si="41"/>
        <v>1609</v>
      </c>
      <c r="E2640">
        <v>4</v>
      </c>
      <c r="F2640" t="s">
        <v>7383</v>
      </c>
    </row>
    <row r="2641" spans="1:6" x14ac:dyDescent="0.35">
      <c r="A2641">
        <v>20</v>
      </c>
      <c r="B2641">
        <v>25000019</v>
      </c>
      <c r="C2641">
        <v>25000729</v>
      </c>
      <c r="D2641">
        <f t="shared" si="41"/>
        <v>710</v>
      </c>
      <c r="E2641">
        <v>10</v>
      </c>
      <c r="F2641" t="s">
        <v>7383</v>
      </c>
    </row>
    <row r="2642" spans="1:6" x14ac:dyDescent="0.35">
      <c r="A2642">
        <v>20</v>
      </c>
      <c r="B2642">
        <v>25000925</v>
      </c>
      <c r="C2642">
        <v>25001102</v>
      </c>
      <c r="D2642">
        <f t="shared" si="41"/>
        <v>177</v>
      </c>
      <c r="E2642">
        <v>5</v>
      </c>
      <c r="F2642" t="s">
        <v>7383</v>
      </c>
    </row>
    <row r="2643" spans="1:6" x14ac:dyDescent="0.35">
      <c r="A2643">
        <v>20</v>
      </c>
      <c r="B2643">
        <v>25001465</v>
      </c>
      <c r="C2643">
        <v>25001816</v>
      </c>
      <c r="D2643">
        <f t="shared" si="41"/>
        <v>351</v>
      </c>
      <c r="E2643">
        <v>7</v>
      </c>
      <c r="F2643" t="s">
        <v>7383</v>
      </c>
    </row>
    <row r="2644" spans="1:6" x14ac:dyDescent="0.35">
      <c r="A2644">
        <v>20</v>
      </c>
      <c r="B2644">
        <v>25001943</v>
      </c>
      <c r="C2644">
        <v>25003356</v>
      </c>
      <c r="D2644">
        <f t="shared" si="41"/>
        <v>1413</v>
      </c>
      <c r="E2644">
        <v>10</v>
      </c>
      <c r="F2644" t="s">
        <v>7383</v>
      </c>
    </row>
    <row r="2645" spans="1:6" x14ac:dyDescent="0.35">
      <c r="A2645">
        <v>20</v>
      </c>
      <c r="B2645">
        <v>25009749</v>
      </c>
      <c r="C2645">
        <v>25010431</v>
      </c>
      <c r="D2645">
        <f t="shared" si="41"/>
        <v>682</v>
      </c>
      <c r="E2645">
        <v>5</v>
      </c>
      <c r="F2645" t="s">
        <v>7383</v>
      </c>
    </row>
    <row r="2646" spans="1:6" x14ac:dyDescent="0.35">
      <c r="A2646">
        <v>20</v>
      </c>
      <c r="B2646">
        <v>25110716</v>
      </c>
      <c r="C2646">
        <v>25110888</v>
      </c>
      <c r="D2646">
        <f t="shared" si="41"/>
        <v>172</v>
      </c>
      <c r="E2646">
        <v>4</v>
      </c>
      <c r="F2646" t="s">
        <v>7383</v>
      </c>
    </row>
    <row r="2647" spans="1:6" x14ac:dyDescent="0.35">
      <c r="A2647">
        <v>20</v>
      </c>
      <c r="B2647">
        <v>25113425</v>
      </c>
      <c r="C2647">
        <v>25113563</v>
      </c>
      <c r="D2647">
        <f t="shared" si="41"/>
        <v>138</v>
      </c>
      <c r="E2647">
        <v>5</v>
      </c>
      <c r="F2647" t="s">
        <v>7383</v>
      </c>
    </row>
    <row r="2648" spans="1:6" x14ac:dyDescent="0.35">
      <c r="A2648">
        <v>20</v>
      </c>
      <c r="B2648">
        <v>25113775</v>
      </c>
      <c r="C2648">
        <v>25114177</v>
      </c>
      <c r="D2648">
        <f t="shared" si="41"/>
        <v>402</v>
      </c>
      <c r="E2648">
        <v>4</v>
      </c>
      <c r="F2648" t="s">
        <v>7383</v>
      </c>
    </row>
    <row r="2649" spans="1:6" x14ac:dyDescent="0.35">
      <c r="A2649">
        <v>20</v>
      </c>
      <c r="B2649">
        <v>25114362</v>
      </c>
      <c r="C2649">
        <v>25114761</v>
      </c>
      <c r="D2649">
        <f t="shared" si="41"/>
        <v>399</v>
      </c>
      <c r="E2649">
        <v>4</v>
      </c>
      <c r="F2649" t="s">
        <v>7383</v>
      </c>
    </row>
    <row r="2650" spans="1:6" x14ac:dyDescent="0.35">
      <c r="A2650">
        <v>20</v>
      </c>
      <c r="B2650">
        <v>25147190</v>
      </c>
      <c r="C2650">
        <v>25147233</v>
      </c>
      <c r="D2650">
        <f t="shared" si="41"/>
        <v>43</v>
      </c>
      <c r="E2650">
        <v>5</v>
      </c>
      <c r="F2650" t="s">
        <v>7383</v>
      </c>
    </row>
    <row r="2651" spans="1:6" x14ac:dyDescent="0.35">
      <c r="A2651">
        <v>20</v>
      </c>
      <c r="B2651">
        <v>25243423</v>
      </c>
      <c r="C2651">
        <v>25243455</v>
      </c>
      <c r="D2651">
        <f t="shared" si="41"/>
        <v>32</v>
      </c>
      <c r="E2651">
        <v>6</v>
      </c>
      <c r="F2651" t="s">
        <v>7384</v>
      </c>
    </row>
    <row r="2652" spans="1:6" x14ac:dyDescent="0.35">
      <c r="A2652">
        <v>20</v>
      </c>
      <c r="B2652">
        <v>25243949</v>
      </c>
      <c r="C2652">
        <v>25243981</v>
      </c>
      <c r="D2652">
        <f t="shared" si="41"/>
        <v>32</v>
      </c>
      <c r="E2652">
        <v>4</v>
      </c>
      <c r="F2652" t="s">
        <v>7384</v>
      </c>
    </row>
    <row r="2653" spans="1:6" x14ac:dyDescent="0.35">
      <c r="A2653">
        <v>20</v>
      </c>
      <c r="B2653">
        <v>25249255</v>
      </c>
      <c r="C2653">
        <v>25249296</v>
      </c>
      <c r="D2653">
        <f t="shared" si="41"/>
        <v>41</v>
      </c>
      <c r="E2653">
        <v>4</v>
      </c>
      <c r="F2653" t="s">
        <v>7385</v>
      </c>
    </row>
    <row r="2654" spans="1:6" x14ac:dyDescent="0.35">
      <c r="A2654">
        <v>20</v>
      </c>
      <c r="B2654">
        <v>25251180</v>
      </c>
      <c r="C2654">
        <v>25251204</v>
      </c>
      <c r="D2654">
        <f t="shared" si="41"/>
        <v>24</v>
      </c>
      <c r="E2654">
        <v>4</v>
      </c>
      <c r="F2654" t="s">
        <v>7385</v>
      </c>
    </row>
    <row r="2655" spans="1:6" x14ac:dyDescent="0.35">
      <c r="A2655">
        <v>20</v>
      </c>
      <c r="B2655">
        <v>25766315</v>
      </c>
      <c r="C2655">
        <v>25766833</v>
      </c>
      <c r="D2655">
        <f t="shared" si="41"/>
        <v>518</v>
      </c>
      <c r="E2655">
        <v>4</v>
      </c>
      <c r="F2655" t="s">
        <v>7386</v>
      </c>
    </row>
    <row r="2656" spans="1:6" x14ac:dyDescent="0.35">
      <c r="A2656">
        <v>20</v>
      </c>
      <c r="B2656">
        <v>25766966</v>
      </c>
      <c r="C2656">
        <v>25767220</v>
      </c>
      <c r="D2656">
        <f t="shared" si="41"/>
        <v>254</v>
      </c>
      <c r="E2656">
        <v>4</v>
      </c>
      <c r="F2656" t="s">
        <v>7386</v>
      </c>
    </row>
    <row r="2657" spans="1:6" x14ac:dyDescent="0.35">
      <c r="A2657">
        <v>20</v>
      </c>
      <c r="B2657">
        <v>25882653</v>
      </c>
      <c r="C2657">
        <v>25882837</v>
      </c>
      <c r="D2657">
        <f t="shared" si="41"/>
        <v>184</v>
      </c>
      <c r="E2657">
        <v>17</v>
      </c>
      <c r="F2657" t="s">
        <v>7387</v>
      </c>
    </row>
    <row r="2658" spans="1:6" x14ac:dyDescent="0.35">
      <c r="A2658">
        <v>20</v>
      </c>
      <c r="B2658">
        <v>25920762</v>
      </c>
      <c r="C2658">
        <v>25921402</v>
      </c>
      <c r="D2658">
        <f t="shared" si="41"/>
        <v>640</v>
      </c>
      <c r="E2658">
        <v>4</v>
      </c>
      <c r="F2658" t="s">
        <v>7388</v>
      </c>
    </row>
    <row r="2659" spans="1:6" x14ac:dyDescent="0.35">
      <c r="A2659">
        <v>20</v>
      </c>
      <c r="B2659">
        <v>26229424</v>
      </c>
      <c r="C2659">
        <v>26230703</v>
      </c>
      <c r="D2659">
        <f t="shared" si="41"/>
        <v>1279</v>
      </c>
      <c r="E2659">
        <v>4</v>
      </c>
      <c r="F2659" t="s">
        <v>7389</v>
      </c>
    </row>
    <row r="2660" spans="1:6" x14ac:dyDescent="0.35">
      <c r="A2660">
        <v>20</v>
      </c>
      <c r="B2660">
        <v>26821941</v>
      </c>
      <c r="C2660">
        <v>26822221</v>
      </c>
      <c r="D2660">
        <f t="shared" si="41"/>
        <v>280</v>
      </c>
      <c r="E2660">
        <v>7</v>
      </c>
      <c r="F2660" t="s">
        <v>7390</v>
      </c>
    </row>
    <row r="2661" spans="1:6" x14ac:dyDescent="0.35">
      <c r="A2661">
        <v>20</v>
      </c>
      <c r="B2661">
        <v>26828232</v>
      </c>
      <c r="C2661">
        <v>26829064</v>
      </c>
      <c r="D2661">
        <f t="shared" si="41"/>
        <v>832</v>
      </c>
      <c r="E2661">
        <v>5</v>
      </c>
      <c r="F2661" t="s">
        <v>7391</v>
      </c>
    </row>
    <row r="2662" spans="1:6" x14ac:dyDescent="0.35">
      <c r="A2662">
        <v>20</v>
      </c>
      <c r="B2662">
        <v>26834658</v>
      </c>
      <c r="C2662">
        <v>26834994</v>
      </c>
      <c r="D2662">
        <f t="shared" si="41"/>
        <v>336</v>
      </c>
      <c r="E2662">
        <v>4</v>
      </c>
      <c r="F2662" t="s">
        <v>7392</v>
      </c>
    </row>
    <row r="2663" spans="1:6" x14ac:dyDescent="0.35">
      <c r="A2663">
        <v>20</v>
      </c>
      <c r="B2663">
        <v>26838929</v>
      </c>
      <c r="C2663">
        <v>26841340</v>
      </c>
      <c r="D2663">
        <f t="shared" si="41"/>
        <v>2411</v>
      </c>
      <c r="E2663">
        <v>7</v>
      </c>
      <c r="F2663" t="s">
        <v>7393</v>
      </c>
    </row>
    <row r="2664" spans="1:6" x14ac:dyDescent="0.35">
      <c r="A2664">
        <v>20</v>
      </c>
      <c r="B2664">
        <v>26843459</v>
      </c>
      <c r="C2664">
        <v>26843838</v>
      </c>
      <c r="D2664">
        <f t="shared" si="41"/>
        <v>379</v>
      </c>
      <c r="E2664">
        <v>4</v>
      </c>
      <c r="F2664" t="s">
        <v>7393</v>
      </c>
    </row>
    <row r="2665" spans="1:6" x14ac:dyDescent="0.35">
      <c r="A2665">
        <v>20</v>
      </c>
      <c r="B2665">
        <v>27062692</v>
      </c>
      <c r="C2665">
        <v>27062977</v>
      </c>
      <c r="D2665">
        <f t="shared" si="41"/>
        <v>285</v>
      </c>
      <c r="E2665">
        <v>4</v>
      </c>
      <c r="F2665" t="s">
        <v>7394</v>
      </c>
    </row>
    <row r="2666" spans="1:6" x14ac:dyDescent="0.35">
      <c r="A2666">
        <v>20</v>
      </c>
      <c r="B2666">
        <v>27069763</v>
      </c>
      <c r="C2666">
        <v>27070043</v>
      </c>
      <c r="D2666">
        <f t="shared" si="41"/>
        <v>280</v>
      </c>
      <c r="E2666">
        <v>5</v>
      </c>
      <c r="F2666" t="s">
        <v>7395</v>
      </c>
    </row>
    <row r="2667" spans="1:6" x14ac:dyDescent="0.35">
      <c r="A2667">
        <v>20</v>
      </c>
      <c r="B2667">
        <v>28256411</v>
      </c>
      <c r="C2667">
        <v>28256633</v>
      </c>
      <c r="D2667">
        <f t="shared" si="41"/>
        <v>222</v>
      </c>
      <c r="E2667">
        <v>4</v>
      </c>
      <c r="F2667" t="s">
        <v>5955</v>
      </c>
    </row>
    <row r="2668" spans="1:6" x14ac:dyDescent="0.35">
      <c r="A2668">
        <v>20</v>
      </c>
      <c r="B2668">
        <v>28716945</v>
      </c>
      <c r="C2668">
        <v>28716993</v>
      </c>
      <c r="D2668">
        <f t="shared" si="41"/>
        <v>48</v>
      </c>
      <c r="E2668">
        <v>5</v>
      </c>
      <c r="F2668" t="s">
        <v>7396</v>
      </c>
    </row>
    <row r="2669" spans="1:6" x14ac:dyDescent="0.35">
      <c r="A2669">
        <v>20</v>
      </c>
      <c r="B2669">
        <v>28721036</v>
      </c>
      <c r="C2669">
        <v>28721183</v>
      </c>
      <c r="D2669">
        <f t="shared" si="41"/>
        <v>147</v>
      </c>
      <c r="E2669">
        <v>4</v>
      </c>
      <c r="F2669" t="s">
        <v>7396</v>
      </c>
    </row>
    <row r="2670" spans="1:6" x14ac:dyDescent="0.35">
      <c r="A2670">
        <v>20</v>
      </c>
      <c r="B2670">
        <v>28722245</v>
      </c>
      <c r="C2670">
        <v>28722368</v>
      </c>
      <c r="D2670">
        <f t="shared" si="41"/>
        <v>123</v>
      </c>
      <c r="E2670">
        <v>6</v>
      </c>
      <c r="F2670" t="s">
        <v>7396</v>
      </c>
    </row>
    <row r="2671" spans="1:6" x14ac:dyDescent="0.35">
      <c r="A2671">
        <v>20</v>
      </c>
      <c r="B2671">
        <v>28723226</v>
      </c>
      <c r="C2671">
        <v>28723332</v>
      </c>
      <c r="D2671">
        <f t="shared" si="41"/>
        <v>106</v>
      </c>
      <c r="E2671">
        <v>4</v>
      </c>
      <c r="F2671" t="s">
        <v>7396</v>
      </c>
    </row>
    <row r="2672" spans="1:6" x14ac:dyDescent="0.35">
      <c r="A2672">
        <v>20</v>
      </c>
      <c r="B2672">
        <v>28724319</v>
      </c>
      <c r="C2672">
        <v>28724744</v>
      </c>
      <c r="D2672">
        <f t="shared" si="41"/>
        <v>425</v>
      </c>
      <c r="E2672">
        <v>6</v>
      </c>
      <c r="F2672" t="s">
        <v>7396</v>
      </c>
    </row>
    <row r="2673" spans="1:6" x14ac:dyDescent="0.35">
      <c r="A2673">
        <v>20</v>
      </c>
      <c r="B2673">
        <v>28728039</v>
      </c>
      <c r="C2673">
        <v>28728163</v>
      </c>
      <c r="D2673">
        <f t="shared" si="41"/>
        <v>124</v>
      </c>
      <c r="E2673">
        <v>4</v>
      </c>
      <c r="F2673" t="s">
        <v>7396</v>
      </c>
    </row>
    <row r="2674" spans="1:6" x14ac:dyDescent="0.35">
      <c r="A2674">
        <v>20</v>
      </c>
      <c r="B2674">
        <v>28825467</v>
      </c>
      <c r="C2674">
        <v>28825727</v>
      </c>
      <c r="D2674">
        <f t="shared" si="41"/>
        <v>260</v>
      </c>
      <c r="E2674">
        <v>9</v>
      </c>
      <c r="F2674" t="s">
        <v>7397</v>
      </c>
    </row>
    <row r="2675" spans="1:6" x14ac:dyDescent="0.35">
      <c r="A2675">
        <v>20</v>
      </c>
      <c r="B2675">
        <v>29021281</v>
      </c>
      <c r="C2675">
        <v>29021433</v>
      </c>
      <c r="D2675">
        <f t="shared" si="41"/>
        <v>152</v>
      </c>
      <c r="E2675">
        <v>6</v>
      </c>
      <c r="F2675" t="s">
        <v>7398</v>
      </c>
    </row>
    <row r="2676" spans="1:6" x14ac:dyDescent="0.35">
      <c r="A2676">
        <v>20</v>
      </c>
      <c r="B2676">
        <v>29022268</v>
      </c>
      <c r="C2676">
        <v>29022619</v>
      </c>
      <c r="D2676">
        <f t="shared" si="41"/>
        <v>351</v>
      </c>
      <c r="E2676">
        <v>4</v>
      </c>
      <c r="F2676" t="s">
        <v>7398</v>
      </c>
    </row>
    <row r="2677" spans="1:6" x14ac:dyDescent="0.35">
      <c r="A2677">
        <v>20</v>
      </c>
      <c r="B2677">
        <v>29151881</v>
      </c>
      <c r="C2677">
        <v>29151950</v>
      </c>
      <c r="D2677">
        <f t="shared" si="41"/>
        <v>69</v>
      </c>
      <c r="E2677">
        <v>7</v>
      </c>
      <c r="F2677" t="s">
        <v>7399</v>
      </c>
    </row>
    <row r="2678" spans="1:6" x14ac:dyDescent="0.35">
      <c r="A2678">
        <v>20</v>
      </c>
      <c r="B2678">
        <v>29152529</v>
      </c>
      <c r="C2678">
        <v>29152592</v>
      </c>
      <c r="D2678">
        <f t="shared" si="41"/>
        <v>63</v>
      </c>
      <c r="E2678">
        <v>5</v>
      </c>
      <c r="F2678" t="s">
        <v>7399</v>
      </c>
    </row>
    <row r="2679" spans="1:6" x14ac:dyDescent="0.35">
      <c r="A2679">
        <v>20</v>
      </c>
      <c r="B2679">
        <v>29210073</v>
      </c>
      <c r="C2679">
        <v>29210245</v>
      </c>
      <c r="D2679">
        <f t="shared" si="41"/>
        <v>172</v>
      </c>
      <c r="E2679">
        <v>5</v>
      </c>
      <c r="F2679" t="s">
        <v>7400</v>
      </c>
    </row>
    <row r="2680" spans="1:6" x14ac:dyDescent="0.35">
      <c r="A2680">
        <v>20</v>
      </c>
      <c r="B2680">
        <v>29281550</v>
      </c>
      <c r="C2680">
        <v>29281612</v>
      </c>
      <c r="D2680">
        <f t="shared" si="41"/>
        <v>62</v>
      </c>
      <c r="E2680">
        <v>4</v>
      </c>
      <c r="F2680" t="s">
        <v>7401</v>
      </c>
    </row>
    <row r="2681" spans="1:6" x14ac:dyDescent="0.35">
      <c r="A2681">
        <v>20</v>
      </c>
      <c r="B2681">
        <v>29282583</v>
      </c>
      <c r="C2681">
        <v>29282693</v>
      </c>
      <c r="D2681">
        <f t="shared" si="41"/>
        <v>110</v>
      </c>
      <c r="E2681">
        <v>5</v>
      </c>
      <c r="F2681" t="s">
        <v>7401</v>
      </c>
    </row>
    <row r="2682" spans="1:6" x14ac:dyDescent="0.35">
      <c r="A2682">
        <v>20</v>
      </c>
      <c r="B2682">
        <v>29283106</v>
      </c>
      <c r="C2682">
        <v>29283224</v>
      </c>
      <c r="D2682">
        <f t="shared" si="41"/>
        <v>118</v>
      </c>
      <c r="E2682">
        <v>8</v>
      </c>
      <c r="F2682" t="s">
        <v>7401</v>
      </c>
    </row>
    <row r="2683" spans="1:6" x14ac:dyDescent="0.35">
      <c r="A2683">
        <v>20</v>
      </c>
      <c r="B2683">
        <v>29283577</v>
      </c>
      <c r="C2683">
        <v>29283700</v>
      </c>
      <c r="D2683">
        <f t="shared" si="41"/>
        <v>123</v>
      </c>
      <c r="E2683">
        <v>9</v>
      </c>
      <c r="F2683" t="s">
        <v>7401</v>
      </c>
    </row>
    <row r="2684" spans="1:6" x14ac:dyDescent="0.35">
      <c r="A2684">
        <v>20</v>
      </c>
      <c r="B2684">
        <v>29284105</v>
      </c>
      <c r="C2684">
        <v>29284147</v>
      </c>
      <c r="D2684">
        <f t="shared" si="41"/>
        <v>42</v>
      </c>
      <c r="E2684">
        <v>5</v>
      </c>
      <c r="F2684" t="s">
        <v>7401</v>
      </c>
    </row>
    <row r="2685" spans="1:6" x14ac:dyDescent="0.35">
      <c r="A2685">
        <v>20</v>
      </c>
      <c r="B2685">
        <v>29284233</v>
      </c>
      <c r="C2685">
        <v>29284305</v>
      </c>
      <c r="D2685">
        <f t="shared" si="41"/>
        <v>72</v>
      </c>
      <c r="E2685">
        <v>4</v>
      </c>
      <c r="F2685" t="s">
        <v>7401</v>
      </c>
    </row>
    <row r="2686" spans="1:6" x14ac:dyDescent="0.35">
      <c r="A2686">
        <v>20</v>
      </c>
      <c r="B2686">
        <v>29386109</v>
      </c>
      <c r="C2686">
        <v>29386206</v>
      </c>
      <c r="D2686">
        <f t="shared" si="41"/>
        <v>97</v>
      </c>
      <c r="E2686">
        <v>4</v>
      </c>
      <c r="F2686" t="s">
        <v>7402</v>
      </c>
    </row>
    <row r="2687" spans="1:6" x14ac:dyDescent="0.35">
      <c r="A2687">
        <v>20</v>
      </c>
      <c r="B2687">
        <v>30121853</v>
      </c>
      <c r="C2687">
        <v>30121892</v>
      </c>
      <c r="D2687">
        <f t="shared" si="41"/>
        <v>39</v>
      </c>
      <c r="E2687">
        <v>4</v>
      </c>
      <c r="F2687" t="s">
        <v>7403</v>
      </c>
    </row>
    <row r="2688" spans="1:6" x14ac:dyDescent="0.35">
      <c r="A2688">
        <v>20</v>
      </c>
      <c r="B2688">
        <v>30123108</v>
      </c>
      <c r="C2688">
        <v>30123260</v>
      </c>
      <c r="D2688">
        <f t="shared" si="41"/>
        <v>152</v>
      </c>
      <c r="E2688">
        <v>6</v>
      </c>
      <c r="F2688" t="s">
        <v>7403</v>
      </c>
    </row>
    <row r="2689" spans="1:6" x14ac:dyDescent="0.35">
      <c r="A2689">
        <v>20</v>
      </c>
      <c r="B2689">
        <v>30125087</v>
      </c>
      <c r="C2689">
        <v>30125110</v>
      </c>
      <c r="D2689">
        <f t="shared" si="41"/>
        <v>23</v>
      </c>
      <c r="E2689">
        <v>5</v>
      </c>
      <c r="F2689" t="s">
        <v>7404</v>
      </c>
    </row>
    <row r="2690" spans="1:6" x14ac:dyDescent="0.35">
      <c r="A2690">
        <v>20</v>
      </c>
      <c r="B2690">
        <v>30125141</v>
      </c>
      <c r="C2690">
        <v>30125223</v>
      </c>
      <c r="D2690">
        <f t="shared" si="41"/>
        <v>82</v>
      </c>
      <c r="E2690">
        <v>7</v>
      </c>
      <c r="F2690" t="s">
        <v>7404</v>
      </c>
    </row>
    <row r="2691" spans="1:6" x14ac:dyDescent="0.35">
      <c r="A2691">
        <v>20</v>
      </c>
      <c r="B2691">
        <v>30125258</v>
      </c>
      <c r="C2691">
        <v>30125297</v>
      </c>
      <c r="D2691">
        <f t="shared" ref="D2691:D2754" si="42">C2691-B2691</f>
        <v>39</v>
      </c>
      <c r="E2691">
        <v>6</v>
      </c>
      <c r="F2691" t="s">
        <v>7404</v>
      </c>
    </row>
    <row r="2692" spans="1:6" x14ac:dyDescent="0.35">
      <c r="A2692">
        <v>20</v>
      </c>
      <c r="B2692">
        <v>30125302</v>
      </c>
      <c r="C2692">
        <v>30125328</v>
      </c>
      <c r="D2692">
        <f t="shared" si="42"/>
        <v>26</v>
      </c>
      <c r="E2692">
        <v>6</v>
      </c>
      <c r="F2692" t="s">
        <v>7404</v>
      </c>
    </row>
    <row r="2693" spans="1:6" x14ac:dyDescent="0.35">
      <c r="A2693">
        <v>20</v>
      </c>
      <c r="B2693">
        <v>30125346</v>
      </c>
      <c r="C2693">
        <v>30125406</v>
      </c>
      <c r="D2693">
        <f t="shared" si="42"/>
        <v>60</v>
      </c>
      <c r="E2693">
        <v>5</v>
      </c>
      <c r="F2693" t="s">
        <v>7404</v>
      </c>
    </row>
    <row r="2694" spans="1:6" x14ac:dyDescent="0.35">
      <c r="A2694">
        <v>20</v>
      </c>
      <c r="B2694">
        <v>30126529</v>
      </c>
      <c r="C2694">
        <v>30126656</v>
      </c>
      <c r="D2694">
        <f t="shared" si="42"/>
        <v>127</v>
      </c>
      <c r="E2694">
        <v>10</v>
      </c>
      <c r="F2694" t="s">
        <v>7404</v>
      </c>
    </row>
    <row r="2695" spans="1:6" x14ac:dyDescent="0.35">
      <c r="A2695">
        <v>20</v>
      </c>
      <c r="B2695">
        <v>30126762</v>
      </c>
      <c r="C2695">
        <v>30126809</v>
      </c>
      <c r="D2695">
        <f t="shared" si="42"/>
        <v>47</v>
      </c>
      <c r="E2695">
        <v>4</v>
      </c>
      <c r="F2695" t="s">
        <v>7404</v>
      </c>
    </row>
    <row r="2696" spans="1:6" x14ac:dyDescent="0.35">
      <c r="A2696">
        <v>20</v>
      </c>
      <c r="B2696">
        <v>30126831</v>
      </c>
      <c r="C2696">
        <v>30126996</v>
      </c>
      <c r="D2696">
        <f t="shared" si="42"/>
        <v>165</v>
      </c>
      <c r="E2696">
        <v>8</v>
      </c>
      <c r="F2696" t="s">
        <v>7405</v>
      </c>
    </row>
    <row r="2697" spans="1:6" x14ac:dyDescent="0.35">
      <c r="A2697">
        <v>20</v>
      </c>
      <c r="B2697">
        <v>30128250</v>
      </c>
      <c r="C2697">
        <v>30128349</v>
      </c>
      <c r="D2697">
        <f t="shared" si="42"/>
        <v>99</v>
      </c>
      <c r="E2697">
        <v>6</v>
      </c>
      <c r="F2697" t="s">
        <v>7405</v>
      </c>
    </row>
    <row r="2698" spans="1:6" x14ac:dyDescent="0.35">
      <c r="A2698">
        <v>20</v>
      </c>
      <c r="B2698">
        <v>30129379</v>
      </c>
      <c r="C2698">
        <v>30129413</v>
      </c>
      <c r="D2698">
        <f t="shared" si="42"/>
        <v>34</v>
      </c>
      <c r="E2698">
        <v>4</v>
      </c>
      <c r="F2698" t="s">
        <v>7405</v>
      </c>
    </row>
    <row r="2699" spans="1:6" x14ac:dyDescent="0.35">
      <c r="A2699">
        <v>20</v>
      </c>
      <c r="B2699">
        <v>30129442</v>
      </c>
      <c r="C2699">
        <v>30129471</v>
      </c>
      <c r="D2699">
        <f t="shared" si="42"/>
        <v>29</v>
      </c>
      <c r="E2699">
        <v>4</v>
      </c>
      <c r="F2699" t="s">
        <v>7405</v>
      </c>
    </row>
    <row r="2700" spans="1:6" x14ac:dyDescent="0.35">
      <c r="A2700">
        <v>20</v>
      </c>
      <c r="B2700">
        <v>30129508</v>
      </c>
      <c r="C2700">
        <v>30129533</v>
      </c>
      <c r="D2700">
        <f t="shared" si="42"/>
        <v>25</v>
      </c>
      <c r="E2700">
        <v>4</v>
      </c>
      <c r="F2700" t="s">
        <v>7405</v>
      </c>
    </row>
    <row r="2701" spans="1:6" x14ac:dyDescent="0.35">
      <c r="A2701">
        <v>20</v>
      </c>
      <c r="B2701">
        <v>30129555</v>
      </c>
      <c r="C2701">
        <v>30129607</v>
      </c>
      <c r="D2701">
        <f t="shared" si="42"/>
        <v>52</v>
      </c>
      <c r="E2701">
        <v>4</v>
      </c>
      <c r="F2701" t="s">
        <v>7405</v>
      </c>
    </row>
    <row r="2702" spans="1:6" x14ac:dyDescent="0.35">
      <c r="A2702">
        <v>20</v>
      </c>
      <c r="B2702">
        <v>30129646</v>
      </c>
      <c r="C2702">
        <v>30129879</v>
      </c>
      <c r="D2702">
        <f t="shared" si="42"/>
        <v>233</v>
      </c>
      <c r="E2702">
        <v>19</v>
      </c>
      <c r="F2702" t="s">
        <v>7405</v>
      </c>
    </row>
    <row r="2703" spans="1:6" x14ac:dyDescent="0.35">
      <c r="A2703">
        <v>20</v>
      </c>
      <c r="B2703">
        <v>30130835</v>
      </c>
      <c r="C2703">
        <v>30130992</v>
      </c>
      <c r="D2703">
        <f t="shared" si="42"/>
        <v>157</v>
      </c>
      <c r="E2703">
        <v>8</v>
      </c>
      <c r="F2703" t="s">
        <v>7406</v>
      </c>
    </row>
    <row r="2704" spans="1:6" x14ac:dyDescent="0.35">
      <c r="A2704">
        <v>20</v>
      </c>
      <c r="B2704">
        <v>30131478</v>
      </c>
      <c r="C2704">
        <v>30131526</v>
      </c>
      <c r="D2704">
        <f t="shared" si="42"/>
        <v>48</v>
      </c>
      <c r="E2704">
        <v>4</v>
      </c>
      <c r="F2704" t="s">
        <v>7406</v>
      </c>
    </row>
    <row r="2705" spans="1:6" x14ac:dyDescent="0.35">
      <c r="A2705">
        <v>20</v>
      </c>
      <c r="B2705">
        <v>30140092</v>
      </c>
      <c r="C2705">
        <v>30140154</v>
      </c>
      <c r="D2705">
        <f t="shared" si="42"/>
        <v>62</v>
      </c>
      <c r="E2705">
        <v>4</v>
      </c>
      <c r="F2705" t="s">
        <v>7407</v>
      </c>
    </row>
    <row r="2706" spans="1:6" x14ac:dyDescent="0.35">
      <c r="A2706">
        <v>20</v>
      </c>
      <c r="B2706">
        <v>30232088</v>
      </c>
      <c r="C2706">
        <v>30232097</v>
      </c>
      <c r="D2706">
        <f t="shared" si="42"/>
        <v>9</v>
      </c>
      <c r="E2706">
        <v>4</v>
      </c>
      <c r="F2706" t="s">
        <v>7408</v>
      </c>
    </row>
    <row r="2707" spans="1:6" x14ac:dyDescent="0.35">
      <c r="A2707">
        <v>20</v>
      </c>
      <c r="B2707">
        <v>30389754</v>
      </c>
      <c r="C2707">
        <v>30389845</v>
      </c>
      <c r="D2707">
        <f t="shared" si="42"/>
        <v>91</v>
      </c>
      <c r="E2707">
        <v>4</v>
      </c>
      <c r="F2707" t="s">
        <v>7409</v>
      </c>
    </row>
    <row r="2708" spans="1:6" x14ac:dyDescent="0.35">
      <c r="A2708">
        <v>20</v>
      </c>
      <c r="B2708">
        <v>30447410</v>
      </c>
      <c r="C2708">
        <v>30447429</v>
      </c>
      <c r="D2708">
        <f t="shared" si="42"/>
        <v>19</v>
      </c>
      <c r="E2708">
        <v>4</v>
      </c>
      <c r="F2708" t="s">
        <v>5960</v>
      </c>
    </row>
    <row r="2709" spans="1:6" x14ac:dyDescent="0.35">
      <c r="A2709">
        <v>20</v>
      </c>
      <c r="B2709">
        <v>30468293</v>
      </c>
      <c r="C2709">
        <v>30468560</v>
      </c>
      <c r="D2709">
        <f t="shared" si="42"/>
        <v>267</v>
      </c>
      <c r="E2709">
        <v>7</v>
      </c>
      <c r="F2709" t="s">
        <v>4765</v>
      </c>
    </row>
    <row r="2710" spans="1:6" x14ac:dyDescent="0.35">
      <c r="A2710">
        <v>20</v>
      </c>
      <c r="B2710">
        <v>30468860</v>
      </c>
      <c r="C2710">
        <v>30468882</v>
      </c>
      <c r="D2710">
        <f t="shared" si="42"/>
        <v>22</v>
      </c>
      <c r="E2710">
        <v>4</v>
      </c>
      <c r="F2710" t="s">
        <v>7410</v>
      </c>
    </row>
    <row r="2711" spans="1:6" x14ac:dyDescent="0.35">
      <c r="A2711">
        <v>20</v>
      </c>
      <c r="B2711">
        <v>30469216</v>
      </c>
      <c r="C2711">
        <v>30469253</v>
      </c>
      <c r="D2711">
        <f t="shared" si="42"/>
        <v>37</v>
      </c>
      <c r="E2711">
        <v>4</v>
      </c>
      <c r="F2711" t="s">
        <v>7410</v>
      </c>
    </row>
    <row r="2712" spans="1:6" x14ac:dyDescent="0.35">
      <c r="A2712">
        <v>20</v>
      </c>
      <c r="B2712">
        <v>30469411</v>
      </c>
      <c r="C2712">
        <v>30469594</v>
      </c>
      <c r="D2712">
        <f t="shared" si="42"/>
        <v>183</v>
      </c>
      <c r="E2712">
        <v>9</v>
      </c>
      <c r="F2712" t="s">
        <v>7410</v>
      </c>
    </row>
    <row r="2713" spans="1:6" x14ac:dyDescent="0.35">
      <c r="A2713">
        <v>20</v>
      </c>
      <c r="B2713">
        <v>30469618</v>
      </c>
      <c r="C2713">
        <v>30469812</v>
      </c>
      <c r="D2713">
        <f t="shared" si="42"/>
        <v>194</v>
      </c>
      <c r="E2713">
        <v>9</v>
      </c>
      <c r="F2713" t="s">
        <v>7410</v>
      </c>
    </row>
    <row r="2714" spans="1:6" x14ac:dyDescent="0.35">
      <c r="A2714">
        <v>20</v>
      </c>
      <c r="B2714">
        <v>30469849</v>
      </c>
      <c r="C2714">
        <v>30470777</v>
      </c>
      <c r="D2714">
        <f t="shared" si="42"/>
        <v>928</v>
      </c>
      <c r="E2714">
        <v>10</v>
      </c>
      <c r="F2714" t="s">
        <v>7410</v>
      </c>
    </row>
    <row r="2715" spans="1:6" x14ac:dyDescent="0.35">
      <c r="A2715">
        <v>20</v>
      </c>
      <c r="B2715">
        <v>30472122</v>
      </c>
      <c r="C2715">
        <v>30472345</v>
      </c>
      <c r="D2715">
        <f t="shared" si="42"/>
        <v>223</v>
      </c>
      <c r="E2715">
        <v>4</v>
      </c>
      <c r="F2715" t="s">
        <v>7410</v>
      </c>
    </row>
    <row r="2716" spans="1:6" x14ac:dyDescent="0.35">
      <c r="A2716">
        <v>20</v>
      </c>
      <c r="B2716">
        <v>30474218</v>
      </c>
      <c r="C2716">
        <v>30474397</v>
      </c>
      <c r="D2716">
        <f t="shared" si="42"/>
        <v>179</v>
      </c>
      <c r="E2716">
        <v>5</v>
      </c>
      <c r="F2716" t="s">
        <v>7410</v>
      </c>
    </row>
    <row r="2717" spans="1:6" x14ac:dyDescent="0.35">
      <c r="A2717">
        <v>20</v>
      </c>
      <c r="B2717">
        <v>30485084</v>
      </c>
      <c r="C2717">
        <v>30485126</v>
      </c>
      <c r="D2717">
        <f t="shared" si="42"/>
        <v>42</v>
      </c>
      <c r="E2717">
        <v>5</v>
      </c>
      <c r="F2717" t="s">
        <v>7411</v>
      </c>
    </row>
    <row r="2718" spans="1:6" x14ac:dyDescent="0.35">
      <c r="A2718">
        <v>20</v>
      </c>
      <c r="B2718">
        <v>30485679</v>
      </c>
      <c r="C2718">
        <v>30485709</v>
      </c>
      <c r="D2718">
        <f t="shared" si="42"/>
        <v>30</v>
      </c>
      <c r="E2718">
        <v>10</v>
      </c>
      <c r="F2718" t="s">
        <v>7411</v>
      </c>
    </row>
    <row r="2719" spans="1:6" x14ac:dyDescent="0.35">
      <c r="A2719">
        <v>20</v>
      </c>
      <c r="B2719">
        <v>30489406</v>
      </c>
      <c r="C2719">
        <v>30489424</v>
      </c>
      <c r="D2719">
        <f t="shared" si="42"/>
        <v>18</v>
      </c>
      <c r="E2719">
        <v>4</v>
      </c>
      <c r="F2719" t="s">
        <v>7412</v>
      </c>
    </row>
    <row r="2720" spans="1:6" x14ac:dyDescent="0.35">
      <c r="A2720">
        <v>20</v>
      </c>
      <c r="B2720">
        <v>30490484</v>
      </c>
      <c r="C2720">
        <v>30490699</v>
      </c>
      <c r="D2720">
        <f t="shared" si="42"/>
        <v>215</v>
      </c>
      <c r="E2720">
        <v>11</v>
      </c>
      <c r="F2720" t="s">
        <v>7412</v>
      </c>
    </row>
    <row r="2721" spans="1:6" x14ac:dyDescent="0.35">
      <c r="A2721">
        <v>20</v>
      </c>
      <c r="B2721">
        <v>30490863</v>
      </c>
      <c r="C2721">
        <v>30490875</v>
      </c>
      <c r="D2721">
        <f t="shared" si="42"/>
        <v>12</v>
      </c>
      <c r="E2721">
        <v>5</v>
      </c>
      <c r="F2721" t="s">
        <v>7412</v>
      </c>
    </row>
    <row r="2722" spans="1:6" x14ac:dyDescent="0.35">
      <c r="A2722">
        <v>20</v>
      </c>
      <c r="B2722">
        <v>30490963</v>
      </c>
      <c r="C2722">
        <v>30491058</v>
      </c>
      <c r="D2722">
        <f t="shared" si="42"/>
        <v>95</v>
      </c>
      <c r="E2722">
        <v>9</v>
      </c>
      <c r="F2722" t="s">
        <v>7412</v>
      </c>
    </row>
    <row r="2723" spans="1:6" x14ac:dyDescent="0.35">
      <c r="A2723">
        <v>20</v>
      </c>
      <c r="B2723">
        <v>30491338</v>
      </c>
      <c r="C2723">
        <v>30491836</v>
      </c>
      <c r="D2723">
        <f t="shared" si="42"/>
        <v>498</v>
      </c>
      <c r="E2723">
        <v>38</v>
      </c>
      <c r="F2723" t="s">
        <v>7412</v>
      </c>
    </row>
    <row r="2724" spans="1:6" x14ac:dyDescent="0.35">
      <c r="A2724">
        <v>20</v>
      </c>
      <c r="B2724">
        <v>30491869</v>
      </c>
      <c r="C2724">
        <v>30492472</v>
      </c>
      <c r="D2724">
        <f t="shared" si="42"/>
        <v>603</v>
      </c>
      <c r="E2724">
        <v>10</v>
      </c>
      <c r="F2724" t="s">
        <v>7412</v>
      </c>
    </row>
    <row r="2725" spans="1:6" x14ac:dyDescent="0.35">
      <c r="A2725">
        <v>20</v>
      </c>
      <c r="B2725">
        <v>30492785</v>
      </c>
      <c r="C2725">
        <v>30492882</v>
      </c>
      <c r="D2725">
        <f t="shared" si="42"/>
        <v>97</v>
      </c>
      <c r="E2725">
        <v>8</v>
      </c>
      <c r="F2725" t="s">
        <v>7412</v>
      </c>
    </row>
    <row r="2726" spans="1:6" x14ac:dyDescent="0.35">
      <c r="A2726">
        <v>20</v>
      </c>
      <c r="B2726">
        <v>30492903</v>
      </c>
      <c r="C2726">
        <v>30493499</v>
      </c>
      <c r="D2726">
        <f t="shared" si="42"/>
        <v>596</v>
      </c>
      <c r="E2726">
        <v>27</v>
      </c>
      <c r="F2726" t="s">
        <v>7412</v>
      </c>
    </row>
    <row r="2727" spans="1:6" x14ac:dyDescent="0.35">
      <c r="A2727">
        <v>20</v>
      </c>
      <c r="B2727">
        <v>30493518</v>
      </c>
      <c r="C2727">
        <v>30493786</v>
      </c>
      <c r="D2727">
        <f t="shared" si="42"/>
        <v>268</v>
      </c>
      <c r="E2727">
        <v>16</v>
      </c>
      <c r="F2727" t="s">
        <v>7412</v>
      </c>
    </row>
    <row r="2728" spans="1:6" x14ac:dyDescent="0.35">
      <c r="A2728">
        <v>20</v>
      </c>
      <c r="B2728">
        <v>30494424</v>
      </c>
      <c r="C2728">
        <v>30494508</v>
      </c>
      <c r="D2728">
        <f t="shared" si="42"/>
        <v>84</v>
      </c>
      <c r="E2728">
        <v>5</v>
      </c>
      <c r="F2728" t="s">
        <v>7412</v>
      </c>
    </row>
    <row r="2729" spans="1:6" x14ac:dyDescent="0.35">
      <c r="A2729">
        <v>20</v>
      </c>
      <c r="B2729">
        <v>30495185</v>
      </c>
      <c r="C2729">
        <v>30495483</v>
      </c>
      <c r="D2729">
        <f t="shared" si="42"/>
        <v>298</v>
      </c>
      <c r="E2729">
        <v>14</v>
      </c>
      <c r="F2729" t="s">
        <v>7413</v>
      </c>
    </row>
    <row r="2730" spans="1:6" x14ac:dyDescent="0.35">
      <c r="A2730">
        <v>20</v>
      </c>
      <c r="B2730">
        <v>30495542</v>
      </c>
      <c r="C2730">
        <v>30495629</v>
      </c>
      <c r="D2730">
        <f t="shared" si="42"/>
        <v>87</v>
      </c>
      <c r="E2730">
        <v>6</v>
      </c>
      <c r="F2730" t="s">
        <v>7413</v>
      </c>
    </row>
    <row r="2731" spans="1:6" x14ac:dyDescent="0.35">
      <c r="A2731">
        <v>20</v>
      </c>
      <c r="B2731">
        <v>30495746</v>
      </c>
      <c r="C2731">
        <v>30495935</v>
      </c>
      <c r="D2731">
        <f t="shared" si="42"/>
        <v>189</v>
      </c>
      <c r="E2731">
        <v>15</v>
      </c>
      <c r="F2731" t="s">
        <v>7413</v>
      </c>
    </row>
    <row r="2732" spans="1:6" x14ac:dyDescent="0.35">
      <c r="A2732">
        <v>20</v>
      </c>
      <c r="B2732">
        <v>30496016</v>
      </c>
      <c r="C2732">
        <v>30496130</v>
      </c>
      <c r="D2732">
        <f t="shared" si="42"/>
        <v>114</v>
      </c>
      <c r="E2732">
        <v>5</v>
      </c>
      <c r="F2732" t="s">
        <v>7413</v>
      </c>
    </row>
    <row r="2733" spans="1:6" x14ac:dyDescent="0.35">
      <c r="A2733">
        <v>20</v>
      </c>
      <c r="B2733">
        <v>30915524</v>
      </c>
      <c r="C2733">
        <v>30915785</v>
      </c>
      <c r="D2733">
        <f t="shared" si="42"/>
        <v>261</v>
      </c>
      <c r="E2733">
        <v>4</v>
      </c>
      <c r="F2733" t="s">
        <v>7414</v>
      </c>
    </row>
    <row r="2734" spans="1:6" x14ac:dyDescent="0.35">
      <c r="A2734">
        <v>20</v>
      </c>
      <c r="B2734">
        <v>30920019</v>
      </c>
      <c r="C2734">
        <v>30920150</v>
      </c>
      <c r="D2734">
        <f t="shared" si="42"/>
        <v>131</v>
      </c>
      <c r="E2734">
        <v>7</v>
      </c>
      <c r="F2734" t="s">
        <v>7414</v>
      </c>
    </row>
    <row r="2735" spans="1:6" x14ac:dyDescent="0.35">
      <c r="A2735">
        <v>20</v>
      </c>
      <c r="B2735">
        <v>30920179</v>
      </c>
      <c r="C2735">
        <v>30920486</v>
      </c>
      <c r="D2735">
        <f t="shared" si="42"/>
        <v>307</v>
      </c>
      <c r="E2735">
        <v>9</v>
      </c>
      <c r="F2735" t="s">
        <v>7414</v>
      </c>
    </row>
    <row r="2736" spans="1:6" x14ac:dyDescent="0.35">
      <c r="A2736">
        <v>20</v>
      </c>
      <c r="B2736">
        <v>30921423</v>
      </c>
      <c r="C2736">
        <v>30921560</v>
      </c>
      <c r="D2736">
        <f t="shared" si="42"/>
        <v>137</v>
      </c>
      <c r="E2736">
        <v>4</v>
      </c>
      <c r="F2736" t="s">
        <v>7414</v>
      </c>
    </row>
    <row r="2737" spans="1:6" x14ac:dyDescent="0.35">
      <c r="A2737">
        <v>20</v>
      </c>
      <c r="B2737">
        <v>31428453</v>
      </c>
      <c r="C2737">
        <v>31428550</v>
      </c>
      <c r="D2737">
        <f t="shared" si="42"/>
        <v>97</v>
      </c>
      <c r="E2737">
        <v>8</v>
      </c>
      <c r="F2737" t="s">
        <v>7415</v>
      </c>
    </row>
    <row r="2738" spans="1:6" x14ac:dyDescent="0.35">
      <c r="A2738">
        <v>20</v>
      </c>
      <c r="B2738">
        <v>32201534</v>
      </c>
      <c r="C2738">
        <v>32202178</v>
      </c>
      <c r="D2738">
        <f t="shared" si="42"/>
        <v>644</v>
      </c>
      <c r="E2738">
        <v>4</v>
      </c>
      <c r="F2738" t="s">
        <v>7416</v>
      </c>
    </row>
    <row r="2739" spans="1:6" x14ac:dyDescent="0.35">
      <c r="A2739">
        <v>20</v>
      </c>
      <c r="B2739">
        <v>32202269</v>
      </c>
      <c r="C2739">
        <v>32203204</v>
      </c>
      <c r="D2739">
        <f t="shared" si="42"/>
        <v>935</v>
      </c>
      <c r="E2739">
        <v>4</v>
      </c>
      <c r="F2739" t="s">
        <v>7416</v>
      </c>
    </row>
    <row r="2740" spans="1:6" x14ac:dyDescent="0.35">
      <c r="A2740">
        <v>20</v>
      </c>
      <c r="B2740">
        <v>32718401</v>
      </c>
      <c r="C2740">
        <v>32718556</v>
      </c>
      <c r="D2740">
        <f t="shared" si="42"/>
        <v>155</v>
      </c>
      <c r="E2740">
        <v>4</v>
      </c>
      <c r="F2740" t="s">
        <v>3593</v>
      </c>
    </row>
    <row r="2741" spans="1:6" x14ac:dyDescent="0.35">
      <c r="A2741">
        <v>20</v>
      </c>
      <c r="B2741">
        <v>32739157</v>
      </c>
      <c r="C2741">
        <v>32739253</v>
      </c>
      <c r="D2741">
        <f t="shared" si="42"/>
        <v>96</v>
      </c>
      <c r="E2741">
        <v>7</v>
      </c>
      <c r="F2741" t="s">
        <v>7417</v>
      </c>
    </row>
    <row r="2742" spans="1:6" x14ac:dyDescent="0.35">
      <c r="A2742">
        <v>20</v>
      </c>
      <c r="B2742">
        <v>32771775</v>
      </c>
      <c r="C2742">
        <v>32771781</v>
      </c>
      <c r="D2742">
        <f t="shared" si="42"/>
        <v>6</v>
      </c>
      <c r="E2742">
        <v>4</v>
      </c>
      <c r="F2742" t="s">
        <v>7417</v>
      </c>
    </row>
    <row r="2743" spans="1:6" x14ac:dyDescent="0.35">
      <c r="A2743">
        <v>20</v>
      </c>
      <c r="B2743">
        <v>32986811</v>
      </c>
      <c r="C2743">
        <v>32987084</v>
      </c>
      <c r="D2743">
        <f t="shared" si="42"/>
        <v>273</v>
      </c>
      <c r="E2743">
        <v>6</v>
      </c>
      <c r="F2743" t="s">
        <v>7417</v>
      </c>
    </row>
    <row r="2744" spans="1:6" x14ac:dyDescent="0.35">
      <c r="A2744">
        <v>20</v>
      </c>
      <c r="B2744">
        <v>33065637</v>
      </c>
      <c r="C2744">
        <v>33065678</v>
      </c>
      <c r="D2744">
        <f t="shared" si="42"/>
        <v>41</v>
      </c>
      <c r="E2744">
        <v>4</v>
      </c>
      <c r="F2744" t="s">
        <v>7417</v>
      </c>
    </row>
    <row r="2745" spans="1:6" x14ac:dyDescent="0.35">
      <c r="A2745">
        <v>20</v>
      </c>
      <c r="B2745">
        <v>33089923</v>
      </c>
      <c r="C2745">
        <v>33089958</v>
      </c>
      <c r="D2745">
        <f t="shared" si="42"/>
        <v>35</v>
      </c>
      <c r="E2745">
        <v>11</v>
      </c>
      <c r="F2745" t="s">
        <v>7418</v>
      </c>
    </row>
    <row r="2746" spans="1:6" x14ac:dyDescent="0.35">
      <c r="A2746">
        <v>20</v>
      </c>
      <c r="B2746">
        <v>33089986</v>
      </c>
      <c r="C2746">
        <v>33090022</v>
      </c>
      <c r="D2746">
        <f t="shared" si="42"/>
        <v>36</v>
      </c>
      <c r="E2746">
        <v>6</v>
      </c>
      <c r="F2746" t="s">
        <v>7418</v>
      </c>
    </row>
    <row r="2747" spans="1:6" x14ac:dyDescent="0.35">
      <c r="A2747">
        <v>20</v>
      </c>
      <c r="B2747">
        <v>33567500</v>
      </c>
      <c r="C2747">
        <v>33567693</v>
      </c>
      <c r="D2747">
        <f t="shared" si="42"/>
        <v>193</v>
      </c>
      <c r="E2747">
        <v>8</v>
      </c>
      <c r="F2747" t="s">
        <v>566</v>
      </c>
    </row>
    <row r="2748" spans="1:6" x14ac:dyDescent="0.35">
      <c r="A2748">
        <v>20</v>
      </c>
      <c r="B2748">
        <v>33569391</v>
      </c>
      <c r="C2748">
        <v>33569439</v>
      </c>
      <c r="D2748">
        <f t="shared" si="42"/>
        <v>48</v>
      </c>
      <c r="E2748">
        <v>4</v>
      </c>
      <c r="F2748" t="s">
        <v>566</v>
      </c>
    </row>
    <row r="2749" spans="1:6" x14ac:dyDescent="0.35">
      <c r="A2749">
        <v>20</v>
      </c>
      <c r="B2749">
        <v>33576452</v>
      </c>
      <c r="C2749">
        <v>33576503</v>
      </c>
      <c r="D2749">
        <f t="shared" si="42"/>
        <v>51</v>
      </c>
      <c r="E2749">
        <v>4</v>
      </c>
      <c r="F2749" t="s">
        <v>566</v>
      </c>
    </row>
    <row r="2750" spans="1:6" x14ac:dyDescent="0.35">
      <c r="A2750">
        <v>20</v>
      </c>
      <c r="B2750">
        <v>33576532</v>
      </c>
      <c r="C2750">
        <v>33576646</v>
      </c>
      <c r="D2750">
        <f t="shared" si="42"/>
        <v>114</v>
      </c>
      <c r="E2750">
        <v>8</v>
      </c>
      <c r="F2750" t="s">
        <v>566</v>
      </c>
    </row>
    <row r="2751" spans="1:6" x14ac:dyDescent="0.35">
      <c r="A2751">
        <v>20</v>
      </c>
      <c r="B2751">
        <v>33577970</v>
      </c>
      <c r="C2751">
        <v>33578052</v>
      </c>
      <c r="D2751">
        <f t="shared" si="42"/>
        <v>82</v>
      </c>
      <c r="E2751">
        <v>4</v>
      </c>
      <c r="F2751" t="s">
        <v>566</v>
      </c>
    </row>
    <row r="2752" spans="1:6" x14ac:dyDescent="0.35">
      <c r="A2752">
        <v>20</v>
      </c>
      <c r="B2752">
        <v>33578413</v>
      </c>
      <c r="C2752">
        <v>33578462</v>
      </c>
      <c r="D2752">
        <f t="shared" si="42"/>
        <v>49</v>
      </c>
      <c r="E2752">
        <v>4</v>
      </c>
      <c r="F2752" t="s">
        <v>566</v>
      </c>
    </row>
    <row r="2753" spans="1:6" x14ac:dyDescent="0.35">
      <c r="A2753">
        <v>20</v>
      </c>
      <c r="B2753">
        <v>33711963</v>
      </c>
      <c r="C2753">
        <v>33711979</v>
      </c>
      <c r="D2753">
        <f t="shared" si="42"/>
        <v>16</v>
      </c>
      <c r="E2753">
        <v>4</v>
      </c>
      <c r="F2753" t="s">
        <v>7419</v>
      </c>
    </row>
    <row r="2754" spans="1:6" x14ac:dyDescent="0.35">
      <c r="A2754">
        <v>20</v>
      </c>
      <c r="B2754">
        <v>33789272</v>
      </c>
      <c r="C2754">
        <v>33789294</v>
      </c>
      <c r="D2754">
        <f t="shared" si="42"/>
        <v>22</v>
      </c>
      <c r="E2754">
        <v>4</v>
      </c>
      <c r="F2754" t="s">
        <v>7419</v>
      </c>
    </row>
    <row r="2755" spans="1:6" x14ac:dyDescent="0.35">
      <c r="A2755">
        <v>20</v>
      </c>
      <c r="B2755">
        <v>33804508</v>
      </c>
      <c r="C2755">
        <v>33804522</v>
      </c>
      <c r="D2755">
        <f t="shared" ref="D2755:D2818" si="43">C2755-B2755</f>
        <v>14</v>
      </c>
      <c r="E2755">
        <v>4</v>
      </c>
      <c r="F2755" t="s">
        <v>7419</v>
      </c>
    </row>
    <row r="2756" spans="1:6" x14ac:dyDescent="0.35">
      <c r="A2756">
        <v>20</v>
      </c>
      <c r="B2756">
        <v>33838981</v>
      </c>
      <c r="C2756">
        <v>33838991</v>
      </c>
      <c r="D2756">
        <f t="shared" si="43"/>
        <v>10</v>
      </c>
      <c r="E2756">
        <v>4</v>
      </c>
      <c r="F2756" t="s">
        <v>7419</v>
      </c>
    </row>
    <row r="2757" spans="1:6" x14ac:dyDescent="0.35">
      <c r="A2757">
        <v>20</v>
      </c>
      <c r="B2757">
        <v>33869915</v>
      </c>
      <c r="C2757">
        <v>33870662</v>
      </c>
      <c r="D2757">
        <f t="shared" si="43"/>
        <v>747</v>
      </c>
      <c r="E2757">
        <v>4</v>
      </c>
      <c r="F2757" t="s">
        <v>7419</v>
      </c>
    </row>
    <row r="2758" spans="1:6" x14ac:dyDescent="0.35">
      <c r="A2758">
        <v>20</v>
      </c>
      <c r="B2758">
        <v>33873764</v>
      </c>
      <c r="C2758">
        <v>33873783</v>
      </c>
      <c r="D2758">
        <f t="shared" si="43"/>
        <v>19</v>
      </c>
      <c r="E2758">
        <v>4</v>
      </c>
      <c r="F2758" t="s">
        <v>7419</v>
      </c>
    </row>
    <row r="2759" spans="1:6" x14ac:dyDescent="0.35">
      <c r="A2759">
        <v>20</v>
      </c>
      <c r="B2759">
        <v>33881556</v>
      </c>
      <c r="C2759">
        <v>33881594</v>
      </c>
      <c r="D2759">
        <f t="shared" si="43"/>
        <v>38</v>
      </c>
      <c r="E2759">
        <v>4</v>
      </c>
      <c r="F2759" t="s">
        <v>7419</v>
      </c>
    </row>
    <row r="2760" spans="1:6" x14ac:dyDescent="0.35">
      <c r="A2760">
        <v>20</v>
      </c>
      <c r="B2760">
        <v>34699068</v>
      </c>
      <c r="C2760">
        <v>34701265</v>
      </c>
      <c r="D2760">
        <f t="shared" si="43"/>
        <v>2197</v>
      </c>
      <c r="E2760">
        <v>12</v>
      </c>
      <c r="F2760" t="s">
        <v>2683</v>
      </c>
    </row>
    <row r="2761" spans="1:6" x14ac:dyDescent="0.35">
      <c r="A2761">
        <v>20</v>
      </c>
      <c r="B2761">
        <v>35323670</v>
      </c>
      <c r="C2761">
        <v>35324341</v>
      </c>
      <c r="D2761">
        <f t="shared" si="43"/>
        <v>671</v>
      </c>
      <c r="E2761">
        <v>5</v>
      </c>
      <c r="F2761" t="s">
        <v>2195</v>
      </c>
    </row>
    <row r="2762" spans="1:6" x14ac:dyDescent="0.35">
      <c r="A2762">
        <v>20</v>
      </c>
      <c r="B2762">
        <v>35351584</v>
      </c>
      <c r="C2762">
        <v>35351592</v>
      </c>
      <c r="D2762">
        <f t="shared" si="43"/>
        <v>8</v>
      </c>
      <c r="E2762">
        <v>4</v>
      </c>
      <c r="F2762" t="s">
        <v>2195</v>
      </c>
    </row>
    <row r="2763" spans="1:6" x14ac:dyDescent="0.35">
      <c r="A2763">
        <v>20</v>
      </c>
      <c r="B2763">
        <v>35412000</v>
      </c>
      <c r="C2763">
        <v>35412622</v>
      </c>
      <c r="D2763">
        <f t="shared" si="43"/>
        <v>622</v>
      </c>
      <c r="E2763">
        <v>4</v>
      </c>
      <c r="F2763" t="s">
        <v>7420</v>
      </c>
    </row>
    <row r="2764" spans="1:6" x14ac:dyDescent="0.35">
      <c r="A2764">
        <v>20</v>
      </c>
      <c r="B2764">
        <v>35724322</v>
      </c>
      <c r="C2764">
        <v>35726323</v>
      </c>
      <c r="D2764">
        <f t="shared" si="43"/>
        <v>2001</v>
      </c>
      <c r="E2764">
        <v>4</v>
      </c>
      <c r="F2764" t="s">
        <v>2482</v>
      </c>
    </row>
    <row r="2765" spans="1:6" x14ac:dyDescent="0.35">
      <c r="A2765">
        <v>20</v>
      </c>
      <c r="B2765">
        <v>36180277</v>
      </c>
      <c r="C2765">
        <v>36180891</v>
      </c>
      <c r="D2765">
        <f t="shared" si="43"/>
        <v>614</v>
      </c>
      <c r="E2765">
        <v>5</v>
      </c>
      <c r="F2765" t="s">
        <v>256</v>
      </c>
    </row>
    <row r="2766" spans="1:6" x14ac:dyDescent="0.35">
      <c r="A2766">
        <v>20</v>
      </c>
      <c r="B2766">
        <v>37861503</v>
      </c>
      <c r="C2766">
        <v>37861852</v>
      </c>
      <c r="D2766">
        <f t="shared" si="43"/>
        <v>349</v>
      </c>
      <c r="E2766">
        <v>4</v>
      </c>
      <c r="F2766" t="s">
        <v>7421</v>
      </c>
    </row>
    <row r="2767" spans="1:6" x14ac:dyDescent="0.35">
      <c r="A2767">
        <v>20</v>
      </c>
      <c r="B2767">
        <v>37974395</v>
      </c>
      <c r="C2767">
        <v>37974885</v>
      </c>
      <c r="D2767">
        <f t="shared" si="43"/>
        <v>490</v>
      </c>
      <c r="E2767">
        <v>6</v>
      </c>
      <c r="F2767" t="s">
        <v>5612</v>
      </c>
    </row>
    <row r="2768" spans="1:6" x14ac:dyDescent="0.35">
      <c r="A2768">
        <v>20</v>
      </c>
      <c r="B2768">
        <v>37986812</v>
      </c>
      <c r="C2768">
        <v>37987048</v>
      </c>
      <c r="D2768">
        <f t="shared" si="43"/>
        <v>236</v>
      </c>
      <c r="E2768">
        <v>6</v>
      </c>
      <c r="F2768" t="s">
        <v>5612</v>
      </c>
    </row>
    <row r="2769" spans="1:6" x14ac:dyDescent="0.35">
      <c r="A2769">
        <v>20</v>
      </c>
      <c r="B2769">
        <v>37987310</v>
      </c>
      <c r="C2769">
        <v>37987477</v>
      </c>
      <c r="D2769">
        <f t="shared" si="43"/>
        <v>167</v>
      </c>
      <c r="E2769">
        <v>4</v>
      </c>
      <c r="F2769" t="s">
        <v>5612</v>
      </c>
    </row>
    <row r="2770" spans="1:6" x14ac:dyDescent="0.35">
      <c r="A2770">
        <v>20</v>
      </c>
      <c r="B2770">
        <v>37987917</v>
      </c>
      <c r="C2770">
        <v>37988978</v>
      </c>
      <c r="D2770">
        <f t="shared" si="43"/>
        <v>1061</v>
      </c>
      <c r="E2770">
        <v>11</v>
      </c>
      <c r="F2770" t="s">
        <v>5612</v>
      </c>
    </row>
    <row r="2771" spans="1:6" x14ac:dyDescent="0.35">
      <c r="A2771">
        <v>20</v>
      </c>
      <c r="B2771">
        <v>37989662</v>
      </c>
      <c r="C2771">
        <v>37989734</v>
      </c>
      <c r="D2771">
        <f t="shared" si="43"/>
        <v>72</v>
      </c>
      <c r="E2771">
        <v>4</v>
      </c>
      <c r="F2771" t="s">
        <v>5612</v>
      </c>
    </row>
    <row r="2772" spans="1:6" x14ac:dyDescent="0.35">
      <c r="A2772">
        <v>20</v>
      </c>
      <c r="B2772">
        <v>37989931</v>
      </c>
      <c r="C2772">
        <v>37990127</v>
      </c>
      <c r="D2772">
        <f t="shared" si="43"/>
        <v>196</v>
      </c>
      <c r="E2772">
        <v>5</v>
      </c>
      <c r="F2772" t="s">
        <v>5612</v>
      </c>
    </row>
    <row r="2773" spans="1:6" x14ac:dyDescent="0.35">
      <c r="A2773">
        <v>20</v>
      </c>
      <c r="B2773">
        <v>37990961</v>
      </c>
      <c r="C2773">
        <v>37991604</v>
      </c>
      <c r="D2773">
        <f t="shared" si="43"/>
        <v>643</v>
      </c>
      <c r="E2773">
        <v>7</v>
      </c>
      <c r="F2773" t="s">
        <v>5612</v>
      </c>
    </row>
    <row r="2774" spans="1:6" x14ac:dyDescent="0.35">
      <c r="A2774">
        <v>20</v>
      </c>
      <c r="B2774">
        <v>37993382</v>
      </c>
      <c r="C2774">
        <v>37993867</v>
      </c>
      <c r="D2774">
        <f t="shared" si="43"/>
        <v>485</v>
      </c>
      <c r="E2774">
        <v>5</v>
      </c>
      <c r="F2774" t="s">
        <v>5612</v>
      </c>
    </row>
    <row r="2775" spans="1:6" x14ac:dyDescent="0.35">
      <c r="A2775">
        <v>20</v>
      </c>
      <c r="B2775">
        <v>37995156</v>
      </c>
      <c r="C2775">
        <v>37996078</v>
      </c>
      <c r="D2775">
        <f t="shared" si="43"/>
        <v>922</v>
      </c>
      <c r="E2775">
        <v>8</v>
      </c>
      <c r="F2775" t="s">
        <v>5612</v>
      </c>
    </row>
    <row r="2776" spans="1:6" x14ac:dyDescent="0.35">
      <c r="A2776">
        <v>20</v>
      </c>
      <c r="B2776">
        <v>37998093</v>
      </c>
      <c r="C2776">
        <v>37998234</v>
      </c>
      <c r="D2776">
        <f t="shared" si="43"/>
        <v>141</v>
      </c>
      <c r="E2776">
        <v>4</v>
      </c>
      <c r="F2776" t="s">
        <v>5612</v>
      </c>
    </row>
    <row r="2777" spans="1:6" x14ac:dyDescent="0.35">
      <c r="A2777">
        <v>20</v>
      </c>
      <c r="B2777">
        <v>38003455</v>
      </c>
      <c r="C2777">
        <v>38005229</v>
      </c>
      <c r="D2777">
        <f t="shared" si="43"/>
        <v>1774</v>
      </c>
      <c r="E2777">
        <v>19</v>
      </c>
      <c r="F2777" t="s">
        <v>7422</v>
      </c>
    </row>
    <row r="2778" spans="1:6" x14ac:dyDescent="0.35">
      <c r="A2778">
        <v>20</v>
      </c>
      <c r="B2778">
        <v>38008349</v>
      </c>
      <c r="C2778">
        <v>38008712</v>
      </c>
      <c r="D2778">
        <f t="shared" si="43"/>
        <v>363</v>
      </c>
      <c r="E2778">
        <v>7</v>
      </c>
      <c r="F2778" t="s">
        <v>7423</v>
      </c>
    </row>
    <row r="2779" spans="1:6" x14ac:dyDescent="0.35">
      <c r="A2779">
        <v>20</v>
      </c>
      <c r="B2779">
        <v>38009240</v>
      </c>
      <c r="C2779">
        <v>38010036</v>
      </c>
      <c r="D2779">
        <f t="shared" si="43"/>
        <v>796</v>
      </c>
      <c r="E2779">
        <v>5</v>
      </c>
      <c r="F2779" t="s">
        <v>7423</v>
      </c>
    </row>
    <row r="2780" spans="1:6" x14ac:dyDescent="0.35">
      <c r="A2780">
        <v>20</v>
      </c>
      <c r="B2780">
        <v>38015301</v>
      </c>
      <c r="C2780">
        <v>38015654</v>
      </c>
      <c r="D2780">
        <f t="shared" si="43"/>
        <v>353</v>
      </c>
      <c r="E2780">
        <v>5</v>
      </c>
      <c r="F2780" t="s">
        <v>4718</v>
      </c>
    </row>
    <row r="2781" spans="1:6" x14ac:dyDescent="0.35">
      <c r="A2781">
        <v>20</v>
      </c>
      <c r="B2781">
        <v>38016555</v>
      </c>
      <c r="C2781">
        <v>38016610</v>
      </c>
      <c r="D2781">
        <f t="shared" si="43"/>
        <v>55</v>
      </c>
      <c r="E2781">
        <v>4</v>
      </c>
      <c r="F2781" t="s">
        <v>4718</v>
      </c>
    </row>
    <row r="2782" spans="1:6" x14ac:dyDescent="0.35">
      <c r="A2782">
        <v>20</v>
      </c>
      <c r="B2782">
        <v>38020267</v>
      </c>
      <c r="C2782">
        <v>38022165</v>
      </c>
      <c r="D2782">
        <f t="shared" si="43"/>
        <v>1898</v>
      </c>
      <c r="E2782">
        <v>7</v>
      </c>
      <c r="F2782" t="s">
        <v>4718</v>
      </c>
    </row>
    <row r="2783" spans="1:6" x14ac:dyDescent="0.35">
      <c r="A2783">
        <v>20</v>
      </c>
      <c r="B2783">
        <v>38024617</v>
      </c>
      <c r="C2783">
        <v>38025244</v>
      </c>
      <c r="D2783">
        <f t="shared" si="43"/>
        <v>627</v>
      </c>
      <c r="E2783">
        <v>5</v>
      </c>
      <c r="F2783" t="s">
        <v>4718</v>
      </c>
    </row>
    <row r="2784" spans="1:6" x14ac:dyDescent="0.35">
      <c r="A2784">
        <v>20</v>
      </c>
      <c r="B2784">
        <v>38030133</v>
      </c>
      <c r="C2784">
        <v>38030685</v>
      </c>
      <c r="D2784">
        <f t="shared" si="43"/>
        <v>552</v>
      </c>
      <c r="E2784">
        <v>5</v>
      </c>
      <c r="F2784" t="s">
        <v>4718</v>
      </c>
    </row>
    <row r="2785" spans="1:6" x14ac:dyDescent="0.35">
      <c r="A2785">
        <v>20</v>
      </c>
      <c r="B2785">
        <v>38154538</v>
      </c>
      <c r="C2785">
        <v>38155339</v>
      </c>
      <c r="D2785">
        <f t="shared" si="43"/>
        <v>801</v>
      </c>
      <c r="E2785">
        <v>6</v>
      </c>
      <c r="F2785" t="s">
        <v>740</v>
      </c>
    </row>
    <row r="2786" spans="1:6" x14ac:dyDescent="0.35">
      <c r="A2786">
        <v>20</v>
      </c>
      <c r="B2786">
        <v>38305533</v>
      </c>
      <c r="C2786">
        <v>38305851</v>
      </c>
      <c r="D2786">
        <f t="shared" si="43"/>
        <v>318</v>
      </c>
      <c r="E2786">
        <v>4</v>
      </c>
      <c r="F2786" t="s">
        <v>3053</v>
      </c>
    </row>
    <row r="2787" spans="1:6" x14ac:dyDescent="0.35">
      <c r="A2787">
        <v>20</v>
      </c>
      <c r="B2787">
        <v>38307929</v>
      </c>
      <c r="C2787">
        <v>38308861</v>
      </c>
      <c r="D2787">
        <f t="shared" si="43"/>
        <v>932</v>
      </c>
      <c r="E2787">
        <v>20</v>
      </c>
      <c r="F2787" t="s">
        <v>3053</v>
      </c>
    </row>
    <row r="2788" spans="1:6" x14ac:dyDescent="0.35">
      <c r="A2788">
        <v>20</v>
      </c>
      <c r="B2788">
        <v>38336053</v>
      </c>
      <c r="C2788">
        <v>38336335</v>
      </c>
      <c r="D2788">
        <f t="shared" si="43"/>
        <v>282</v>
      </c>
      <c r="E2788">
        <v>4</v>
      </c>
      <c r="F2788" t="s">
        <v>3053</v>
      </c>
    </row>
    <row r="2789" spans="1:6" x14ac:dyDescent="0.35">
      <c r="A2789">
        <v>20</v>
      </c>
      <c r="B2789">
        <v>39830383</v>
      </c>
      <c r="C2789">
        <v>39831591</v>
      </c>
      <c r="D2789">
        <f t="shared" si="43"/>
        <v>1208</v>
      </c>
      <c r="E2789">
        <v>5</v>
      </c>
      <c r="F2789" t="s">
        <v>2681</v>
      </c>
    </row>
    <row r="2790" spans="1:6" x14ac:dyDescent="0.35">
      <c r="A2790">
        <v>20</v>
      </c>
      <c r="B2790">
        <v>39841496</v>
      </c>
      <c r="C2790">
        <v>39841812</v>
      </c>
      <c r="D2790">
        <f t="shared" si="43"/>
        <v>316</v>
      </c>
      <c r="E2790">
        <v>8</v>
      </c>
      <c r="F2790" t="s">
        <v>2681</v>
      </c>
    </row>
    <row r="2791" spans="1:6" x14ac:dyDescent="0.35">
      <c r="A2791">
        <v>20</v>
      </c>
      <c r="B2791">
        <v>39951115</v>
      </c>
      <c r="C2791">
        <v>39951322</v>
      </c>
      <c r="D2791">
        <f t="shared" si="43"/>
        <v>207</v>
      </c>
      <c r="E2791">
        <v>4</v>
      </c>
      <c r="F2791" t="s">
        <v>2681</v>
      </c>
    </row>
    <row r="2792" spans="1:6" x14ac:dyDescent="0.35">
      <c r="A2792">
        <v>20</v>
      </c>
      <c r="B2792">
        <v>40257672</v>
      </c>
      <c r="C2792">
        <v>40257963</v>
      </c>
      <c r="D2792">
        <f t="shared" si="43"/>
        <v>291</v>
      </c>
      <c r="E2792">
        <v>4</v>
      </c>
      <c r="F2792" t="s">
        <v>1267</v>
      </c>
    </row>
    <row r="2793" spans="1:6" x14ac:dyDescent="0.35">
      <c r="A2793">
        <v>20</v>
      </c>
      <c r="B2793">
        <v>40258777</v>
      </c>
      <c r="C2793">
        <v>40259118</v>
      </c>
      <c r="D2793">
        <f t="shared" si="43"/>
        <v>341</v>
      </c>
      <c r="E2793">
        <v>4</v>
      </c>
      <c r="F2793" t="s">
        <v>1267</v>
      </c>
    </row>
    <row r="2794" spans="1:6" x14ac:dyDescent="0.35">
      <c r="A2794">
        <v>20</v>
      </c>
      <c r="B2794">
        <v>40259345</v>
      </c>
      <c r="C2794">
        <v>40261328</v>
      </c>
      <c r="D2794">
        <f t="shared" si="43"/>
        <v>1983</v>
      </c>
      <c r="E2794">
        <v>11</v>
      </c>
      <c r="F2794" t="s">
        <v>1267</v>
      </c>
    </row>
    <row r="2795" spans="1:6" x14ac:dyDescent="0.35">
      <c r="A2795">
        <v>20</v>
      </c>
      <c r="B2795">
        <v>40262663</v>
      </c>
      <c r="C2795">
        <v>40262993</v>
      </c>
      <c r="D2795">
        <f t="shared" si="43"/>
        <v>330</v>
      </c>
      <c r="E2795">
        <v>6</v>
      </c>
      <c r="F2795" t="s">
        <v>1267</v>
      </c>
    </row>
    <row r="2796" spans="1:6" x14ac:dyDescent="0.35">
      <c r="A2796">
        <v>20</v>
      </c>
      <c r="B2796">
        <v>43217109</v>
      </c>
      <c r="C2796">
        <v>43217136</v>
      </c>
      <c r="D2796">
        <f t="shared" si="43"/>
        <v>27</v>
      </c>
      <c r="E2796">
        <v>6</v>
      </c>
      <c r="F2796" t="s">
        <v>7424</v>
      </c>
    </row>
    <row r="2797" spans="1:6" x14ac:dyDescent="0.35">
      <c r="A2797">
        <v>20</v>
      </c>
      <c r="B2797">
        <v>45737606</v>
      </c>
      <c r="C2797">
        <v>45737907</v>
      </c>
      <c r="D2797">
        <f t="shared" si="43"/>
        <v>301</v>
      </c>
      <c r="E2797">
        <v>4</v>
      </c>
      <c r="F2797" t="s">
        <v>4605</v>
      </c>
    </row>
    <row r="2798" spans="1:6" x14ac:dyDescent="0.35">
      <c r="A2798">
        <v>20</v>
      </c>
      <c r="B2798">
        <v>45738323</v>
      </c>
      <c r="C2798">
        <v>45738788</v>
      </c>
      <c r="D2798">
        <f t="shared" si="43"/>
        <v>465</v>
      </c>
      <c r="E2798">
        <v>12</v>
      </c>
      <c r="F2798" t="s">
        <v>4605</v>
      </c>
    </row>
    <row r="2799" spans="1:6" x14ac:dyDescent="0.35">
      <c r="A2799">
        <v>20</v>
      </c>
      <c r="B2799">
        <v>45739947</v>
      </c>
      <c r="C2799">
        <v>45740237</v>
      </c>
      <c r="D2799">
        <f t="shared" si="43"/>
        <v>290</v>
      </c>
      <c r="E2799">
        <v>9</v>
      </c>
      <c r="F2799" t="s">
        <v>4605</v>
      </c>
    </row>
    <row r="2800" spans="1:6" x14ac:dyDescent="0.35">
      <c r="A2800">
        <v>20</v>
      </c>
      <c r="B2800">
        <v>45740376</v>
      </c>
      <c r="C2800">
        <v>45741560</v>
      </c>
      <c r="D2800">
        <f t="shared" si="43"/>
        <v>1184</v>
      </c>
      <c r="E2800">
        <v>27</v>
      </c>
      <c r="F2800" t="s">
        <v>4605</v>
      </c>
    </row>
    <row r="2801" spans="1:6" x14ac:dyDescent="0.35">
      <c r="A2801">
        <v>20</v>
      </c>
      <c r="B2801">
        <v>45741589</v>
      </c>
      <c r="C2801">
        <v>45741725</v>
      </c>
      <c r="D2801">
        <f t="shared" si="43"/>
        <v>136</v>
      </c>
      <c r="E2801">
        <v>4</v>
      </c>
      <c r="F2801" t="s">
        <v>4605</v>
      </c>
    </row>
    <row r="2802" spans="1:6" x14ac:dyDescent="0.35">
      <c r="A2802">
        <v>20</v>
      </c>
      <c r="B2802">
        <v>45746098</v>
      </c>
      <c r="C2802">
        <v>45746254</v>
      </c>
      <c r="D2802">
        <f t="shared" si="43"/>
        <v>156</v>
      </c>
      <c r="E2802">
        <v>5</v>
      </c>
      <c r="F2802" t="s">
        <v>4605</v>
      </c>
    </row>
    <row r="2803" spans="1:6" x14ac:dyDescent="0.35">
      <c r="A2803">
        <v>20</v>
      </c>
      <c r="B2803">
        <v>45748326</v>
      </c>
      <c r="C2803">
        <v>45748434</v>
      </c>
      <c r="D2803">
        <f t="shared" si="43"/>
        <v>108</v>
      </c>
      <c r="E2803">
        <v>4</v>
      </c>
      <c r="F2803" t="s">
        <v>4605</v>
      </c>
    </row>
    <row r="2804" spans="1:6" x14ac:dyDescent="0.35">
      <c r="A2804">
        <v>20</v>
      </c>
      <c r="B2804">
        <v>45748456</v>
      </c>
      <c r="C2804">
        <v>45748649</v>
      </c>
      <c r="D2804">
        <f t="shared" si="43"/>
        <v>193</v>
      </c>
      <c r="E2804">
        <v>6</v>
      </c>
      <c r="F2804" t="s">
        <v>4605</v>
      </c>
    </row>
    <row r="2805" spans="1:6" x14ac:dyDescent="0.35">
      <c r="A2805">
        <v>20</v>
      </c>
      <c r="B2805">
        <v>45748752</v>
      </c>
      <c r="C2805">
        <v>45748905</v>
      </c>
      <c r="D2805">
        <f t="shared" si="43"/>
        <v>153</v>
      </c>
      <c r="E2805">
        <v>6</v>
      </c>
      <c r="F2805" t="s">
        <v>4605</v>
      </c>
    </row>
    <row r="2806" spans="1:6" x14ac:dyDescent="0.35">
      <c r="A2806">
        <v>20</v>
      </c>
      <c r="B2806">
        <v>45749168</v>
      </c>
      <c r="C2806">
        <v>45749665</v>
      </c>
      <c r="D2806">
        <f t="shared" si="43"/>
        <v>497</v>
      </c>
      <c r="E2806">
        <v>12</v>
      </c>
      <c r="F2806" t="s">
        <v>4605</v>
      </c>
    </row>
    <row r="2807" spans="1:6" x14ac:dyDescent="0.35">
      <c r="A2807">
        <v>20</v>
      </c>
      <c r="B2807">
        <v>45749735</v>
      </c>
      <c r="C2807">
        <v>45751072</v>
      </c>
      <c r="D2807">
        <f t="shared" si="43"/>
        <v>1337</v>
      </c>
      <c r="E2807">
        <v>19</v>
      </c>
      <c r="F2807" t="s">
        <v>4605</v>
      </c>
    </row>
    <row r="2808" spans="1:6" x14ac:dyDescent="0.35">
      <c r="A2808">
        <v>20</v>
      </c>
      <c r="B2808">
        <v>45752512</v>
      </c>
      <c r="C2808">
        <v>45752843</v>
      </c>
      <c r="D2808">
        <f t="shared" si="43"/>
        <v>331</v>
      </c>
      <c r="E2808">
        <v>6</v>
      </c>
      <c r="F2808" t="s">
        <v>4605</v>
      </c>
    </row>
    <row r="2809" spans="1:6" x14ac:dyDescent="0.35">
      <c r="A2809">
        <v>20</v>
      </c>
      <c r="B2809">
        <v>45753334</v>
      </c>
      <c r="C2809">
        <v>45753455</v>
      </c>
      <c r="D2809">
        <f t="shared" si="43"/>
        <v>121</v>
      </c>
      <c r="E2809">
        <v>4</v>
      </c>
      <c r="F2809" t="s">
        <v>4605</v>
      </c>
    </row>
    <row r="2810" spans="1:6" x14ac:dyDescent="0.35">
      <c r="A2810">
        <v>20</v>
      </c>
      <c r="B2810">
        <v>48020140</v>
      </c>
      <c r="C2810">
        <v>48020569</v>
      </c>
      <c r="D2810">
        <f t="shared" si="43"/>
        <v>429</v>
      </c>
      <c r="E2810">
        <v>4</v>
      </c>
      <c r="F2810" t="s">
        <v>7425</v>
      </c>
    </row>
    <row r="2811" spans="1:6" x14ac:dyDescent="0.35">
      <c r="A2811">
        <v>20</v>
      </c>
      <c r="B2811">
        <v>48193122</v>
      </c>
      <c r="C2811">
        <v>48193470</v>
      </c>
      <c r="D2811">
        <f t="shared" si="43"/>
        <v>348</v>
      </c>
      <c r="E2811">
        <v>10</v>
      </c>
      <c r="F2811" t="s">
        <v>7426</v>
      </c>
    </row>
    <row r="2812" spans="1:6" x14ac:dyDescent="0.35">
      <c r="A2812">
        <v>20</v>
      </c>
      <c r="B2812">
        <v>48194013</v>
      </c>
      <c r="C2812">
        <v>48194210</v>
      </c>
      <c r="D2812">
        <f t="shared" si="43"/>
        <v>197</v>
      </c>
      <c r="E2812">
        <v>5</v>
      </c>
      <c r="F2812" t="s">
        <v>7426</v>
      </c>
    </row>
    <row r="2813" spans="1:6" x14ac:dyDescent="0.35">
      <c r="A2813">
        <v>20</v>
      </c>
      <c r="B2813">
        <v>48737361</v>
      </c>
      <c r="C2813">
        <v>48737458</v>
      </c>
      <c r="D2813">
        <f t="shared" si="43"/>
        <v>97</v>
      </c>
      <c r="E2813">
        <v>4</v>
      </c>
      <c r="F2813" t="s">
        <v>1159</v>
      </c>
    </row>
    <row r="2814" spans="1:6" x14ac:dyDescent="0.35">
      <c r="A2814">
        <v>20</v>
      </c>
      <c r="B2814">
        <v>50195791</v>
      </c>
      <c r="C2814">
        <v>50195806</v>
      </c>
      <c r="D2814">
        <f t="shared" si="43"/>
        <v>15</v>
      </c>
      <c r="E2814">
        <v>5</v>
      </c>
      <c r="F2814" t="s">
        <v>7427</v>
      </c>
    </row>
    <row r="2815" spans="1:6" x14ac:dyDescent="0.35">
      <c r="A2815">
        <v>20</v>
      </c>
      <c r="B2815">
        <v>51570397</v>
      </c>
      <c r="C2815">
        <v>51570406</v>
      </c>
      <c r="D2815">
        <f t="shared" si="43"/>
        <v>9</v>
      </c>
      <c r="E2815">
        <v>4</v>
      </c>
      <c r="F2815" t="s">
        <v>2206</v>
      </c>
    </row>
    <row r="2816" spans="1:6" x14ac:dyDescent="0.35">
      <c r="A2816">
        <v>20</v>
      </c>
      <c r="B2816">
        <v>51904152</v>
      </c>
      <c r="C2816">
        <v>51904860</v>
      </c>
      <c r="D2816">
        <f t="shared" si="43"/>
        <v>708</v>
      </c>
      <c r="E2816">
        <v>6</v>
      </c>
      <c r="F2816" t="s">
        <v>7428</v>
      </c>
    </row>
    <row r="2817" spans="1:6" x14ac:dyDescent="0.35">
      <c r="A2817">
        <v>20</v>
      </c>
      <c r="B2817">
        <v>51905249</v>
      </c>
      <c r="C2817">
        <v>51906410</v>
      </c>
      <c r="D2817">
        <f t="shared" si="43"/>
        <v>1161</v>
      </c>
      <c r="E2817">
        <v>9</v>
      </c>
      <c r="F2817" t="s">
        <v>7428</v>
      </c>
    </row>
    <row r="2818" spans="1:6" x14ac:dyDescent="0.35">
      <c r="A2818">
        <v>20</v>
      </c>
      <c r="B2818">
        <v>51951512</v>
      </c>
      <c r="C2818">
        <v>51954386</v>
      </c>
      <c r="D2818">
        <f t="shared" si="43"/>
        <v>2874</v>
      </c>
      <c r="E2818">
        <v>4</v>
      </c>
      <c r="F2818" t="s">
        <v>1599</v>
      </c>
    </row>
    <row r="2819" spans="1:6" x14ac:dyDescent="0.35">
      <c r="A2819">
        <v>20</v>
      </c>
      <c r="B2819">
        <v>52541363</v>
      </c>
      <c r="C2819">
        <v>52542208</v>
      </c>
      <c r="D2819">
        <f t="shared" ref="D2819:D2882" si="44">C2819-B2819</f>
        <v>845</v>
      </c>
      <c r="E2819">
        <v>5</v>
      </c>
      <c r="F2819" t="s">
        <v>7429</v>
      </c>
    </row>
    <row r="2820" spans="1:6" x14ac:dyDescent="0.35">
      <c r="A2820">
        <v>20</v>
      </c>
      <c r="B2820">
        <v>52543218</v>
      </c>
      <c r="C2820">
        <v>52543615</v>
      </c>
      <c r="D2820">
        <f t="shared" si="44"/>
        <v>397</v>
      </c>
      <c r="E2820">
        <v>8</v>
      </c>
      <c r="F2820" t="s">
        <v>7429</v>
      </c>
    </row>
    <row r="2821" spans="1:6" x14ac:dyDescent="0.35">
      <c r="A2821">
        <v>20</v>
      </c>
      <c r="B2821">
        <v>52543961</v>
      </c>
      <c r="C2821">
        <v>52545114</v>
      </c>
      <c r="D2821">
        <f t="shared" si="44"/>
        <v>1153</v>
      </c>
      <c r="E2821">
        <v>15</v>
      </c>
      <c r="F2821" t="s">
        <v>7429</v>
      </c>
    </row>
    <row r="2822" spans="1:6" x14ac:dyDescent="0.35">
      <c r="A2822">
        <v>20</v>
      </c>
      <c r="B2822">
        <v>52545610</v>
      </c>
      <c r="C2822">
        <v>52546820</v>
      </c>
      <c r="D2822">
        <f t="shared" si="44"/>
        <v>1210</v>
      </c>
      <c r="E2822">
        <v>6</v>
      </c>
      <c r="F2822" t="s">
        <v>7429</v>
      </c>
    </row>
    <row r="2823" spans="1:6" x14ac:dyDescent="0.35">
      <c r="A2823">
        <v>20</v>
      </c>
      <c r="B2823">
        <v>52547414</v>
      </c>
      <c r="C2823">
        <v>52547754</v>
      </c>
      <c r="D2823">
        <f t="shared" si="44"/>
        <v>340</v>
      </c>
      <c r="E2823">
        <v>4</v>
      </c>
      <c r="F2823" t="s">
        <v>7429</v>
      </c>
    </row>
    <row r="2824" spans="1:6" x14ac:dyDescent="0.35">
      <c r="A2824">
        <v>20</v>
      </c>
      <c r="B2824">
        <v>52547887</v>
      </c>
      <c r="C2824">
        <v>52547960</v>
      </c>
      <c r="D2824">
        <f t="shared" si="44"/>
        <v>73</v>
      </c>
      <c r="E2824">
        <v>4</v>
      </c>
      <c r="F2824" t="s">
        <v>7429</v>
      </c>
    </row>
    <row r="2825" spans="1:6" x14ac:dyDescent="0.35">
      <c r="A2825">
        <v>20</v>
      </c>
      <c r="B2825">
        <v>52906416</v>
      </c>
      <c r="C2825">
        <v>52906436</v>
      </c>
      <c r="D2825">
        <f t="shared" si="44"/>
        <v>20</v>
      </c>
      <c r="E2825">
        <v>4</v>
      </c>
      <c r="F2825" t="s">
        <v>7430</v>
      </c>
    </row>
    <row r="2826" spans="1:6" x14ac:dyDescent="0.35">
      <c r="A2826">
        <v>20</v>
      </c>
      <c r="B2826">
        <v>52906588</v>
      </c>
      <c r="C2826">
        <v>52906837</v>
      </c>
      <c r="D2826">
        <f t="shared" si="44"/>
        <v>249</v>
      </c>
      <c r="E2826">
        <v>6</v>
      </c>
      <c r="F2826" t="s">
        <v>7430</v>
      </c>
    </row>
    <row r="2827" spans="1:6" x14ac:dyDescent="0.35">
      <c r="A2827">
        <v>20</v>
      </c>
      <c r="B2827">
        <v>52906981</v>
      </c>
      <c r="C2827">
        <v>52907542</v>
      </c>
      <c r="D2827">
        <f t="shared" si="44"/>
        <v>561</v>
      </c>
      <c r="E2827">
        <v>9</v>
      </c>
      <c r="F2827" t="s">
        <v>7430</v>
      </c>
    </row>
    <row r="2828" spans="1:6" x14ac:dyDescent="0.35">
      <c r="A2828">
        <v>20</v>
      </c>
      <c r="B2828">
        <v>52907682</v>
      </c>
      <c r="C2828">
        <v>52908025</v>
      </c>
      <c r="D2828">
        <f t="shared" si="44"/>
        <v>343</v>
      </c>
      <c r="E2828">
        <v>5</v>
      </c>
      <c r="F2828" t="s">
        <v>7430</v>
      </c>
    </row>
    <row r="2829" spans="1:6" x14ac:dyDescent="0.35">
      <c r="A2829">
        <v>20</v>
      </c>
      <c r="B2829">
        <v>53068980</v>
      </c>
      <c r="C2829">
        <v>53069843</v>
      </c>
      <c r="D2829">
        <f t="shared" si="44"/>
        <v>863</v>
      </c>
      <c r="E2829">
        <v>4</v>
      </c>
      <c r="F2829" t="s">
        <v>7431</v>
      </c>
    </row>
    <row r="2830" spans="1:6" x14ac:dyDescent="0.35">
      <c r="A2830">
        <v>20</v>
      </c>
      <c r="B2830">
        <v>53770305</v>
      </c>
      <c r="C2830">
        <v>53770458</v>
      </c>
      <c r="D2830">
        <f t="shared" si="44"/>
        <v>153</v>
      </c>
      <c r="E2830">
        <v>5</v>
      </c>
      <c r="F2830" t="s">
        <v>2322</v>
      </c>
    </row>
    <row r="2831" spans="1:6" x14ac:dyDescent="0.35">
      <c r="A2831">
        <v>20</v>
      </c>
      <c r="B2831">
        <v>53772049</v>
      </c>
      <c r="C2831">
        <v>53772258</v>
      </c>
      <c r="D2831">
        <f t="shared" si="44"/>
        <v>209</v>
      </c>
      <c r="E2831">
        <v>5</v>
      </c>
      <c r="F2831" t="s">
        <v>2322</v>
      </c>
    </row>
    <row r="2832" spans="1:6" x14ac:dyDescent="0.35">
      <c r="A2832">
        <v>20</v>
      </c>
      <c r="B2832">
        <v>53773441</v>
      </c>
      <c r="C2832">
        <v>53773686</v>
      </c>
      <c r="D2832">
        <f t="shared" si="44"/>
        <v>245</v>
      </c>
      <c r="E2832">
        <v>4</v>
      </c>
      <c r="F2832" t="s">
        <v>2322</v>
      </c>
    </row>
    <row r="2833" spans="1:6" x14ac:dyDescent="0.35">
      <c r="A2833">
        <v>20</v>
      </c>
      <c r="B2833">
        <v>53774710</v>
      </c>
      <c r="C2833">
        <v>53775014</v>
      </c>
      <c r="D2833">
        <f t="shared" si="44"/>
        <v>304</v>
      </c>
      <c r="E2833">
        <v>5</v>
      </c>
      <c r="F2833" t="s">
        <v>2322</v>
      </c>
    </row>
    <row r="2834" spans="1:6" x14ac:dyDescent="0.35">
      <c r="A2834">
        <v>20</v>
      </c>
      <c r="B2834">
        <v>53775873</v>
      </c>
      <c r="C2834">
        <v>53776018</v>
      </c>
      <c r="D2834">
        <f t="shared" si="44"/>
        <v>145</v>
      </c>
      <c r="E2834">
        <v>5</v>
      </c>
      <c r="F2834" t="s">
        <v>2322</v>
      </c>
    </row>
    <row r="2835" spans="1:6" x14ac:dyDescent="0.35">
      <c r="A2835">
        <v>20</v>
      </c>
      <c r="B2835">
        <v>53776397</v>
      </c>
      <c r="C2835">
        <v>53777507</v>
      </c>
      <c r="D2835">
        <f t="shared" si="44"/>
        <v>1110</v>
      </c>
      <c r="E2835">
        <v>11</v>
      </c>
      <c r="F2835" t="s">
        <v>2322</v>
      </c>
    </row>
    <row r="2836" spans="1:6" x14ac:dyDescent="0.35">
      <c r="A2836">
        <v>20</v>
      </c>
      <c r="B2836">
        <v>53883166</v>
      </c>
      <c r="C2836">
        <v>53883284</v>
      </c>
      <c r="D2836">
        <f t="shared" si="44"/>
        <v>118</v>
      </c>
      <c r="E2836">
        <v>4</v>
      </c>
      <c r="F2836" t="s">
        <v>2322</v>
      </c>
    </row>
    <row r="2837" spans="1:6" x14ac:dyDescent="0.35">
      <c r="A2837">
        <v>20</v>
      </c>
      <c r="B2837">
        <v>55056124</v>
      </c>
      <c r="C2837">
        <v>55056349</v>
      </c>
      <c r="D2837">
        <f t="shared" si="44"/>
        <v>225</v>
      </c>
      <c r="E2837">
        <v>9</v>
      </c>
      <c r="F2837" t="s">
        <v>1484</v>
      </c>
    </row>
    <row r="2838" spans="1:6" x14ac:dyDescent="0.35">
      <c r="A2838">
        <v>20</v>
      </c>
      <c r="B2838">
        <v>55144841</v>
      </c>
      <c r="C2838">
        <v>55146187</v>
      </c>
      <c r="D2838">
        <f t="shared" si="44"/>
        <v>1346</v>
      </c>
      <c r="E2838">
        <v>13</v>
      </c>
      <c r="F2838" t="s">
        <v>498</v>
      </c>
    </row>
    <row r="2839" spans="1:6" x14ac:dyDescent="0.35">
      <c r="A2839">
        <v>20</v>
      </c>
      <c r="B2839">
        <v>57977196</v>
      </c>
      <c r="C2839">
        <v>57977476</v>
      </c>
      <c r="D2839">
        <f t="shared" si="44"/>
        <v>280</v>
      </c>
      <c r="E2839">
        <v>4</v>
      </c>
      <c r="F2839" t="s">
        <v>1728</v>
      </c>
    </row>
    <row r="2840" spans="1:6" x14ac:dyDescent="0.35">
      <c r="A2840">
        <v>20</v>
      </c>
      <c r="B2840">
        <v>58287603</v>
      </c>
      <c r="C2840">
        <v>58287866</v>
      </c>
      <c r="D2840">
        <f t="shared" si="44"/>
        <v>263</v>
      </c>
      <c r="E2840">
        <v>4</v>
      </c>
      <c r="F2840" t="s">
        <v>1728</v>
      </c>
    </row>
    <row r="2841" spans="1:6" x14ac:dyDescent="0.35">
      <c r="A2841">
        <v>20</v>
      </c>
      <c r="B2841">
        <v>58466212</v>
      </c>
      <c r="C2841">
        <v>58466855</v>
      </c>
      <c r="D2841">
        <f t="shared" si="44"/>
        <v>643</v>
      </c>
      <c r="E2841">
        <v>7</v>
      </c>
      <c r="F2841" t="s">
        <v>1728</v>
      </c>
    </row>
    <row r="2842" spans="1:6" x14ac:dyDescent="0.35">
      <c r="A2842">
        <v>20</v>
      </c>
      <c r="B2842">
        <v>59038580</v>
      </c>
      <c r="C2842">
        <v>59038922</v>
      </c>
      <c r="D2842">
        <f t="shared" si="44"/>
        <v>342</v>
      </c>
      <c r="E2842">
        <v>6</v>
      </c>
      <c r="F2842" t="s">
        <v>1728</v>
      </c>
    </row>
    <row r="2843" spans="1:6" x14ac:dyDescent="0.35">
      <c r="A2843">
        <v>20</v>
      </c>
      <c r="B2843">
        <v>59039470</v>
      </c>
      <c r="C2843">
        <v>59040580</v>
      </c>
      <c r="D2843">
        <f t="shared" si="44"/>
        <v>1110</v>
      </c>
      <c r="E2843">
        <v>7</v>
      </c>
      <c r="F2843" t="s">
        <v>1728</v>
      </c>
    </row>
    <row r="2844" spans="1:6" x14ac:dyDescent="0.35">
      <c r="A2844">
        <v>20</v>
      </c>
      <c r="B2844">
        <v>59040786</v>
      </c>
      <c r="C2844">
        <v>59041641</v>
      </c>
      <c r="D2844">
        <f t="shared" si="44"/>
        <v>855</v>
      </c>
      <c r="E2844">
        <v>9</v>
      </c>
      <c r="F2844" t="s">
        <v>1728</v>
      </c>
    </row>
    <row r="2845" spans="1:6" x14ac:dyDescent="0.35">
      <c r="A2845">
        <v>20</v>
      </c>
      <c r="B2845">
        <v>59042145</v>
      </c>
      <c r="C2845">
        <v>59042354</v>
      </c>
      <c r="D2845">
        <f t="shared" si="44"/>
        <v>209</v>
      </c>
      <c r="E2845">
        <v>4</v>
      </c>
      <c r="F2845" t="s">
        <v>1728</v>
      </c>
    </row>
    <row r="2846" spans="1:6" x14ac:dyDescent="0.35">
      <c r="A2846">
        <v>20</v>
      </c>
      <c r="B2846">
        <v>59042438</v>
      </c>
      <c r="C2846">
        <v>59042841</v>
      </c>
      <c r="D2846">
        <f t="shared" si="44"/>
        <v>403</v>
      </c>
      <c r="E2846">
        <v>7</v>
      </c>
      <c r="F2846" t="s">
        <v>1728</v>
      </c>
    </row>
    <row r="2847" spans="1:6" x14ac:dyDescent="0.35">
      <c r="A2847">
        <v>20</v>
      </c>
      <c r="B2847">
        <v>59042962</v>
      </c>
      <c r="C2847">
        <v>59043446</v>
      </c>
      <c r="D2847">
        <f t="shared" si="44"/>
        <v>484</v>
      </c>
      <c r="E2847">
        <v>9</v>
      </c>
      <c r="F2847" t="s">
        <v>1728</v>
      </c>
    </row>
    <row r="2848" spans="1:6" x14ac:dyDescent="0.35">
      <c r="A2848">
        <v>20</v>
      </c>
      <c r="B2848">
        <v>59043900</v>
      </c>
      <c r="C2848">
        <v>59044294</v>
      </c>
      <c r="D2848">
        <f t="shared" si="44"/>
        <v>394</v>
      </c>
      <c r="E2848">
        <v>9</v>
      </c>
      <c r="F2848" t="s">
        <v>1728</v>
      </c>
    </row>
    <row r="2849" spans="1:6" x14ac:dyDescent="0.35">
      <c r="A2849">
        <v>20</v>
      </c>
      <c r="B2849">
        <v>59044509</v>
      </c>
      <c r="C2849">
        <v>59045217</v>
      </c>
      <c r="D2849">
        <f t="shared" si="44"/>
        <v>708</v>
      </c>
      <c r="E2849">
        <v>8</v>
      </c>
      <c r="F2849" t="s">
        <v>1728</v>
      </c>
    </row>
    <row r="2850" spans="1:6" x14ac:dyDescent="0.35">
      <c r="A2850">
        <v>20</v>
      </c>
      <c r="B2850">
        <v>59045308</v>
      </c>
      <c r="C2850">
        <v>59045888</v>
      </c>
      <c r="D2850">
        <f t="shared" si="44"/>
        <v>580</v>
      </c>
      <c r="E2850">
        <v>10</v>
      </c>
      <c r="F2850" t="s">
        <v>1728</v>
      </c>
    </row>
    <row r="2851" spans="1:6" x14ac:dyDescent="0.35">
      <c r="A2851">
        <v>20</v>
      </c>
      <c r="B2851">
        <v>60370473</v>
      </c>
      <c r="C2851">
        <v>60370484</v>
      </c>
      <c r="D2851">
        <f t="shared" si="44"/>
        <v>11</v>
      </c>
      <c r="E2851">
        <v>4</v>
      </c>
      <c r="F2851" t="s">
        <v>7432</v>
      </c>
    </row>
    <row r="2852" spans="1:6" x14ac:dyDescent="0.35">
      <c r="A2852">
        <v>20</v>
      </c>
      <c r="B2852">
        <v>60374773</v>
      </c>
      <c r="C2852">
        <v>60374927</v>
      </c>
      <c r="D2852">
        <f t="shared" si="44"/>
        <v>154</v>
      </c>
      <c r="E2852">
        <v>5</v>
      </c>
      <c r="F2852" t="s">
        <v>7432</v>
      </c>
    </row>
    <row r="2853" spans="1:6" x14ac:dyDescent="0.35">
      <c r="A2853">
        <v>20</v>
      </c>
      <c r="B2853">
        <v>60423182</v>
      </c>
      <c r="C2853">
        <v>60423538</v>
      </c>
      <c r="D2853">
        <f t="shared" si="44"/>
        <v>356</v>
      </c>
      <c r="E2853">
        <v>7</v>
      </c>
      <c r="F2853" t="s">
        <v>7433</v>
      </c>
    </row>
    <row r="2854" spans="1:6" x14ac:dyDescent="0.35">
      <c r="A2854">
        <v>20</v>
      </c>
      <c r="B2854">
        <v>60423773</v>
      </c>
      <c r="C2854">
        <v>60423861</v>
      </c>
      <c r="D2854">
        <f t="shared" si="44"/>
        <v>88</v>
      </c>
      <c r="E2854">
        <v>8</v>
      </c>
      <c r="F2854" t="s">
        <v>7433</v>
      </c>
    </row>
    <row r="2855" spans="1:6" x14ac:dyDescent="0.35">
      <c r="A2855">
        <v>20</v>
      </c>
      <c r="B2855">
        <v>60424444</v>
      </c>
      <c r="C2855">
        <v>60425290</v>
      </c>
      <c r="D2855">
        <f t="shared" si="44"/>
        <v>846</v>
      </c>
      <c r="E2855">
        <v>7</v>
      </c>
      <c r="F2855" t="s">
        <v>7433</v>
      </c>
    </row>
    <row r="2856" spans="1:6" x14ac:dyDescent="0.35">
      <c r="A2856">
        <v>20</v>
      </c>
      <c r="B2856">
        <v>60428569</v>
      </c>
      <c r="C2856">
        <v>60428915</v>
      </c>
      <c r="D2856">
        <f t="shared" si="44"/>
        <v>346</v>
      </c>
      <c r="E2856">
        <v>8</v>
      </c>
      <c r="F2856" t="s">
        <v>7433</v>
      </c>
    </row>
    <row r="2857" spans="1:6" x14ac:dyDescent="0.35">
      <c r="A2857">
        <v>20</v>
      </c>
      <c r="B2857">
        <v>60429250</v>
      </c>
      <c r="C2857">
        <v>60429393</v>
      </c>
      <c r="D2857">
        <f t="shared" si="44"/>
        <v>143</v>
      </c>
      <c r="E2857">
        <v>6</v>
      </c>
      <c r="F2857" t="s">
        <v>7433</v>
      </c>
    </row>
    <row r="2858" spans="1:6" x14ac:dyDescent="0.35">
      <c r="A2858">
        <v>20</v>
      </c>
      <c r="B2858">
        <v>60429699</v>
      </c>
      <c r="C2858">
        <v>60430394</v>
      </c>
      <c r="D2858">
        <f t="shared" si="44"/>
        <v>695</v>
      </c>
      <c r="E2858">
        <v>10</v>
      </c>
      <c r="F2858" t="s">
        <v>7433</v>
      </c>
    </row>
    <row r="2859" spans="1:6" x14ac:dyDescent="0.35">
      <c r="A2859">
        <v>20</v>
      </c>
      <c r="B2859">
        <v>60430923</v>
      </c>
      <c r="C2859">
        <v>60431082</v>
      </c>
      <c r="D2859">
        <f t="shared" si="44"/>
        <v>159</v>
      </c>
      <c r="E2859">
        <v>4</v>
      </c>
      <c r="F2859" t="s">
        <v>7433</v>
      </c>
    </row>
    <row r="2860" spans="1:6" x14ac:dyDescent="0.35">
      <c r="A2860">
        <v>20</v>
      </c>
      <c r="B2860">
        <v>60645337</v>
      </c>
      <c r="C2860">
        <v>60645717</v>
      </c>
      <c r="D2860">
        <f t="shared" si="44"/>
        <v>380</v>
      </c>
      <c r="E2860">
        <v>4</v>
      </c>
      <c r="F2860" t="s">
        <v>7434</v>
      </c>
    </row>
    <row r="2861" spans="1:6" x14ac:dyDescent="0.35">
      <c r="A2861">
        <v>20</v>
      </c>
      <c r="B2861">
        <v>61873376</v>
      </c>
      <c r="C2861">
        <v>61874231</v>
      </c>
      <c r="D2861">
        <f t="shared" si="44"/>
        <v>855</v>
      </c>
      <c r="E2861">
        <v>8</v>
      </c>
      <c r="F2861" t="s">
        <v>117</v>
      </c>
    </row>
    <row r="2862" spans="1:6" x14ac:dyDescent="0.35">
      <c r="A2862">
        <v>20</v>
      </c>
      <c r="B2862">
        <v>61874324</v>
      </c>
      <c r="C2862">
        <v>61874732</v>
      </c>
      <c r="D2862">
        <f t="shared" si="44"/>
        <v>408</v>
      </c>
      <c r="E2862">
        <v>4</v>
      </c>
      <c r="F2862" t="s">
        <v>117</v>
      </c>
    </row>
    <row r="2863" spans="1:6" x14ac:dyDescent="0.35">
      <c r="A2863">
        <v>20</v>
      </c>
      <c r="B2863">
        <v>61875796</v>
      </c>
      <c r="C2863">
        <v>61876922</v>
      </c>
      <c r="D2863">
        <f t="shared" si="44"/>
        <v>1126</v>
      </c>
      <c r="E2863">
        <v>6</v>
      </c>
      <c r="F2863" t="s">
        <v>117</v>
      </c>
    </row>
    <row r="2864" spans="1:6" x14ac:dyDescent="0.35">
      <c r="A2864">
        <v>20</v>
      </c>
      <c r="B2864">
        <v>61879776</v>
      </c>
      <c r="C2864">
        <v>61880559</v>
      </c>
      <c r="D2864">
        <f t="shared" si="44"/>
        <v>783</v>
      </c>
      <c r="E2864">
        <v>7</v>
      </c>
      <c r="F2864" t="s">
        <v>117</v>
      </c>
    </row>
    <row r="2865" spans="1:6" x14ac:dyDescent="0.35">
      <c r="A2865">
        <v>20</v>
      </c>
      <c r="B2865">
        <v>61882336</v>
      </c>
      <c r="C2865">
        <v>61882913</v>
      </c>
      <c r="D2865">
        <f t="shared" si="44"/>
        <v>577</v>
      </c>
      <c r="E2865">
        <v>5</v>
      </c>
      <c r="F2865" t="s">
        <v>117</v>
      </c>
    </row>
    <row r="2866" spans="1:6" x14ac:dyDescent="0.35">
      <c r="A2866">
        <v>20</v>
      </c>
      <c r="B2866">
        <v>61883405</v>
      </c>
      <c r="C2866">
        <v>61883643</v>
      </c>
      <c r="D2866">
        <f t="shared" si="44"/>
        <v>238</v>
      </c>
      <c r="E2866">
        <v>6</v>
      </c>
      <c r="F2866" t="s">
        <v>117</v>
      </c>
    </row>
    <row r="2867" spans="1:6" x14ac:dyDescent="0.35">
      <c r="A2867">
        <v>20</v>
      </c>
      <c r="B2867">
        <v>61883702</v>
      </c>
      <c r="C2867">
        <v>61883896</v>
      </c>
      <c r="D2867">
        <f t="shared" si="44"/>
        <v>194</v>
      </c>
      <c r="E2867">
        <v>4</v>
      </c>
      <c r="F2867" t="s">
        <v>117</v>
      </c>
    </row>
    <row r="2868" spans="1:6" x14ac:dyDescent="0.35">
      <c r="A2868">
        <v>20</v>
      </c>
      <c r="B2868">
        <v>61884093</v>
      </c>
      <c r="C2868">
        <v>61884336</v>
      </c>
      <c r="D2868">
        <f t="shared" si="44"/>
        <v>243</v>
      </c>
      <c r="E2868">
        <v>7</v>
      </c>
      <c r="F2868" t="s">
        <v>117</v>
      </c>
    </row>
    <row r="2869" spans="1:6" x14ac:dyDescent="0.35">
      <c r="A2869">
        <v>20</v>
      </c>
      <c r="B2869">
        <v>61884630</v>
      </c>
      <c r="C2869">
        <v>61884913</v>
      </c>
      <c r="D2869">
        <f t="shared" si="44"/>
        <v>283</v>
      </c>
      <c r="E2869">
        <v>13</v>
      </c>
      <c r="F2869" t="s">
        <v>117</v>
      </c>
    </row>
    <row r="2870" spans="1:6" x14ac:dyDescent="0.35">
      <c r="A2870">
        <v>20</v>
      </c>
      <c r="B2870">
        <v>61887532</v>
      </c>
      <c r="C2870">
        <v>61887693</v>
      </c>
      <c r="D2870">
        <f t="shared" si="44"/>
        <v>161</v>
      </c>
      <c r="E2870">
        <v>4</v>
      </c>
      <c r="F2870" t="s">
        <v>117</v>
      </c>
    </row>
    <row r="2871" spans="1:6" x14ac:dyDescent="0.35">
      <c r="A2871">
        <v>20</v>
      </c>
      <c r="B2871">
        <v>61888056</v>
      </c>
      <c r="C2871">
        <v>61889268</v>
      </c>
      <c r="D2871">
        <f t="shared" si="44"/>
        <v>1212</v>
      </c>
      <c r="E2871">
        <v>9</v>
      </c>
      <c r="F2871" t="s">
        <v>117</v>
      </c>
    </row>
    <row r="2872" spans="1:6" x14ac:dyDescent="0.35">
      <c r="A2872">
        <v>20</v>
      </c>
      <c r="B2872">
        <v>61918170</v>
      </c>
      <c r="C2872">
        <v>61918705</v>
      </c>
      <c r="D2872">
        <f t="shared" si="44"/>
        <v>535</v>
      </c>
      <c r="E2872">
        <v>4</v>
      </c>
      <c r="F2872" t="s">
        <v>117</v>
      </c>
    </row>
    <row r="2873" spans="1:6" x14ac:dyDescent="0.35">
      <c r="A2873">
        <v>20</v>
      </c>
      <c r="B2873">
        <v>62828928</v>
      </c>
      <c r="C2873">
        <v>62830298</v>
      </c>
      <c r="D2873">
        <f t="shared" si="44"/>
        <v>1370</v>
      </c>
      <c r="E2873">
        <v>6</v>
      </c>
      <c r="F2873" t="s">
        <v>1079</v>
      </c>
    </row>
    <row r="2874" spans="1:6" x14ac:dyDescent="0.35">
      <c r="A2874">
        <v>20</v>
      </c>
      <c r="B2874">
        <v>62835136</v>
      </c>
      <c r="C2874">
        <v>62835553</v>
      </c>
      <c r="D2874">
        <f t="shared" si="44"/>
        <v>417</v>
      </c>
      <c r="E2874">
        <v>7</v>
      </c>
      <c r="F2874" t="s">
        <v>1079</v>
      </c>
    </row>
    <row r="2875" spans="1:6" x14ac:dyDescent="0.35">
      <c r="A2875">
        <v>20</v>
      </c>
      <c r="B2875">
        <v>62850830</v>
      </c>
      <c r="C2875">
        <v>62851473</v>
      </c>
      <c r="D2875">
        <f t="shared" si="44"/>
        <v>643</v>
      </c>
      <c r="E2875">
        <v>4</v>
      </c>
      <c r="F2875" t="s">
        <v>1079</v>
      </c>
    </row>
    <row r="2876" spans="1:6" x14ac:dyDescent="0.35">
      <c r="A2876">
        <v>20</v>
      </c>
      <c r="B2876">
        <v>62867375</v>
      </c>
      <c r="C2876">
        <v>62869385</v>
      </c>
      <c r="D2876">
        <f t="shared" si="44"/>
        <v>2010</v>
      </c>
      <c r="E2876">
        <v>7</v>
      </c>
      <c r="F2876" t="s">
        <v>1079</v>
      </c>
    </row>
    <row r="2877" spans="1:6" x14ac:dyDescent="0.35">
      <c r="A2877">
        <v>20</v>
      </c>
      <c r="B2877">
        <v>63065829</v>
      </c>
      <c r="C2877">
        <v>63066253</v>
      </c>
      <c r="D2877">
        <f t="shared" si="44"/>
        <v>424</v>
      </c>
      <c r="E2877">
        <v>5</v>
      </c>
      <c r="F2877" t="s">
        <v>1096</v>
      </c>
    </row>
    <row r="2878" spans="1:6" x14ac:dyDescent="0.35">
      <c r="A2878">
        <v>20</v>
      </c>
      <c r="B2878">
        <v>63208469</v>
      </c>
      <c r="C2878">
        <v>63208473</v>
      </c>
      <c r="D2878">
        <f t="shared" si="44"/>
        <v>4</v>
      </c>
      <c r="E2878">
        <v>4</v>
      </c>
      <c r="F2878" t="s">
        <v>1755</v>
      </c>
    </row>
    <row r="2879" spans="1:6" x14ac:dyDescent="0.35">
      <c r="A2879">
        <v>21</v>
      </c>
      <c r="B2879">
        <v>40761</v>
      </c>
      <c r="C2879">
        <v>40866</v>
      </c>
      <c r="D2879">
        <f t="shared" si="44"/>
        <v>105</v>
      </c>
      <c r="E2879">
        <v>6</v>
      </c>
      <c r="F2879" t="s">
        <v>7435</v>
      </c>
    </row>
    <row r="2880" spans="1:6" x14ac:dyDescent="0.35">
      <c r="A2880">
        <v>21</v>
      </c>
      <c r="B2880">
        <v>42162</v>
      </c>
      <c r="C2880">
        <v>42208</v>
      </c>
      <c r="D2880">
        <f t="shared" si="44"/>
        <v>46</v>
      </c>
      <c r="E2880">
        <v>4</v>
      </c>
      <c r="F2880" t="s">
        <v>7435</v>
      </c>
    </row>
    <row r="2881" spans="1:6" x14ac:dyDescent="0.35">
      <c r="A2881">
        <v>21</v>
      </c>
      <c r="B2881">
        <v>244103</v>
      </c>
      <c r="C2881">
        <v>244119</v>
      </c>
      <c r="D2881">
        <f t="shared" si="44"/>
        <v>16</v>
      </c>
      <c r="E2881">
        <v>4</v>
      </c>
      <c r="F2881" t="s">
        <v>7435</v>
      </c>
    </row>
    <row r="2882" spans="1:6" x14ac:dyDescent="0.35">
      <c r="A2882">
        <v>21</v>
      </c>
      <c r="B2882">
        <v>301825</v>
      </c>
      <c r="C2882">
        <v>301862</v>
      </c>
      <c r="D2882">
        <f t="shared" si="44"/>
        <v>37</v>
      </c>
      <c r="E2882">
        <v>4</v>
      </c>
      <c r="F2882" t="s">
        <v>1251</v>
      </c>
    </row>
    <row r="2883" spans="1:6" x14ac:dyDescent="0.35">
      <c r="A2883">
        <v>21</v>
      </c>
      <c r="B2883">
        <v>469779</v>
      </c>
      <c r="C2883">
        <v>469909</v>
      </c>
      <c r="D2883">
        <f t="shared" ref="D2883:D2946" si="45">C2883-B2883</f>
        <v>130</v>
      </c>
      <c r="E2883">
        <v>4</v>
      </c>
      <c r="F2883" t="s">
        <v>7436</v>
      </c>
    </row>
    <row r="2884" spans="1:6" x14ac:dyDescent="0.35">
      <c r="A2884">
        <v>21</v>
      </c>
      <c r="B2884">
        <v>688844</v>
      </c>
      <c r="C2884">
        <v>688873</v>
      </c>
      <c r="D2884">
        <f t="shared" si="45"/>
        <v>29</v>
      </c>
      <c r="E2884">
        <v>5</v>
      </c>
      <c r="F2884" t="s">
        <v>7437</v>
      </c>
    </row>
    <row r="2885" spans="1:6" x14ac:dyDescent="0.35">
      <c r="A2885">
        <v>21</v>
      </c>
      <c r="B2885">
        <v>959967</v>
      </c>
      <c r="C2885">
        <v>960646</v>
      </c>
      <c r="D2885">
        <f t="shared" si="45"/>
        <v>679</v>
      </c>
      <c r="E2885">
        <v>4</v>
      </c>
      <c r="F2885" t="s">
        <v>7438</v>
      </c>
    </row>
    <row r="2886" spans="1:6" x14ac:dyDescent="0.35">
      <c r="A2886">
        <v>21</v>
      </c>
      <c r="B2886">
        <v>1854088</v>
      </c>
      <c r="C2886">
        <v>1854171</v>
      </c>
      <c r="D2886">
        <f t="shared" si="45"/>
        <v>83</v>
      </c>
      <c r="E2886">
        <v>4</v>
      </c>
      <c r="F2886" t="s">
        <v>7439</v>
      </c>
    </row>
    <row r="2887" spans="1:6" x14ac:dyDescent="0.35">
      <c r="A2887">
        <v>21</v>
      </c>
      <c r="B2887">
        <v>2553482</v>
      </c>
      <c r="C2887">
        <v>2555613</v>
      </c>
      <c r="D2887">
        <f t="shared" si="45"/>
        <v>2131</v>
      </c>
      <c r="E2887">
        <v>9</v>
      </c>
      <c r="F2887" t="s">
        <v>3676</v>
      </c>
    </row>
    <row r="2888" spans="1:6" x14ac:dyDescent="0.35">
      <c r="A2888">
        <v>21</v>
      </c>
      <c r="B2888">
        <v>2556017</v>
      </c>
      <c r="C2888">
        <v>2559271</v>
      </c>
      <c r="D2888">
        <f t="shared" si="45"/>
        <v>3254</v>
      </c>
      <c r="E2888">
        <v>5</v>
      </c>
      <c r="F2888" t="s">
        <v>3676</v>
      </c>
    </row>
    <row r="2889" spans="1:6" x14ac:dyDescent="0.35">
      <c r="A2889">
        <v>21</v>
      </c>
      <c r="B2889">
        <v>6682408</v>
      </c>
      <c r="C2889">
        <v>6683100</v>
      </c>
      <c r="D2889">
        <f t="shared" si="45"/>
        <v>692</v>
      </c>
      <c r="E2889">
        <v>5</v>
      </c>
      <c r="F2889" t="s">
        <v>7440</v>
      </c>
    </row>
    <row r="2890" spans="1:6" x14ac:dyDescent="0.35">
      <c r="A2890">
        <v>21</v>
      </c>
      <c r="B2890">
        <v>6991160</v>
      </c>
      <c r="C2890">
        <v>6991222</v>
      </c>
      <c r="D2890">
        <f t="shared" si="45"/>
        <v>62</v>
      </c>
      <c r="E2890">
        <v>5</v>
      </c>
      <c r="F2890" t="s">
        <v>7441</v>
      </c>
    </row>
    <row r="2891" spans="1:6" x14ac:dyDescent="0.35">
      <c r="A2891">
        <v>21</v>
      </c>
      <c r="B2891">
        <v>6991833</v>
      </c>
      <c r="C2891">
        <v>6992064</v>
      </c>
      <c r="D2891">
        <f t="shared" si="45"/>
        <v>231</v>
      </c>
      <c r="E2891">
        <v>5</v>
      </c>
      <c r="F2891" t="s">
        <v>7441</v>
      </c>
    </row>
    <row r="2892" spans="1:6" x14ac:dyDescent="0.35">
      <c r="A2892">
        <v>21</v>
      </c>
      <c r="B2892">
        <v>6992115</v>
      </c>
      <c r="C2892">
        <v>6992181</v>
      </c>
      <c r="D2892">
        <f t="shared" si="45"/>
        <v>66</v>
      </c>
      <c r="E2892">
        <v>5</v>
      </c>
      <c r="F2892" t="s">
        <v>7442</v>
      </c>
    </row>
    <row r="2893" spans="1:6" x14ac:dyDescent="0.35">
      <c r="A2893">
        <v>21</v>
      </c>
      <c r="B2893">
        <v>6992396</v>
      </c>
      <c r="C2893">
        <v>6992498</v>
      </c>
      <c r="D2893">
        <f t="shared" si="45"/>
        <v>102</v>
      </c>
      <c r="E2893">
        <v>4</v>
      </c>
      <c r="F2893" t="s">
        <v>7442</v>
      </c>
    </row>
    <row r="2894" spans="1:6" x14ac:dyDescent="0.35">
      <c r="A2894">
        <v>21</v>
      </c>
      <c r="B2894">
        <v>6995378</v>
      </c>
      <c r="C2894">
        <v>6995657</v>
      </c>
      <c r="D2894">
        <f t="shared" si="45"/>
        <v>279</v>
      </c>
      <c r="E2894">
        <v>14</v>
      </c>
      <c r="F2894" t="s">
        <v>7442</v>
      </c>
    </row>
    <row r="2895" spans="1:6" x14ac:dyDescent="0.35">
      <c r="A2895">
        <v>21</v>
      </c>
      <c r="B2895">
        <v>6996329</v>
      </c>
      <c r="C2895">
        <v>6996672</v>
      </c>
      <c r="D2895">
        <f t="shared" si="45"/>
        <v>343</v>
      </c>
      <c r="E2895">
        <v>8</v>
      </c>
      <c r="F2895" t="s">
        <v>7442</v>
      </c>
    </row>
    <row r="2896" spans="1:6" x14ac:dyDescent="0.35">
      <c r="A2896">
        <v>21</v>
      </c>
      <c r="B2896">
        <v>6996811</v>
      </c>
      <c r="C2896">
        <v>6996938</v>
      </c>
      <c r="D2896">
        <f t="shared" si="45"/>
        <v>127</v>
      </c>
      <c r="E2896">
        <v>4</v>
      </c>
      <c r="F2896" t="s">
        <v>7442</v>
      </c>
    </row>
    <row r="2897" spans="1:6" x14ac:dyDescent="0.35">
      <c r="A2897">
        <v>21</v>
      </c>
      <c r="B2897">
        <v>10590185</v>
      </c>
      <c r="C2897">
        <v>10590719</v>
      </c>
      <c r="D2897">
        <f t="shared" si="45"/>
        <v>534</v>
      </c>
      <c r="E2897">
        <v>5</v>
      </c>
      <c r="F2897" t="s">
        <v>7443</v>
      </c>
    </row>
    <row r="2898" spans="1:6" x14ac:dyDescent="0.35">
      <c r="A2898">
        <v>21</v>
      </c>
      <c r="B2898">
        <v>11514132</v>
      </c>
      <c r="C2898">
        <v>11514250</v>
      </c>
      <c r="D2898">
        <f t="shared" si="45"/>
        <v>118</v>
      </c>
      <c r="E2898">
        <v>9</v>
      </c>
      <c r="F2898" t="s">
        <v>7444</v>
      </c>
    </row>
    <row r="2899" spans="1:6" x14ac:dyDescent="0.35">
      <c r="A2899">
        <v>21</v>
      </c>
      <c r="B2899">
        <v>13611524</v>
      </c>
      <c r="C2899">
        <v>13611892</v>
      </c>
      <c r="D2899">
        <f t="shared" si="45"/>
        <v>368</v>
      </c>
      <c r="E2899">
        <v>5</v>
      </c>
      <c r="F2899" t="s">
        <v>4063</v>
      </c>
    </row>
    <row r="2900" spans="1:6" x14ac:dyDescent="0.35">
      <c r="A2900">
        <v>21</v>
      </c>
      <c r="B2900">
        <v>13612649</v>
      </c>
      <c r="C2900">
        <v>13612837</v>
      </c>
      <c r="D2900">
        <f t="shared" si="45"/>
        <v>188</v>
      </c>
      <c r="E2900">
        <v>6</v>
      </c>
      <c r="F2900" t="s">
        <v>4063</v>
      </c>
    </row>
    <row r="2901" spans="1:6" x14ac:dyDescent="0.35">
      <c r="A2901">
        <v>21</v>
      </c>
      <c r="B2901">
        <v>13613482</v>
      </c>
      <c r="C2901">
        <v>13613957</v>
      </c>
      <c r="D2901">
        <f t="shared" si="45"/>
        <v>475</v>
      </c>
      <c r="E2901">
        <v>7</v>
      </c>
      <c r="F2901" t="s">
        <v>4063</v>
      </c>
    </row>
    <row r="2902" spans="1:6" x14ac:dyDescent="0.35">
      <c r="A2902">
        <v>21</v>
      </c>
      <c r="B2902">
        <v>13614040</v>
      </c>
      <c r="C2902">
        <v>13614140</v>
      </c>
      <c r="D2902">
        <f t="shared" si="45"/>
        <v>100</v>
      </c>
      <c r="E2902">
        <v>9</v>
      </c>
      <c r="F2902" t="s">
        <v>4063</v>
      </c>
    </row>
    <row r="2903" spans="1:6" x14ac:dyDescent="0.35">
      <c r="A2903">
        <v>21</v>
      </c>
      <c r="B2903">
        <v>14760732</v>
      </c>
      <c r="C2903">
        <v>14760904</v>
      </c>
      <c r="D2903">
        <f t="shared" si="45"/>
        <v>172</v>
      </c>
      <c r="E2903">
        <v>4</v>
      </c>
      <c r="F2903" t="s">
        <v>4525</v>
      </c>
    </row>
    <row r="2904" spans="1:6" x14ac:dyDescent="0.35">
      <c r="A2904">
        <v>21</v>
      </c>
      <c r="B2904">
        <v>14764270</v>
      </c>
      <c r="C2904">
        <v>14764545</v>
      </c>
      <c r="D2904">
        <f t="shared" si="45"/>
        <v>275</v>
      </c>
      <c r="E2904">
        <v>6</v>
      </c>
      <c r="F2904" t="s">
        <v>4525</v>
      </c>
    </row>
    <row r="2905" spans="1:6" x14ac:dyDescent="0.35">
      <c r="A2905">
        <v>21</v>
      </c>
      <c r="B2905">
        <v>14768047</v>
      </c>
      <c r="C2905">
        <v>14768755</v>
      </c>
      <c r="D2905">
        <f t="shared" si="45"/>
        <v>708</v>
      </c>
      <c r="E2905">
        <v>7</v>
      </c>
      <c r="F2905" t="s">
        <v>4525</v>
      </c>
    </row>
    <row r="2906" spans="1:6" x14ac:dyDescent="0.35">
      <c r="A2906">
        <v>21</v>
      </c>
      <c r="B2906">
        <v>14968440</v>
      </c>
      <c r="C2906">
        <v>14969127</v>
      </c>
      <c r="D2906">
        <f t="shared" si="45"/>
        <v>687</v>
      </c>
      <c r="E2906">
        <v>4</v>
      </c>
      <c r="F2906" t="s">
        <v>7445</v>
      </c>
    </row>
    <row r="2907" spans="1:6" x14ac:dyDescent="0.35">
      <c r="A2907">
        <v>21</v>
      </c>
      <c r="B2907">
        <v>22598901</v>
      </c>
      <c r="C2907">
        <v>22599393</v>
      </c>
      <c r="D2907">
        <f t="shared" si="45"/>
        <v>492</v>
      </c>
      <c r="E2907">
        <v>6</v>
      </c>
      <c r="F2907" t="s">
        <v>7446</v>
      </c>
    </row>
    <row r="2908" spans="1:6" x14ac:dyDescent="0.35">
      <c r="A2908">
        <v>21</v>
      </c>
      <c r="B2908">
        <v>22669237</v>
      </c>
      <c r="C2908">
        <v>22669774</v>
      </c>
      <c r="D2908">
        <f t="shared" si="45"/>
        <v>537</v>
      </c>
      <c r="E2908">
        <v>4</v>
      </c>
      <c r="F2908" t="s">
        <v>7446</v>
      </c>
    </row>
    <row r="2909" spans="1:6" x14ac:dyDescent="0.35">
      <c r="A2909">
        <v>21</v>
      </c>
      <c r="B2909">
        <v>23445331</v>
      </c>
      <c r="C2909">
        <v>23446334</v>
      </c>
      <c r="D2909">
        <f t="shared" si="45"/>
        <v>1003</v>
      </c>
      <c r="E2909">
        <v>4</v>
      </c>
      <c r="F2909" t="s">
        <v>7447</v>
      </c>
    </row>
    <row r="2910" spans="1:6" x14ac:dyDescent="0.35">
      <c r="A2910">
        <v>21</v>
      </c>
      <c r="B2910">
        <v>24858128</v>
      </c>
      <c r="C2910">
        <v>24858888</v>
      </c>
      <c r="D2910">
        <f t="shared" si="45"/>
        <v>760</v>
      </c>
      <c r="E2910">
        <v>4</v>
      </c>
      <c r="F2910" t="s">
        <v>2059</v>
      </c>
    </row>
    <row r="2911" spans="1:6" x14ac:dyDescent="0.35">
      <c r="A2911">
        <v>21</v>
      </c>
      <c r="B2911">
        <v>27125993</v>
      </c>
      <c r="C2911">
        <v>27126723</v>
      </c>
      <c r="D2911">
        <f t="shared" si="45"/>
        <v>730</v>
      </c>
      <c r="E2911">
        <v>4</v>
      </c>
      <c r="F2911" t="s">
        <v>1269</v>
      </c>
    </row>
    <row r="2912" spans="1:6" x14ac:dyDescent="0.35">
      <c r="A2912">
        <v>21</v>
      </c>
      <c r="B2912">
        <v>27748798</v>
      </c>
      <c r="C2912">
        <v>27750297</v>
      </c>
      <c r="D2912">
        <f t="shared" si="45"/>
        <v>1499</v>
      </c>
      <c r="E2912">
        <v>8</v>
      </c>
      <c r="F2912" t="s">
        <v>7448</v>
      </c>
    </row>
    <row r="2913" spans="1:6" x14ac:dyDescent="0.35">
      <c r="A2913">
        <v>21</v>
      </c>
      <c r="B2913">
        <v>27750310</v>
      </c>
      <c r="C2913">
        <v>27750838</v>
      </c>
      <c r="D2913">
        <f t="shared" si="45"/>
        <v>528</v>
      </c>
      <c r="E2913">
        <v>5</v>
      </c>
      <c r="F2913" t="s">
        <v>7448</v>
      </c>
    </row>
    <row r="2914" spans="1:6" x14ac:dyDescent="0.35">
      <c r="A2914">
        <v>21</v>
      </c>
      <c r="B2914">
        <v>27752971</v>
      </c>
      <c r="C2914">
        <v>27754463</v>
      </c>
      <c r="D2914">
        <f t="shared" si="45"/>
        <v>1492</v>
      </c>
      <c r="E2914">
        <v>8</v>
      </c>
      <c r="F2914" t="s">
        <v>7448</v>
      </c>
    </row>
    <row r="2915" spans="1:6" x14ac:dyDescent="0.35">
      <c r="A2915">
        <v>21</v>
      </c>
      <c r="B2915">
        <v>29490965</v>
      </c>
      <c r="C2915">
        <v>29490998</v>
      </c>
      <c r="D2915">
        <f t="shared" si="45"/>
        <v>33</v>
      </c>
      <c r="E2915">
        <v>7</v>
      </c>
      <c r="F2915" t="s">
        <v>7449</v>
      </c>
    </row>
    <row r="2916" spans="1:6" x14ac:dyDescent="0.35">
      <c r="A2916">
        <v>21</v>
      </c>
      <c r="B2916">
        <v>29872110</v>
      </c>
      <c r="C2916">
        <v>29872714</v>
      </c>
      <c r="D2916">
        <f t="shared" si="45"/>
        <v>604</v>
      </c>
      <c r="E2916">
        <v>4</v>
      </c>
      <c r="F2916" t="s">
        <v>7450</v>
      </c>
    </row>
    <row r="2917" spans="1:6" x14ac:dyDescent="0.35">
      <c r="A2917">
        <v>21</v>
      </c>
      <c r="B2917">
        <v>30640740</v>
      </c>
      <c r="C2917">
        <v>30641036</v>
      </c>
      <c r="D2917">
        <f t="shared" si="45"/>
        <v>296</v>
      </c>
      <c r="E2917">
        <v>4</v>
      </c>
      <c r="F2917" t="s">
        <v>5387</v>
      </c>
    </row>
    <row r="2918" spans="1:6" x14ac:dyDescent="0.35">
      <c r="A2918">
        <v>21</v>
      </c>
      <c r="B2918">
        <v>32416102</v>
      </c>
      <c r="C2918">
        <v>32416240</v>
      </c>
      <c r="D2918">
        <f t="shared" si="45"/>
        <v>138</v>
      </c>
      <c r="E2918">
        <v>4</v>
      </c>
      <c r="F2918" t="s">
        <v>7451</v>
      </c>
    </row>
    <row r="2919" spans="1:6" x14ac:dyDescent="0.35">
      <c r="A2919">
        <v>21</v>
      </c>
      <c r="B2919">
        <v>32823865</v>
      </c>
      <c r="C2919">
        <v>32824978</v>
      </c>
      <c r="D2919">
        <f t="shared" si="45"/>
        <v>1113</v>
      </c>
      <c r="E2919">
        <v>4</v>
      </c>
      <c r="F2919" t="s">
        <v>7452</v>
      </c>
    </row>
    <row r="2920" spans="1:6" x14ac:dyDescent="0.35">
      <c r="A2920">
        <v>21</v>
      </c>
      <c r="B2920">
        <v>33610113</v>
      </c>
      <c r="C2920">
        <v>33610449</v>
      </c>
      <c r="D2920">
        <f t="shared" si="45"/>
        <v>336</v>
      </c>
      <c r="E2920">
        <v>4</v>
      </c>
      <c r="F2920" t="s">
        <v>1472</v>
      </c>
    </row>
    <row r="2921" spans="1:6" x14ac:dyDescent="0.35">
      <c r="A2921">
        <v>21</v>
      </c>
      <c r="B2921">
        <v>33611792</v>
      </c>
      <c r="C2921">
        <v>33613357</v>
      </c>
      <c r="D2921">
        <f t="shared" si="45"/>
        <v>1565</v>
      </c>
      <c r="E2921">
        <v>7</v>
      </c>
      <c r="F2921" t="s">
        <v>1472</v>
      </c>
    </row>
    <row r="2922" spans="1:6" x14ac:dyDescent="0.35">
      <c r="A2922">
        <v>21</v>
      </c>
      <c r="B2922">
        <v>33616651</v>
      </c>
      <c r="C2922">
        <v>33617675</v>
      </c>
      <c r="D2922">
        <f t="shared" si="45"/>
        <v>1024</v>
      </c>
      <c r="E2922">
        <v>8</v>
      </c>
      <c r="F2922" t="s">
        <v>1472</v>
      </c>
    </row>
    <row r="2923" spans="1:6" x14ac:dyDescent="0.35">
      <c r="A2923">
        <v>21</v>
      </c>
      <c r="B2923">
        <v>33619489</v>
      </c>
      <c r="C2923">
        <v>33620020</v>
      </c>
      <c r="D2923">
        <f t="shared" si="45"/>
        <v>531</v>
      </c>
      <c r="E2923">
        <v>4</v>
      </c>
      <c r="F2923" t="s">
        <v>1472</v>
      </c>
    </row>
    <row r="2924" spans="1:6" x14ac:dyDescent="0.35">
      <c r="A2924">
        <v>21</v>
      </c>
      <c r="B2924">
        <v>33635642</v>
      </c>
      <c r="C2924">
        <v>33636256</v>
      </c>
      <c r="D2924">
        <f t="shared" si="45"/>
        <v>614</v>
      </c>
      <c r="E2924">
        <v>9</v>
      </c>
      <c r="F2924" t="s">
        <v>1472</v>
      </c>
    </row>
    <row r="2925" spans="1:6" x14ac:dyDescent="0.35">
      <c r="A2925">
        <v>21</v>
      </c>
      <c r="B2925">
        <v>33639506</v>
      </c>
      <c r="C2925">
        <v>33640515</v>
      </c>
      <c r="D2925">
        <f t="shared" si="45"/>
        <v>1009</v>
      </c>
      <c r="E2925">
        <v>5</v>
      </c>
      <c r="F2925" t="s">
        <v>1472</v>
      </c>
    </row>
    <row r="2926" spans="1:6" x14ac:dyDescent="0.35">
      <c r="A2926">
        <v>21</v>
      </c>
      <c r="B2926">
        <v>33643745</v>
      </c>
      <c r="C2926">
        <v>33644620</v>
      </c>
      <c r="D2926">
        <f t="shared" si="45"/>
        <v>875</v>
      </c>
      <c r="E2926">
        <v>5</v>
      </c>
      <c r="F2926" t="s">
        <v>1472</v>
      </c>
    </row>
    <row r="2927" spans="1:6" x14ac:dyDescent="0.35">
      <c r="A2927">
        <v>21</v>
      </c>
      <c r="B2927">
        <v>33647808</v>
      </c>
      <c r="C2927">
        <v>33648890</v>
      </c>
      <c r="D2927">
        <f t="shared" si="45"/>
        <v>1082</v>
      </c>
      <c r="E2927">
        <v>7</v>
      </c>
      <c r="F2927" t="s">
        <v>1472</v>
      </c>
    </row>
    <row r="2928" spans="1:6" x14ac:dyDescent="0.35">
      <c r="A2928">
        <v>21</v>
      </c>
      <c r="B2928">
        <v>33649192</v>
      </c>
      <c r="C2928">
        <v>33649895</v>
      </c>
      <c r="D2928">
        <f t="shared" si="45"/>
        <v>703</v>
      </c>
      <c r="E2928">
        <v>10</v>
      </c>
      <c r="F2928" t="s">
        <v>1472</v>
      </c>
    </row>
    <row r="2929" spans="1:6" x14ac:dyDescent="0.35">
      <c r="A2929">
        <v>21</v>
      </c>
      <c r="B2929">
        <v>34360272</v>
      </c>
      <c r="C2929">
        <v>34360614</v>
      </c>
      <c r="D2929">
        <f t="shared" si="45"/>
        <v>342</v>
      </c>
      <c r="E2929">
        <v>5</v>
      </c>
      <c r="F2929" t="s">
        <v>7453</v>
      </c>
    </row>
    <row r="2930" spans="1:6" x14ac:dyDescent="0.35">
      <c r="A2930">
        <v>21</v>
      </c>
      <c r="B2930">
        <v>34361475</v>
      </c>
      <c r="C2930">
        <v>34361502</v>
      </c>
      <c r="D2930">
        <f t="shared" si="45"/>
        <v>27</v>
      </c>
      <c r="E2930">
        <v>4</v>
      </c>
      <c r="F2930" t="s">
        <v>7453</v>
      </c>
    </row>
    <row r="2931" spans="1:6" x14ac:dyDescent="0.35">
      <c r="A2931">
        <v>21</v>
      </c>
      <c r="B2931">
        <v>34362136</v>
      </c>
      <c r="C2931">
        <v>34363112</v>
      </c>
      <c r="D2931">
        <f t="shared" si="45"/>
        <v>976</v>
      </c>
      <c r="E2931">
        <v>6</v>
      </c>
      <c r="F2931" t="s">
        <v>7453</v>
      </c>
    </row>
    <row r="2932" spans="1:6" x14ac:dyDescent="0.35">
      <c r="A2932">
        <v>21</v>
      </c>
      <c r="B2932">
        <v>34363627</v>
      </c>
      <c r="C2932">
        <v>34363825</v>
      </c>
      <c r="D2932">
        <f t="shared" si="45"/>
        <v>198</v>
      </c>
      <c r="E2932">
        <v>4</v>
      </c>
      <c r="F2932" t="s">
        <v>7453</v>
      </c>
    </row>
    <row r="2933" spans="1:6" x14ac:dyDescent="0.35">
      <c r="A2933">
        <v>21</v>
      </c>
      <c r="B2933">
        <v>34364616</v>
      </c>
      <c r="C2933">
        <v>34365057</v>
      </c>
      <c r="D2933">
        <f t="shared" si="45"/>
        <v>441</v>
      </c>
      <c r="E2933">
        <v>7</v>
      </c>
      <c r="F2933" t="s">
        <v>7453</v>
      </c>
    </row>
    <row r="2934" spans="1:6" x14ac:dyDescent="0.35">
      <c r="A2934">
        <v>21</v>
      </c>
      <c r="B2934">
        <v>34365310</v>
      </c>
      <c r="C2934">
        <v>34365830</v>
      </c>
      <c r="D2934">
        <f t="shared" si="45"/>
        <v>520</v>
      </c>
      <c r="E2934">
        <v>5</v>
      </c>
      <c r="F2934" t="s">
        <v>7453</v>
      </c>
    </row>
    <row r="2935" spans="1:6" x14ac:dyDescent="0.35">
      <c r="A2935">
        <v>21</v>
      </c>
      <c r="B2935">
        <v>34365861</v>
      </c>
      <c r="C2935">
        <v>34366197</v>
      </c>
      <c r="D2935">
        <f t="shared" si="45"/>
        <v>336</v>
      </c>
      <c r="E2935">
        <v>6</v>
      </c>
      <c r="F2935" t="s">
        <v>7453</v>
      </c>
    </row>
    <row r="2936" spans="1:6" x14ac:dyDescent="0.35">
      <c r="A2936">
        <v>21</v>
      </c>
      <c r="B2936">
        <v>34366786</v>
      </c>
      <c r="C2936">
        <v>34367279</v>
      </c>
      <c r="D2936">
        <f t="shared" si="45"/>
        <v>493</v>
      </c>
      <c r="E2936">
        <v>8</v>
      </c>
      <c r="F2936" t="s">
        <v>7453</v>
      </c>
    </row>
    <row r="2937" spans="1:6" x14ac:dyDescent="0.35">
      <c r="A2937">
        <v>21</v>
      </c>
      <c r="B2937">
        <v>34736685</v>
      </c>
      <c r="C2937">
        <v>34737437</v>
      </c>
      <c r="D2937">
        <f t="shared" si="45"/>
        <v>752</v>
      </c>
      <c r="E2937">
        <v>5</v>
      </c>
      <c r="F2937" t="s">
        <v>7454</v>
      </c>
    </row>
    <row r="2938" spans="1:6" x14ac:dyDescent="0.35">
      <c r="A2938">
        <v>21</v>
      </c>
      <c r="B2938">
        <v>34789713</v>
      </c>
      <c r="C2938">
        <v>34789905</v>
      </c>
      <c r="D2938">
        <f t="shared" si="45"/>
        <v>192</v>
      </c>
      <c r="E2938">
        <v>4</v>
      </c>
      <c r="F2938" t="s">
        <v>7454</v>
      </c>
    </row>
    <row r="2939" spans="1:6" x14ac:dyDescent="0.35">
      <c r="A2939">
        <v>21</v>
      </c>
      <c r="B2939">
        <v>34790580</v>
      </c>
      <c r="C2939">
        <v>34791058</v>
      </c>
      <c r="D2939">
        <f t="shared" si="45"/>
        <v>478</v>
      </c>
      <c r="E2939">
        <v>5</v>
      </c>
      <c r="F2939" t="s">
        <v>7454</v>
      </c>
    </row>
    <row r="2940" spans="1:6" x14ac:dyDescent="0.35">
      <c r="A2940">
        <v>21</v>
      </c>
      <c r="B2940">
        <v>34791903</v>
      </c>
      <c r="C2940">
        <v>34792114</v>
      </c>
      <c r="D2940">
        <f t="shared" si="45"/>
        <v>211</v>
      </c>
      <c r="E2940">
        <v>5</v>
      </c>
      <c r="F2940" t="s">
        <v>7454</v>
      </c>
    </row>
    <row r="2941" spans="1:6" x14ac:dyDescent="0.35">
      <c r="A2941">
        <v>21</v>
      </c>
      <c r="B2941">
        <v>34997178</v>
      </c>
      <c r="C2941">
        <v>34997782</v>
      </c>
      <c r="D2941">
        <f t="shared" si="45"/>
        <v>604</v>
      </c>
      <c r="E2941">
        <v>4</v>
      </c>
      <c r="F2941" t="s">
        <v>7455</v>
      </c>
    </row>
    <row r="2942" spans="1:6" x14ac:dyDescent="0.35">
      <c r="A2942">
        <v>21</v>
      </c>
      <c r="B2942">
        <v>36642611</v>
      </c>
      <c r="C2942">
        <v>36642689</v>
      </c>
      <c r="D2942">
        <f t="shared" si="45"/>
        <v>78</v>
      </c>
      <c r="E2942">
        <v>5</v>
      </c>
      <c r="F2942" t="s">
        <v>7456</v>
      </c>
    </row>
    <row r="2943" spans="1:6" x14ac:dyDescent="0.35">
      <c r="A2943">
        <v>21</v>
      </c>
      <c r="B2943">
        <v>36656456</v>
      </c>
      <c r="C2943">
        <v>36656521</v>
      </c>
      <c r="D2943">
        <f t="shared" si="45"/>
        <v>65</v>
      </c>
      <c r="E2943">
        <v>4</v>
      </c>
      <c r="F2943" t="s">
        <v>7456</v>
      </c>
    </row>
    <row r="2944" spans="1:6" x14ac:dyDescent="0.35">
      <c r="A2944">
        <v>21</v>
      </c>
      <c r="B2944">
        <v>36656766</v>
      </c>
      <c r="C2944">
        <v>36657035</v>
      </c>
      <c r="D2944">
        <f t="shared" si="45"/>
        <v>269</v>
      </c>
      <c r="E2944">
        <v>4</v>
      </c>
      <c r="F2944" t="s">
        <v>7456</v>
      </c>
    </row>
    <row r="2945" spans="1:6" x14ac:dyDescent="0.35">
      <c r="A2945">
        <v>21</v>
      </c>
      <c r="B2945">
        <v>36657106</v>
      </c>
      <c r="C2945">
        <v>36658079</v>
      </c>
      <c r="D2945">
        <f t="shared" si="45"/>
        <v>973</v>
      </c>
      <c r="E2945">
        <v>6</v>
      </c>
      <c r="F2945" t="s">
        <v>7456</v>
      </c>
    </row>
    <row r="2946" spans="1:6" x14ac:dyDescent="0.35">
      <c r="A2946">
        <v>21</v>
      </c>
      <c r="B2946">
        <v>36658382</v>
      </c>
      <c r="C2946">
        <v>36660674</v>
      </c>
      <c r="D2946">
        <f t="shared" si="45"/>
        <v>2292</v>
      </c>
      <c r="E2946">
        <v>6</v>
      </c>
      <c r="F2946" t="s">
        <v>7456</v>
      </c>
    </row>
    <row r="2947" spans="1:6" x14ac:dyDescent="0.35">
      <c r="A2947">
        <v>21</v>
      </c>
      <c r="B2947">
        <v>36802119</v>
      </c>
      <c r="C2947">
        <v>36802623</v>
      </c>
      <c r="D2947">
        <f t="shared" ref="D2947:D3010" si="46">C2947-B2947</f>
        <v>504</v>
      </c>
      <c r="E2947">
        <v>4</v>
      </c>
      <c r="F2947" t="s">
        <v>7457</v>
      </c>
    </row>
    <row r="2948" spans="1:6" x14ac:dyDescent="0.35">
      <c r="A2948">
        <v>21</v>
      </c>
      <c r="B2948">
        <v>36808865</v>
      </c>
      <c r="C2948">
        <v>36809711</v>
      </c>
      <c r="D2948">
        <f t="shared" si="46"/>
        <v>846</v>
      </c>
      <c r="E2948">
        <v>6</v>
      </c>
      <c r="F2948" t="s">
        <v>7457</v>
      </c>
    </row>
    <row r="2949" spans="1:6" x14ac:dyDescent="0.35">
      <c r="A2949">
        <v>21</v>
      </c>
      <c r="B2949">
        <v>36809849</v>
      </c>
      <c r="C2949">
        <v>36810009</v>
      </c>
      <c r="D2949">
        <f t="shared" si="46"/>
        <v>160</v>
      </c>
      <c r="E2949">
        <v>4</v>
      </c>
      <c r="F2949" t="s">
        <v>7457</v>
      </c>
    </row>
    <row r="2950" spans="1:6" x14ac:dyDescent="0.35">
      <c r="A2950">
        <v>21</v>
      </c>
      <c r="B2950">
        <v>37164340</v>
      </c>
      <c r="C2950">
        <v>37164639</v>
      </c>
      <c r="D2950">
        <f t="shared" si="46"/>
        <v>299</v>
      </c>
      <c r="E2950">
        <v>5</v>
      </c>
      <c r="F2950" t="s">
        <v>855</v>
      </c>
    </row>
    <row r="2951" spans="1:6" x14ac:dyDescent="0.35">
      <c r="A2951">
        <v>21</v>
      </c>
      <c r="B2951">
        <v>37749593</v>
      </c>
      <c r="C2951">
        <v>37749692</v>
      </c>
      <c r="D2951">
        <f t="shared" si="46"/>
        <v>99</v>
      </c>
      <c r="E2951">
        <v>4</v>
      </c>
      <c r="F2951" t="s">
        <v>7458</v>
      </c>
    </row>
    <row r="2952" spans="1:6" x14ac:dyDescent="0.35">
      <c r="A2952">
        <v>21</v>
      </c>
      <c r="B2952">
        <v>37753531</v>
      </c>
      <c r="C2952">
        <v>37753855</v>
      </c>
      <c r="D2952">
        <f t="shared" si="46"/>
        <v>324</v>
      </c>
      <c r="E2952">
        <v>6</v>
      </c>
      <c r="F2952" t="s">
        <v>7458</v>
      </c>
    </row>
    <row r="2953" spans="1:6" x14ac:dyDescent="0.35">
      <c r="A2953">
        <v>21</v>
      </c>
      <c r="B2953">
        <v>37755077</v>
      </c>
      <c r="C2953">
        <v>37755261</v>
      </c>
      <c r="D2953">
        <f t="shared" si="46"/>
        <v>184</v>
      </c>
      <c r="E2953">
        <v>4</v>
      </c>
      <c r="F2953" t="s">
        <v>7458</v>
      </c>
    </row>
    <row r="2954" spans="1:6" x14ac:dyDescent="0.35">
      <c r="A2954">
        <v>21</v>
      </c>
      <c r="B2954">
        <v>37832367</v>
      </c>
      <c r="C2954">
        <v>37833187</v>
      </c>
      <c r="D2954">
        <f t="shared" si="46"/>
        <v>820</v>
      </c>
      <c r="E2954">
        <v>4</v>
      </c>
      <c r="F2954" t="s">
        <v>7459</v>
      </c>
    </row>
    <row r="2955" spans="1:6" x14ac:dyDescent="0.35">
      <c r="A2955">
        <v>21</v>
      </c>
      <c r="B2955">
        <v>38683205</v>
      </c>
      <c r="C2955">
        <v>38683660</v>
      </c>
      <c r="D2955">
        <f t="shared" si="46"/>
        <v>455</v>
      </c>
      <c r="E2955">
        <v>9</v>
      </c>
      <c r="F2955" t="s">
        <v>7460</v>
      </c>
    </row>
    <row r="2956" spans="1:6" x14ac:dyDescent="0.35">
      <c r="A2956">
        <v>21</v>
      </c>
      <c r="B2956">
        <v>38683896</v>
      </c>
      <c r="C2956">
        <v>38684213</v>
      </c>
      <c r="D2956">
        <f t="shared" si="46"/>
        <v>317</v>
      </c>
      <c r="E2956">
        <v>4</v>
      </c>
      <c r="F2956" t="s">
        <v>7460</v>
      </c>
    </row>
    <row r="2957" spans="1:6" x14ac:dyDescent="0.35">
      <c r="A2957">
        <v>21</v>
      </c>
      <c r="B2957">
        <v>38684417</v>
      </c>
      <c r="C2957">
        <v>38684971</v>
      </c>
      <c r="D2957">
        <f t="shared" si="46"/>
        <v>554</v>
      </c>
      <c r="E2957">
        <v>9</v>
      </c>
      <c r="F2957" t="s">
        <v>7460</v>
      </c>
    </row>
    <row r="2958" spans="1:6" x14ac:dyDescent="0.35">
      <c r="A2958">
        <v>21</v>
      </c>
      <c r="B2958">
        <v>41922909</v>
      </c>
      <c r="C2958">
        <v>41924529</v>
      </c>
      <c r="D2958">
        <f t="shared" si="46"/>
        <v>1620</v>
      </c>
      <c r="E2958">
        <v>5</v>
      </c>
      <c r="F2958" t="s">
        <v>7461</v>
      </c>
    </row>
    <row r="2959" spans="1:6" x14ac:dyDescent="0.35">
      <c r="A2959">
        <v>21</v>
      </c>
      <c r="B2959">
        <v>43939012</v>
      </c>
      <c r="C2959">
        <v>43939206</v>
      </c>
      <c r="D2959">
        <f t="shared" si="46"/>
        <v>194</v>
      </c>
      <c r="E2959">
        <v>6</v>
      </c>
      <c r="F2959" t="s">
        <v>7462</v>
      </c>
    </row>
    <row r="2960" spans="1:6" x14ac:dyDescent="0.35">
      <c r="A2960">
        <v>21</v>
      </c>
      <c r="B2960">
        <v>43995155</v>
      </c>
      <c r="C2960">
        <v>43995160</v>
      </c>
      <c r="D2960">
        <f t="shared" si="46"/>
        <v>5</v>
      </c>
      <c r="E2960">
        <v>4</v>
      </c>
      <c r="F2960" t="s">
        <v>7463</v>
      </c>
    </row>
    <row r="2961" spans="1:6" x14ac:dyDescent="0.35">
      <c r="A2961">
        <v>21</v>
      </c>
      <c r="B2961">
        <v>51494866</v>
      </c>
      <c r="C2961">
        <v>51494965</v>
      </c>
      <c r="D2961">
        <f t="shared" si="46"/>
        <v>99</v>
      </c>
      <c r="E2961">
        <v>4</v>
      </c>
      <c r="F2961" t="s">
        <v>4926</v>
      </c>
    </row>
    <row r="2962" spans="1:6" x14ac:dyDescent="0.35">
      <c r="A2962">
        <v>21</v>
      </c>
      <c r="B2962">
        <v>51495269</v>
      </c>
      <c r="C2962">
        <v>51496194</v>
      </c>
      <c r="D2962">
        <f t="shared" si="46"/>
        <v>925</v>
      </c>
      <c r="E2962">
        <v>5</v>
      </c>
      <c r="F2962" t="s">
        <v>4926</v>
      </c>
    </row>
    <row r="2963" spans="1:6" x14ac:dyDescent="0.35">
      <c r="A2963">
        <v>21</v>
      </c>
      <c r="B2963">
        <v>51648114</v>
      </c>
      <c r="C2963">
        <v>51648216</v>
      </c>
      <c r="D2963">
        <f t="shared" si="46"/>
        <v>102</v>
      </c>
      <c r="E2963">
        <v>4</v>
      </c>
      <c r="F2963" t="s">
        <v>4926</v>
      </c>
    </row>
    <row r="2964" spans="1:6" x14ac:dyDescent="0.35">
      <c r="A2964">
        <v>21</v>
      </c>
      <c r="B2964">
        <v>51784350</v>
      </c>
      <c r="C2964">
        <v>51784995</v>
      </c>
      <c r="D2964">
        <f t="shared" si="46"/>
        <v>645</v>
      </c>
      <c r="E2964">
        <v>4</v>
      </c>
      <c r="F2964" t="s">
        <v>7464</v>
      </c>
    </row>
    <row r="2965" spans="1:6" x14ac:dyDescent="0.35">
      <c r="A2965">
        <v>21</v>
      </c>
      <c r="B2965">
        <v>51811167</v>
      </c>
      <c r="C2965">
        <v>51811396</v>
      </c>
      <c r="D2965">
        <f t="shared" si="46"/>
        <v>229</v>
      </c>
      <c r="E2965">
        <v>7</v>
      </c>
      <c r="F2965" t="s">
        <v>7464</v>
      </c>
    </row>
    <row r="2966" spans="1:6" x14ac:dyDescent="0.35">
      <c r="A2966">
        <v>21</v>
      </c>
      <c r="B2966">
        <v>51847167</v>
      </c>
      <c r="C2966">
        <v>51847540</v>
      </c>
      <c r="D2966">
        <f t="shared" si="46"/>
        <v>373</v>
      </c>
      <c r="E2966">
        <v>5</v>
      </c>
      <c r="F2966" t="s">
        <v>7465</v>
      </c>
    </row>
    <row r="2967" spans="1:6" x14ac:dyDescent="0.35">
      <c r="A2967">
        <v>21</v>
      </c>
      <c r="B2967">
        <v>52997913</v>
      </c>
      <c r="C2967">
        <v>52998978</v>
      </c>
      <c r="D2967">
        <f t="shared" si="46"/>
        <v>1065</v>
      </c>
      <c r="E2967">
        <v>4</v>
      </c>
      <c r="F2967" t="s">
        <v>111</v>
      </c>
    </row>
    <row r="2968" spans="1:6" x14ac:dyDescent="0.35">
      <c r="A2968">
        <v>21</v>
      </c>
      <c r="B2968">
        <v>57043234</v>
      </c>
      <c r="C2968">
        <v>57043271</v>
      </c>
      <c r="D2968">
        <f t="shared" si="46"/>
        <v>37</v>
      </c>
      <c r="E2968">
        <v>5</v>
      </c>
      <c r="F2968" t="s">
        <v>7466</v>
      </c>
    </row>
    <row r="2969" spans="1:6" x14ac:dyDescent="0.35">
      <c r="A2969">
        <v>22</v>
      </c>
      <c r="B2969">
        <v>237794</v>
      </c>
      <c r="C2969">
        <v>239497</v>
      </c>
      <c r="D2969">
        <f t="shared" si="46"/>
        <v>1703</v>
      </c>
      <c r="E2969">
        <v>7</v>
      </c>
      <c r="F2969" t="s">
        <v>7467</v>
      </c>
    </row>
    <row r="2970" spans="1:6" x14ac:dyDescent="0.35">
      <c r="A2970">
        <v>22</v>
      </c>
      <c r="B2970">
        <v>718202</v>
      </c>
      <c r="C2970">
        <v>718271</v>
      </c>
      <c r="D2970">
        <f t="shared" si="46"/>
        <v>69</v>
      </c>
      <c r="E2970">
        <v>6</v>
      </c>
      <c r="F2970" t="s">
        <v>7468</v>
      </c>
    </row>
    <row r="2971" spans="1:6" x14ac:dyDescent="0.35">
      <c r="A2971">
        <v>22</v>
      </c>
      <c r="B2971">
        <v>947089</v>
      </c>
      <c r="C2971">
        <v>947199</v>
      </c>
      <c r="D2971">
        <f t="shared" si="46"/>
        <v>110</v>
      </c>
      <c r="E2971">
        <v>5</v>
      </c>
      <c r="F2971" t="s">
        <v>7469</v>
      </c>
    </row>
    <row r="2972" spans="1:6" x14ac:dyDescent="0.35">
      <c r="A2972">
        <v>22</v>
      </c>
      <c r="B2972">
        <v>2775890</v>
      </c>
      <c r="C2972">
        <v>2776153</v>
      </c>
      <c r="D2972">
        <f t="shared" si="46"/>
        <v>263</v>
      </c>
      <c r="E2972">
        <v>4</v>
      </c>
      <c r="F2972" t="s">
        <v>7470</v>
      </c>
    </row>
    <row r="2973" spans="1:6" x14ac:dyDescent="0.35">
      <c r="A2973">
        <v>22</v>
      </c>
      <c r="B2973">
        <v>2776913</v>
      </c>
      <c r="C2973">
        <v>2778126</v>
      </c>
      <c r="D2973">
        <f t="shared" si="46"/>
        <v>1213</v>
      </c>
      <c r="E2973">
        <v>4</v>
      </c>
      <c r="F2973" t="s">
        <v>7470</v>
      </c>
    </row>
    <row r="2974" spans="1:6" x14ac:dyDescent="0.35">
      <c r="A2974">
        <v>22</v>
      </c>
      <c r="B2974">
        <v>2779657</v>
      </c>
      <c r="C2974">
        <v>2779961</v>
      </c>
      <c r="D2974">
        <f t="shared" si="46"/>
        <v>304</v>
      </c>
      <c r="E2974">
        <v>5</v>
      </c>
      <c r="F2974" t="s">
        <v>7470</v>
      </c>
    </row>
    <row r="2975" spans="1:6" x14ac:dyDescent="0.35">
      <c r="A2975">
        <v>22</v>
      </c>
      <c r="B2975">
        <v>2796518</v>
      </c>
      <c r="C2975">
        <v>2800426</v>
      </c>
      <c r="D2975">
        <f t="shared" si="46"/>
        <v>3908</v>
      </c>
      <c r="E2975">
        <v>4</v>
      </c>
      <c r="F2975" t="s">
        <v>7470</v>
      </c>
    </row>
    <row r="2976" spans="1:6" x14ac:dyDescent="0.35">
      <c r="A2976">
        <v>22</v>
      </c>
      <c r="B2976">
        <v>3007380</v>
      </c>
      <c r="C2976">
        <v>3008348</v>
      </c>
      <c r="D2976">
        <f t="shared" si="46"/>
        <v>968</v>
      </c>
      <c r="E2976">
        <v>8</v>
      </c>
      <c r="F2976" t="s">
        <v>7471</v>
      </c>
    </row>
    <row r="2977" spans="1:6" x14ac:dyDescent="0.35">
      <c r="A2977">
        <v>22</v>
      </c>
      <c r="B2977">
        <v>3019455</v>
      </c>
      <c r="C2977">
        <v>3019563</v>
      </c>
      <c r="D2977">
        <f t="shared" si="46"/>
        <v>108</v>
      </c>
      <c r="E2977">
        <v>6</v>
      </c>
      <c r="F2977" t="s">
        <v>7472</v>
      </c>
    </row>
    <row r="2978" spans="1:6" x14ac:dyDescent="0.35">
      <c r="A2978">
        <v>22</v>
      </c>
      <c r="B2978">
        <v>3037427</v>
      </c>
      <c r="C2978">
        <v>3037825</v>
      </c>
      <c r="D2978">
        <f t="shared" si="46"/>
        <v>398</v>
      </c>
      <c r="E2978">
        <v>4</v>
      </c>
      <c r="F2978" t="s">
        <v>7473</v>
      </c>
    </row>
    <row r="2979" spans="1:6" x14ac:dyDescent="0.35">
      <c r="A2979">
        <v>22</v>
      </c>
      <c r="B2979">
        <v>5826862</v>
      </c>
      <c r="C2979">
        <v>5828287</v>
      </c>
      <c r="D2979">
        <f t="shared" si="46"/>
        <v>1425</v>
      </c>
      <c r="E2979">
        <v>6</v>
      </c>
      <c r="F2979" t="s">
        <v>5095</v>
      </c>
    </row>
    <row r="2980" spans="1:6" x14ac:dyDescent="0.35">
      <c r="A2980">
        <v>22</v>
      </c>
      <c r="B2980">
        <v>6099078</v>
      </c>
      <c r="C2980">
        <v>6099234</v>
      </c>
      <c r="D2980">
        <f t="shared" si="46"/>
        <v>156</v>
      </c>
      <c r="E2980">
        <v>4</v>
      </c>
      <c r="F2980" t="s">
        <v>7474</v>
      </c>
    </row>
    <row r="2981" spans="1:6" x14ac:dyDescent="0.35">
      <c r="A2981">
        <v>22</v>
      </c>
      <c r="B2981">
        <v>6914509</v>
      </c>
      <c r="C2981">
        <v>6914759</v>
      </c>
      <c r="D2981">
        <f t="shared" si="46"/>
        <v>250</v>
      </c>
      <c r="E2981">
        <v>6</v>
      </c>
      <c r="F2981" t="s">
        <v>7475</v>
      </c>
    </row>
    <row r="2982" spans="1:6" x14ac:dyDescent="0.35">
      <c r="A2982">
        <v>22</v>
      </c>
      <c r="B2982">
        <v>6914851</v>
      </c>
      <c r="C2982">
        <v>6915025</v>
      </c>
      <c r="D2982">
        <f t="shared" si="46"/>
        <v>174</v>
      </c>
      <c r="E2982">
        <v>6</v>
      </c>
      <c r="F2982" t="s">
        <v>7475</v>
      </c>
    </row>
    <row r="2983" spans="1:6" x14ac:dyDescent="0.35">
      <c r="A2983">
        <v>22</v>
      </c>
      <c r="B2983">
        <v>6915056</v>
      </c>
      <c r="C2983">
        <v>6915379</v>
      </c>
      <c r="D2983">
        <f t="shared" si="46"/>
        <v>323</v>
      </c>
      <c r="E2983">
        <v>7</v>
      </c>
      <c r="F2983" t="s">
        <v>7475</v>
      </c>
    </row>
    <row r="2984" spans="1:6" x14ac:dyDescent="0.35">
      <c r="A2984">
        <v>22</v>
      </c>
      <c r="B2984">
        <v>6915644</v>
      </c>
      <c r="C2984">
        <v>6917159</v>
      </c>
      <c r="D2984">
        <f t="shared" si="46"/>
        <v>1515</v>
      </c>
      <c r="E2984">
        <v>19</v>
      </c>
      <c r="F2984" t="s">
        <v>7475</v>
      </c>
    </row>
    <row r="2985" spans="1:6" x14ac:dyDescent="0.35">
      <c r="A2985">
        <v>22</v>
      </c>
      <c r="B2985">
        <v>6917566</v>
      </c>
      <c r="C2985">
        <v>6917881</v>
      </c>
      <c r="D2985">
        <f t="shared" si="46"/>
        <v>315</v>
      </c>
      <c r="E2985">
        <v>5</v>
      </c>
      <c r="F2985" t="s">
        <v>7475</v>
      </c>
    </row>
    <row r="2986" spans="1:6" x14ac:dyDescent="0.35">
      <c r="A2986">
        <v>22</v>
      </c>
      <c r="B2986">
        <v>7714228</v>
      </c>
      <c r="C2986">
        <v>7715345</v>
      </c>
      <c r="D2986">
        <f t="shared" si="46"/>
        <v>1117</v>
      </c>
      <c r="E2986">
        <v>4</v>
      </c>
      <c r="F2986" t="s">
        <v>7476</v>
      </c>
    </row>
    <row r="2987" spans="1:6" x14ac:dyDescent="0.35">
      <c r="A2987">
        <v>22</v>
      </c>
      <c r="B2987">
        <v>7805475</v>
      </c>
      <c r="C2987">
        <v>7806444</v>
      </c>
      <c r="D2987">
        <f t="shared" si="46"/>
        <v>969</v>
      </c>
      <c r="E2987">
        <v>7</v>
      </c>
      <c r="F2987" t="s">
        <v>7477</v>
      </c>
    </row>
    <row r="2988" spans="1:6" x14ac:dyDescent="0.35">
      <c r="A2988">
        <v>22</v>
      </c>
      <c r="B2988">
        <v>8668002</v>
      </c>
      <c r="C2988">
        <v>8668782</v>
      </c>
      <c r="D2988">
        <f t="shared" si="46"/>
        <v>780</v>
      </c>
      <c r="E2988">
        <v>5</v>
      </c>
      <c r="F2988" t="s">
        <v>2937</v>
      </c>
    </row>
    <row r="2989" spans="1:6" x14ac:dyDescent="0.35">
      <c r="A2989">
        <v>22</v>
      </c>
      <c r="B2989">
        <v>8923852</v>
      </c>
      <c r="C2989">
        <v>8924150</v>
      </c>
      <c r="D2989">
        <f t="shared" si="46"/>
        <v>298</v>
      </c>
      <c r="E2989">
        <v>8</v>
      </c>
      <c r="F2989" t="s">
        <v>7478</v>
      </c>
    </row>
    <row r="2990" spans="1:6" x14ac:dyDescent="0.35">
      <c r="A2990">
        <v>22</v>
      </c>
      <c r="B2990">
        <v>8924215</v>
      </c>
      <c r="C2990">
        <v>8924333</v>
      </c>
      <c r="D2990">
        <f t="shared" si="46"/>
        <v>118</v>
      </c>
      <c r="E2990">
        <v>6</v>
      </c>
      <c r="F2990" t="s">
        <v>7478</v>
      </c>
    </row>
    <row r="2991" spans="1:6" x14ac:dyDescent="0.35">
      <c r="A2991">
        <v>22</v>
      </c>
      <c r="B2991">
        <v>8924455</v>
      </c>
      <c r="C2991">
        <v>8924812</v>
      </c>
      <c r="D2991">
        <f t="shared" si="46"/>
        <v>357</v>
      </c>
      <c r="E2991">
        <v>6</v>
      </c>
      <c r="F2991" t="s">
        <v>7478</v>
      </c>
    </row>
    <row r="2992" spans="1:6" x14ac:dyDescent="0.35">
      <c r="A2992">
        <v>22</v>
      </c>
      <c r="B2992">
        <v>8925151</v>
      </c>
      <c r="C2992">
        <v>8925720</v>
      </c>
      <c r="D2992">
        <f t="shared" si="46"/>
        <v>569</v>
      </c>
      <c r="E2992">
        <v>6</v>
      </c>
      <c r="F2992" t="s">
        <v>7478</v>
      </c>
    </row>
    <row r="2993" spans="1:6" x14ac:dyDescent="0.35">
      <c r="A2993">
        <v>22</v>
      </c>
      <c r="B2993">
        <v>8970614</v>
      </c>
      <c r="C2993">
        <v>8970640</v>
      </c>
      <c r="D2993">
        <f t="shared" si="46"/>
        <v>26</v>
      </c>
      <c r="E2993">
        <v>4</v>
      </c>
      <c r="F2993" t="s">
        <v>7479</v>
      </c>
    </row>
    <row r="2994" spans="1:6" x14ac:dyDescent="0.35">
      <c r="A2994">
        <v>22</v>
      </c>
      <c r="B2994">
        <v>8981379</v>
      </c>
      <c r="C2994">
        <v>8981488</v>
      </c>
      <c r="D2994">
        <f t="shared" si="46"/>
        <v>109</v>
      </c>
      <c r="E2994">
        <v>4</v>
      </c>
      <c r="F2994" t="s">
        <v>7479</v>
      </c>
    </row>
    <row r="2995" spans="1:6" x14ac:dyDescent="0.35">
      <c r="A2995">
        <v>22</v>
      </c>
      <c r="B2995">
        <v>8981816</v>
      </c>
      <c r="C2995">
        <v>8981849</v>
      </c>
      <c r="D2995">
        <f t="shared" si="46"/>
        <v>33</v>
      </c>
      <c r="E2995">
        <v>4</v>
      </c>
      <c r="F2995" t="s">
        <v>7479</v>
      </c>
    </row>
    <row r="2996" spans="1:6" x14ac:dyDescent="0.35">
      <c r="A2996">
        <v>22</v>
      </c>
      <c r="B2996">
        <v>8981855</v>
      </c>
      <c r="C2996">
        <v>8982101</v>
      </c>
      <c r="D2996">
        <f t="shared" si="46"/>
        <v>246</v>
      </c>
      <c r="E2996">
        <v>4</v>
      </c>
      <c r="F2996" t="s">
        <v>7479</v>
      </c>
    </row>
    <row r="2997" spans="1:6" x14ac:dyDescent="0.35">
      <c r="A2997">
        <v>22</v>
      </c>
      <c r="B2997">
        <v>9420212</v>
      </c>
      <c r="C2997">
        <v>9420349</v>
      </c>
      <c r="D2997">
        <f t="shared" si="46"/>
        <v>137</v>
      </c>
      <c r="E2997">
        <v>6</v>
      </c>
      <c r="F2997" t="s">
        <v>7480</v>
      </c>
    </row>
    <row r="2998" spans="1:6" x14ac:dyDescent="0.35">
      <c r="A2998">
        <v>22</v>
      </c>
      <c r="B2998">
        <v>9420770</v>
      </c>
      <c r="C2998">
        <v>9420871</v>
      </c>
      <c r="D2998">
        <f t="shared" si="46"/>
        <v>101</v>
      </c>
      <c r="E2998">
        <v>5</v>
      </c>
      <c r="F2998" t="s">
        <v>7480</v>
      </c>
    </row>
    <row r="2999" spans="1:6" x14ac:dyDescent="0.35">
      <c r="A2999">
        <v>22</v>
      </c>
      <c r="B2999">
        <v>9863181</v>
      </c>
      <c r="C2999">
        <v>9863650</v>
      </c>
      <c r="D2999">
        <f t="shared" si="46"/>
        <v>469</v>
      </c>
      <c r="E2999">
        <v>5</v>
      </c>
      <c r="F2999" t="s">
        <v>7481</v>
      </c>
    </row>
    <row r="3000" spans="1:6" x14ac:dyDescent="0.35">
      <c r="A3000">
        <v>22</v>
      </c>
      <c r="B3000">
        <v>9864499</v>
      </c>
      <c r="C3000">
        <v>9864992</v>
      </c>
      <c r="D3000">
        <f t="shared" si="46"/>
        <v>493</v>
      </c>
      <c r="E3000">
        <v>7</v>
      </c>
      <c r="F3000" t="s">
        <v>7481</v>
      </c>
    </row>
    <row r="3001" spans="1:6" x14ac:dyDescent="0.35">
      <c r="A3001">
        <v>22</v>
      </c>
      <c r="B3001">
        <v>9865339</v>
      </c>
      <c r="C3001">
        <v>9865797</v>
      </c>
      <c r="D3001">
        <f t="shared" si="46"/>
        <v>458</v>
      </c>
      <c r="E3001">
        <v>4</v>
      </c>
      <c r="F3001" t="s">
        <v>7481</v>
      </c>
    </row>
    <row r="3002" spans="1:6" x14ac:dyDescent="0.35">
      <c r="A3002">
        <v>22</v>
      </c>
      <c r="B3002">
        <v>9866575</v>
      </c>
      <c r="C3002">
        <v>9867221</v>
      </c>
      <c r="D3002">
        <f t="shared" si="46"/>
        <v>646</v>
      </c>
      <c r="E3002">
        <v>5</v>
      </c>
      <c r="F3002" t="s">
        <v>7481</v>
      </c>
    </row>
    <row r="3003" spans="1:6" x14ac:dyDescent="0.35">
      <c r="A3003">
        <v>22</v>
      </c>
      <c r="B3003">
        <v>9867816</v>
      </c>
      <c r="C3003">
        <v>9868264</v>
      </c>
      <c r="D3003">
        <f t="shared" si="46"/>
        <v>448</v>
      </c>
      <c r="E3003">
        <v>4</v>
      </c>
      <c r="F3003" t="s">
        <v>7481</v>
      </c>
    </row>
    <row r="3004" spans="1:6" x14ac:dyDescent="0.35">
      <c r="A3004">
        <v>22</v>
      </c>
      <c r="B3004">
        <v>9869106</v>
      </c>
      <c r="C3004">
        <v>9870243</v>
      </c>
      <c r="D3004">
        <f t="shared" si="46"/>
        <v>1137</v>
      </c>
      <c r="E3004">
        <v>7</v>
      </c>
      <c r="F3004" t="s">
        <v>7481</v>
      </c>
    </row>
    <row r="3005" spans="1:6" x14ac:dyDescent="0.35">
      <c r="A3005">
        <v>22</v>
      </c>
      <c r="B3005">
        <v>9871263</v>
      </c>
      <c r="C3005">
        <v>9871648</v>
      </c>
      <c r="D3005">
        <f t="shared" si="46"/>
        <v>385</v>
      </c>
      <c r="E3005">
        <v>4</v>
      </c>
      <c r="F3005" t="s">
        <v>7481</v>
      </c>
    </row>
    <row r="3006" spans="1:6" x14ac:dyDescent="0.35">
      <c r="A3006">
        <v>22</v>
      </c>
      <c r="B3006">
        <v>9876178</v>
      </c>
      <c r="C3006">
        <v>9877119</v>
      </c>
      <c r="D3006">
        <f t="shared" si="46"/>
        <v>941</v>
      </c>
      <c r="E3006">
        <v>13</v>
      </c>
      <c r="F3006" t="s">
        <v>7481</v>
      </c>
    </row>
    <row r="3007" spans="1:6" x14ac:dyDescent="0.35">
      <c r="A3007">
        <v>22</v>
      </c>
      <c r="B3007">
        <v>9878772</v>
      </c>
      <c r="C3007">
        <v>9880073</v>
      </c>
      <c r="D3007">
        <f t="shared" si="46"/>
        <v>1301</v>
      </c>
      <c r="E3007">
        <v>8</v>
      </c>
      <c r="F3007" t="s">
        <v>7481</v>
      </c>
    </row>
    <row r="3008" spans="1:6" x14ac:dyDescent="0.35">
      <c r="A3008">
        <v>22</v>
      </c>
      <c r="B3008">
        <v>9885347</v>
      </c>
      <c r="C3008">
        <v>9885996</v>
      </c>
      <c r="D3008">
        <f t="shared" si="46"/>
        <v>649</v>
      </c>
      <c r="E3008">
        <v>4</v>
      </c>
      <c r="F3008" t="s">
        <v>7481</v>
      </c>
    </row>
    <row r="3009" spans="1:6" x14ac:dyDescent="0.35">
      <c r="A3009">
        <v>22</v>
      </c>
      <c r="B3009">
        <v>17366586</v>
      </c>
      <c r="C3009">
        <v>17367277</v>
      </c>
      <c r="D3009">
        <f t="shared" si="46"/>
        <v>691</v>
      </c>
      <c r="E3009">
        <v>4</v>
      </c>
      <c r="F3009" t="s">
        <v>7482</v>
      </c>
    </row>
    <row r="3010" spans="1:6" x14ac:dyDescent="0.35">
      <c r="A3010">
        <v>22</v>
      </c>
      <c r="B3010">
        <v>20708969</v>
      </c>
      <c r="C3010">
        <v>20709858</v>
      </c>
      <c r="D3010">
        <f t="shared" si="46"/>
        <v>889</v>
      </c>
      <c r="E3010">
        <v>5</v>
      </c>
      <c r="F3010" t="s">
        <v>7483</v>
      </c>
    </row>
    <row r="3011" spans="1:6" x14ac:dyDescent="0.35">
      <c r="A3011">
        <v>22</v>
      </c>
      <c r="B3011">
        <v>20932897</v>
      </c>
      <c r="C3011">
        <v>20933856</v>
      </c>
      <c r="D3011">
        <f t="shared" ref="D3011:D3074" si="47">C3011-B3011</f>
        <v>959</v>
      </c>
      <c r="E3011">
        <v>5</v>
      </c>
      <c r="F3011" t="s">
        <v>7484</v>
      </c>
    </row>
    <row r="3012" spans="1:6" x14ac:dyDescent="0.35">
      <c r="A3012">
        <v>22</v>
      </c>
      <c r="B3012">
        <v>21106532</v>
      </c>
      <c r="C3012">
        <v>21107112</v>
      </c>
      <c r="D3012">
        <f t="shared" si="47"/>
        <v>580</v>
      </c>
      <c r="E3012">
        <v>4</v>
      </c>
      <c r="F3012" t="s">
        <v>7485</v>
      </c>
    </row>
    <row r="3013" spans="1:6" x14ac:dyDescent="0.35">
      <c r="A3013">
        <v>22</v>
      </c>
      <c r="B3013">
        <v>21402108</v>
      </c>
      <c r="C3013">
        <v>21402213</v>
      </c>
      <c r="D3013">
        <f t="shared" si="47"/>
        <v>105</v>
      </c>
      <c r="E3013">
        <v>6</v>
      </c>
      <c r="F3013" t="s">
        <v>7486</v>
      </c>
    </row>
    <row r="3014" spans="1:6" x14ac:dyDescent="0.35">
      <c r="A3014">
        <v>22</v>
      </c>
      <c r="B3014">
        <v>28336136</v>
      </c>
      <c r="C3014">
        <v>28336177</v>
      </c>
      <c r="D3014">
        <f t="shared" si="47"/>
        <v>41</v>
      </c>
      <c r="E3014">
        <v>4</v>
      </c>
      <c r="F3014" t="s">
        <v>7487</v>
      </c>
    </row>
    <row r="3015" spans="1:6" x14ac:dyDescent="0.35">
      <c r="A3015">
        <v>22</v>
      </c>
      <c r="B3015">
        <v>28356211</v>
      </c>
      <c r="C3015">
        <v>28356222</v>
      </c>
      <c r="D3015">
        <f t="shared" si="47"/>
        <v>11</v>
      </c>
      <c r="E3015">
        <v>4</v>
      </c>
      <c r="F3015" t="s">
        <v>4586</v>
      </c>
    </row>
    <row r="3016" spans="1:6" x14ac:dyDescent="0.35">
      <c r="A3016">
        <v>22</v>
      </c>
      <c r="B3016">
        <v>28473789</v>
      </c>
      <c r="C3016">
        <v>28474080</v>
      </c>
      <c r="D3016">
        <f t="shared" si="47"/>
        <v>291</v>
      </c>
      <c r="E3016">
        <v>4</v>
      </c>
      <c r="F3016" t="s">
        <v>4764</v>
      </c>
    </row>
    <row r="3017" spans="1:6" x14ac:dyDescent="0.35">
      <c r="A3017">
        <v>22</v>
      </c>
      <c r="B3017">
        <v>28477825</v>
      </c>
      <c r="C3017">
        <v>28480482</v>
      </c>
      <c r="D3017">
        <f t="shared" si="47"/>
        <v>2657</v>
      </c>
      <c r="E3017">
        <v>9</v>
      </c>
      <c r="F3017" t="s">
        <v>4764</v>
      </c>
    </row>
    <row r="3018" spans="1:6" x14ac:dyDescent="0.35">
      <c r="A3018">
        <v>22</v>
      </c>
      <c r="B3018">
        <v>28893874</v>
      </c>
      <c r="C3018">
        <v>28894662</v>
      </c>
      <c r="D3018">
        <f t="shared" si="47"/>
        <v>788</v>
      </c>
      <c r="E3018">
        <v>5</v>
      </c>
      <c r="F3018" t="s">
        <v>1211</v>
      </c>
    </row>
    <row r="3019" spans="1:6" x14ac:dyDescent="0.35">
      <c r="A3019">
        <v>22</v>
      </c>
      <c r="B3019">
        <v>28896803</v>
      </c>
      <c r="C3019">
        <v>28897165</v>
      </c>
      <c r="D3019">
        <f t="shared" si="47"/>
        <v>362</v>
      </c>
      <c r="E3019">
        <v>4</v>
      </c>
      <c r="F3019" t="s">
        <v>1211</v>
      </c>
    </row>
    <row r="3020" spans="1:6" x14ac:dyDescent="0.35">
      <c r="A3020">
        <v>22</v>
      </c>
      <c r="B3020">
        <v>28897983</v>
      </c>
      <c r="C3020">
        <v>28898253</v>
      </c>
      <c r="D3020">
        <f t="shared" si="47"/>
        <v>270</v>
      </c>
      <c r="E3020">
        <v>4</v>
      </c>
      <c r="F3020" t="s">
        <v>1211</v>
      </c>
    </row>
    <row r="3021" spans="1:6" x14ac:dyDescent="0.35">
      <c r="A3021">
        <v>22</v>
      </c>
      <c r="B3021">
        <v>29221589</v>
      </c>
      <c r="C3021">
        <v>29221626</v>
      </c>
      <c r="D3021">
        <f t="shared" si="47"/>
        <v>37</v>
      </c>
      <c r="E3021">
        <v>4</v>
      </c>
      <c r="F3021" t="s">
        <v>4768</v>
      </c>
    </row>
    <row r="3022" spans="1:6" x14ac:dyDescent="0.35">
      <c r="A3022">
        <v>22</v>
      </c>
      <c r="B3022">
        <v>30912036</v>
      </c>
      <c r="C3022">
        <v>30912430</v>
      </c>
      <c r="D3022">
        <f t="shared" si="47"/>
        <v>394</v>
      </c>
      <c r="E3022">
        <v>4</v>
      </c>
      <c r="F3022" t="s">
        <v>7488</v>
      </c>
    </row>
    <row r="3023" spans="1:6" x14ac:dyDescent="0.35">
      <c r="A3023">
        <v>22</v>
      </c>
      <c r="B3023">
        <v>31604846</v>
      </c>
      <c r="C3023">
        <v>31607530</v>
      </c>
      <c r="D3023">
        <f t="shared" si="47"/>
        <v>2684</v>
      </c>
      <c r="E3023">
        <v>4</v>
      </c>
      <c r="F3023" t="s">
        <v>7489</v>
      </c>
    </row>
    <row r="3024" spans="1:6" x14ac:dyDescent="0.35">
      <c r="A3024">
        <v>22</v>
      </c>
      <c r="B3024">
        <v>31616549</v>
      </c>
      <c r="C3024">
        <v>31617411</v>
      </c>
      <c r="D3024">
        <f t="shared" si="47"/>
        <v>862</v>
      </c>
      <c r="E3024">
        <v>4</v>
      </c>
      <c r="F3024" t="s">
        <v>7489</v>
      </c>
    </row>
    <row r="3025" spans="1:6" x14ac:dyDescent="0.35">
      <c r="A3025">
        <v>22</v>
      </c>
      <c r="B3025">
        <v>31656929</v>
      </c>
      <c r="C3025">
        <v>31657784</v>
      </c>
      <c r="D3025">
        <f t="shared" si="47"/>
        <v>855</v>
      </c>
      <c r="E3025">
        <v>4</v>
      </c>
      <c r="F3025" t="s">
        <v>7490</v>
      </c>
    </row>
    <row r="3026" spans="1:6" x14ac:dyDescent="0.35">
      <c r="A3026">
        <v>22</v>
      </c>
      <c r="B3026">
        <v>31676545</v>
      </c>
      <c r="C3026">
        <v>31677382</v>
      </c>
      <c r="D3026">
        <f t="shared" si="47"/>
        <v>837</v>
      </c>
      <c r="E3026">
        <v>6</v>
      </c>
      <c r="F3026" t="s">
        <v>7490</v>
      </c>
    </row>
    <row r="3027" spans="1:6" x14ac:dyDescent="0.35">
      <c r="A3027">
        <v>22</v>
      </c>
      <c r="B3027">
        <v>31681307</v>
      </c>
      <c r="C3027">
        <v>31681542</v>
      </c>
      <c r="D3027">
        <f t="shared" si="47"/>
        <v>235</v>
      </c>
      <c r="E3027">
        <v>4</v>
      </c>
      <c r="F3027" t="s">
        <v>7490</v>
      </c>
    </row>
    <row r="3028" spans="1:6" x14ac:dyDescent="0.35">
      <c r="A3028">
        <v>22</v>
      </c>
      <c r="B3028">
        <v>31722848</v>
      </c>
      <c r="C3028">
        <v>31723976</v>
      </c>
      <c r="D3028">
        <f t="shared" si="47"/>
        <v>1128</v>
      </c>
      <c r="E3028">
        <v>5</v>
      </c>
      <c r="F3028" t="s">
        <v>5887</v>
      </c>
    </row>
    <row r="3029" spans="1:6" x14ac:dyDescent="0.35">
      <c r="A3029">
        <v>22</v>
      </c>
      <c r="B3029">
        <v>31738234</v>
      </c>
      <c r="C3029">
        <v>31739407</v>
      </c>
      <c r="D3029">
        <f t="shared" si="47"/>
        <v>1173</v>
      </c>
      <c r="E3029">
        <v>6</v>
      </c>
      <c r="F3029" t="s">
        <v>5887</v>
      </c>
    </row>
    <row r="3030" spans="1:6" x14ac:dyDescent="0.35">
      <c r="A3030">
        <v>22</v>
      </c>
      <c r="B3030">
        <v>31754151</v>
      </c>
      <c r="C3030">
        <v>31754753</v>
      </c>
      <c r="D3030">
        <f t="shared" si="47"/>
        <v>602</v>
      </c>
      <c r="E3030">
        <v>5</v>
      </c>
      <c r="F3030" t="s">
        <v>5887</v>
      </c>
    </row>
    <row r="3031" spans="1:6" x14ac:dyDescent="0.35">
      <c r="A3031">
        <v>22</v>
      </c>
      <c r="B3031">
        <v>31754964</v>
      </c>
      <c r="C3031">
        <v>31755289</v>
      </c>
      <c r="D3031">
        <f t="shared" si="47"/>
        <v>325</v>
      </c>
      <c r="E3031">
        <v>4</v>
      </c>
      <c r="F3031" t="s">
        <v>5887</v>
      </c>
    </row>
    <row r="3032" spans="1:6" x14ac:dyDescent="0.35">
      <c r="A3032">
        <v>22</v>
      </c>
      <c r="B3032">
        <v>31761929</v>
      </c>
      <c r="C3032">
        <v>31763744</v>
      </c>
      <c r="D3032">
        <f t="shared" si="47"/>
        <v>1815</v>
      </c>
      <c r="E3032">
        <v>5</v>
      </c>
      <c r="F3032" t="s">
        <v>5887</v>
      </c>
    </row>
    <row r="3033" spans="1:6" x14ac:dyDescent="0.35">
      <c r="A3033">
        <v>22</v>
      </c>
      <c r="B3033">
        <v>31766251</v>
      </c>
      <c r="C3033">
        <v>31766540</v>
      </c>
      <c r="D3033">
        <f t="shared" si="47"/>
        <v>289</v>
      </c>
      <c r="E3033">
        <v>4</v>
      </c>
      <c r="F3033" t="s">
        <v>5887</v>
      </c>
    </row>
    <row r="3034" spans="1:6" x14ac:dyDescent="0.35">
      <c r="A3034">
        <v>22</v>
      </c>
      <c r="B3034">
        <v>31778937</v>
      </c>
      <c r="C3034">
        <v>31783355</v>
      </c>
      <c r="D3034">
        <f t="shared" si="47"/>
        <v>4418</v>
      </c>
      <c r="E3034">
        <v>10</v>
      </c>
      <c r="F3034" t="s">
        <v>5887</v>
      </c>
    </row>
    <row r="3035" spans="1:6" x14ac:dyDescent="0.35">
      <c r="A3035">
        <v>22</v>
      </c>
      <c r="B3035">
        <v>31933477</v>
      </c>
      <c r="C3035">
        <v>31935177</v>
      </c>
      <c r="D3035">
        <f t="shared" si="47"/>
        <v>1700</v>
      </c>
      <c r="E3035">
        <v>4</v>
      </c>
      <c r="F3035" t="s">
        <v>6348</v>
      </c>
    </row>
    <row r="3036" spans="1:6" x14ac:dyDescent="0.35">
      <c r="A3036">
        <v>22</v>
      </c>
      <c r="B3036">
        <v>31937772</v>
      </c>
      <c r="C3036">
        <v>31937958</v>
      </c>
      <c r="D3036">
        <f t="shared" si="47"/>
        <v>186</v>
      </c>
      <c r="E3036">
        <v>4</v>
      </c>
      <c r="F3036" t="s">
        <v>6348</v>
      </c>
    </row>
    <row r="3037" spans="1:6" x14ac:dyDescent="0.35">
      <c r="A3037">
        <v>22</v>
      </c>
      <c r="B3037">
        <v>31977358</v>
      </c>
      <c r="C3037">
        <v>31979054</v>
      </c>
      <c r="D3037">
        <f t="shared" si="47"/>
        <v>1696</v>
      </c>
      <c r="E3037">
        <v>4</v>
      </c>
      <c r="F3037" t="s">
        <v>6348</v>
      </c>
    </row>
    <row r="3038" spans="1:6" x14ac:dyDescent="0.35">
      <c r="A3038">
        <v>22</v>
      </c>
      <c r="B3038">
        <v>32079694</v>
      </c>
      <c r="C3038">
        <v>32080814</v>
      </c>
      <c r="D3038">
        <f t="shared" si="47"/>
        <v>1120</v>
      </c>
      <c r="E3038">
        <v>4</v>
      </c>
      <c r="F3038" t="s">
        <v>943</v>
      </c>
    </row>
    <row r="3039" spans="1:6" x14ac:dyDescent="0.35">
      <c r="A3039">
        <v>22</v>
      </c>
      <c r="B3039">
        <v>32116563</v>
      </c>
      <c r="C3039">
        <v>32117020</v>
      </c>
      <c r="D3039">
        <f t="shared" si="47"/>
        <v>457</v>
      </c>
      <c r="E3039">
        <v>4</v>
      </c>
      <c r="F3039" t="s">
        <v>943</v>
      </c>
    </row>
    <row r="3040" spans="1:6" x14ac:dyDescent="0.35">
      <c r="A3040">
        <v>22</v>
      </c>
      <c r="B3040">
        <v>32325645</v>
      </c>
      <c r="C3040">
        <v>32326323</v>
      </c>
      <c r="D3040">
        <f t="shared" si="47"/>
        <v>678</v>
      </c>
      <c r="E3040">
        <v>4</v>
      </c>
      <c r="F3040" t="s">
        <v>7491</v>
      </c>
    </row>
    <row r="3041" spans="1:6" x14ac:dyDescent="0.35">
      <c r="A3041">
        <v>22</v>
      </c>
      <c r="B3041">
        <v>32346899</v>
      </c>
      <c r="C3041">
        <v>32347290</v>
      </c>
      <c r="D3041">
        <f t="shared" si="47"/>
        <v>391</v>
      </c>
      <c r="E3041">
        <v>4</v>
      </c>
      <c r="F3041" t="s">
        <v>7492</v>
      </c>
    </row>
    <row r="3042" spans="1:6" x14ac:dyDescent="0.35">
      <c r="A3042">
        <v>22</v>
      </c>
      <c r="B3042">
        <v>32912384</v>
      </c>
      <c r="C3042">
        <v>32912594</v>
      </c>
      <c r="D3042">
        <f t="shared" si="47"/>
        <v>210</v>
      </c>
      <c r="E3042">
        <v>5</v>
      </c>
      <c r="F3042" t="s">
        <v>4481</v>
      </c>
    </row>
    <row r="3043" spans="1:6" x14ac:dyDescent="0.35">
      <c r="A3043">
        <v>22</v>
      </c>
      <c r="B3043">
        <v>32977276</v>
      </c>
      <c r="C3043">
        <v>32977746</v>
      </c>
      <c r="D3043">
        <f t="shared" si="47"/>
        <v>470</v>
      </c>
      <c r="E3043">
        <v>6</v>
      </c>
      <c r="F3043" t="s">
        <v>4481</v>
      </c>
    </row>
    <row r="3044" spans="1:6" x14ac:dyDescent="0.35">
      <c r="A3044">
        <v>22</v>
      </c>
      <c r="B3044">
        <v>33350025</v>
      </c>
      <c r="C3044">
        <v>33350328</v>
      </c>
      <c r="D3044">
        <f t="shared" si="47"/>
        <v>303</v>
      </c>
      <c r="E3044">
        <v>5</v>
      </c>
      <c r="F3044" t="s">
        <v>4481</v>
      </c>
    </row>
    <row r="3045" spans="1:6" x14ac:dyDescent="0.35">
      <c r="A3045">
        <v>22</v>
      </c>
      <c r="B3045">
        <v>33389019</v>
      </c>
      <c r="C3045">
        <v>33391004</v>
      </c>
      <c r="D3045">
        <f t="shared" si="47"/>
        <v>1985</v>
      </c>
      <c r="E3045">
        <v>4</v>
      </c>
      <c r="F3045" t="s">
        <v>4481</v>
      </c>
    </row>
    <row r="3046" spans="1:6" x14ac:dyDescent="0.35">
      <c r="A3046">
        <v>22</v>
      </c>
      <c r="B3046">
        <v>33421317</v>
      </c>
      <c r="C3046">
        <v>33421426</v>
      </c>
      <c r="D3046">
        <f t="shared" si="47"/>
        <v>109</v>
      </c>
      <c r="E3046">
        <v>4</v>
      </c>
      <c r="F3046" t="s">
        <v>4481</v>
      </c>
    </row>
    <row r="3047" spans="1:6" x14ac:dyDescent="0.35">
      <c r="A3047">
        <v>22</v>
      </c>
      <c r="B3047">
        <v>33422672</v>
      </c>
      <c r="C3047">
        <v>33422823</v>
      </c>
      <c r="D3047">
        <f t="shared" si="47"/>
        <v>151</v>
      </c>
      <c r="E3047">
        <v>4</v>
      </c>
      <c r="F3047" t="s">
        <v>4481</v>
      </c>
    </row>
    <row r="3048" spans="1:6" x14ac:dyDescent="0.35">
      <c r="A3048">
        <v>22</v>
      </c>
      <c r="B3048">
        <v>33423150</v>
      </c>
      <c r="C3048">
        <v>33424369</v>
      </c>
      <c r="D3048">
        <f t="shared" si="47"/>
        <v>1219</v>
      </c>
      <c r="E3048">
        <v>6</v>
      </c>
      <c r="F3048" t="s">
        <v>4481</v>
      </c>
    </row>
    <row r="3049" spans="1:6" x14ac:dyDescent="0.35">
      <c r="A3049">
        <v>22</v>
      </c>
      <c r="B3049">
        <v>33424427</v>
      </c>
      <c r="C3049">
        <v>33424752</v>
      </c>
      <c r="D3049">
        <f t="shared" si="47"/>
        <v>325</v>
      </c>
      <c r="E3049">
        <v>5</v>
      </c>
      <c r="F3049" t="s">
        <v>4481</v>
      </c>
    </row>
    <row r="3050" spans="1:6" x14ac:dyDescent="0.35">
      <c r="A3050">
        <v>22</v>
      </c>
      <c r="B3050">
        <v>33425769</v>
      </c>
      <c r="C3050">
        <v>33425826</v>
      </c>
      <c r="D3050">
        <f t="shared" si="47"/>
        <v>57</v>
      </c>
      <c r="E3050">
        <v>4</v>
      </c>
      <c r="F3050" t="s">
        <v>4481</v>
      </c>
    </row>
    <row r="3051" spans="1:6" x14ac:dyDescent="0.35">
      <c r="A3051">
        <v>22</v>
      </c>
      <c r="B3051">
        <v>33525101</v>
      </c>
      <c r="C3051">
        <v>33525516</v>
      </c>
      <c r="D3051">
        <f t="shared" si="47"/>
        <v>415</v>
      </c>
      <c r="E3051">
        <v>9</v>
      </c>
      <c r="F3051" t="s">
        <v>4481</v>
      </c>
    </row>
    <row r="3052" spans="1:6" x14ac:dyDescent="0.35">
      <c r="A3052">
        <v>22</v>
      </c>
      <c r="B3052">
        <v>33525550</v>
      </c>
      <c r="C3052">
        <v>33527259</v>
      </c>
      <c r="D3052">
        <f t="shared" si="47"/>
        <v>1709</v>
      </c>
      <c r="E3052">
        <v>6</v>
      </c>
      <c r="F3052" t="s">
        <v>4481</v>
      </c>
    </row>
    <row r="3053" spans="1:6" x14ac:dyDescent="0.35">
      <c r="A3053">
        <v>22</v>
      </c>
      <c r="B3053">
        <v>33527461</v>
      </c>
      <c r="C3053">
        <v>33527742</v>
      </c>
      <c r="D3053">
        <f t="shared" si="47"/>
        <v>281</v>
      </c>
      <c r="E3053">
        <v>9</v>
      </c>
      <c r="F3053" t="s">
        <v>4481</v>
      </c>
    </row>
    <row r="3054" spans="1:6" x14ac:dyDescent="0.35">
      <c r="A3054">
        <v>22</v>
      </c>
      <c r="B3054">
        <v>33656562</v>
      </c>
      <c r="C3054">
        <v>33656734</v>
      </c>
      <c r="D3054">
        <f t="shared" si="47"/>
        <v>172</v>
      </c>
      <c r="E3054">
        <v>5</v>
      </c>
      <c r="F3054" t="s">
        <v>7493</v>
      </c>
    </row>
    <row r="3055" spans="1:6" x14ac:dyDescent="0.35">
      <c r="A3055">
        <v>22</v>
      </c>
      <c r="B3055">
        <v>33657089</v>
      </c>
      <c r="C3055">
        <v>33658202</v>
      </c>
      <c r="D3055">
        <f t="shared" si="47"/>
        <v>1113</v>
      </c>
      <c r="E3055">
        <v>7</v>
      </c>
      <c r="F3055" t="s">
        <v>7493</v>
      </c>
    </row>
    <row r="3056" spans="1:6" x14ac:dyDescent="0.35">
      <c r="A3056">
        <v>22</v>
      </c>
      <c r="B3056">
        <v>33671945</v>
      </c>
      <c r="C3056">
        <v>33672462</v>
      </c>
      <c r="D3056">
        <f t="shared" si="47"/>
        <v>517</v>
      </c>
      <c r="E3056">
        <v>6</v>
      </c>
      <c r="F3056" t="s">
        <v>7493</v>
      </c>
    </row>
    <row r="3057" spans="1:6" x14ac:dyDescent="0.35">
      <c r="A3057">
        <v>22</v>
      </c>
      <c r="B3057">
        <v>33695935</v>
      </c>
      <c r="C3057">
        <v>33696279</v>
      </c>
      <c r="D3057">
        <f t="shared" si="47"/>
        <v>344</v>
      </c>
      <c r="E3057">
        <v>7</v>
      </c>
      <c r="F3057" t="s">
        <v>7493</v>
      </c>
    </row>
    <row r="3058" spans="1:6" x14ac:dyDescent="0.35">
      <c r="A3058">
        <v>22</v>
      </c>
      <c r="B3058">
        <v>33698314</v>
      </c>
      <c r="C3058">
        <v>33699190</v>
      </c>
      <c r="D3058">
        <f t="shared" si="47"/>
        <v>876</v>
      </c>
      <c r="E3058">
        <v>4</v>
      </c>
      <c r="F3058" t="s">
        <v>7493</v>
      </c>
    </row>
    <row r="3059" spans="1:6" x14ac:dyDescent="0.35">
      <c r="A3059">
        <v>22</v>
      </c>
      <c r="B3059">
        <v>33703265</v>
      </c>
      <c r="C3059">
        <v>33704048</v>
      </c>
      <c r="D3059">
        <f t="shared" si="47"/>
        <v>783</v>
      </c>
      <c r="E3059">
        <v>7</v>
      </c>
      <c r="F3059" t="s">
        <v>7493</v>
      </c>
    </row>
    <row r="3060" spans="1:6" x14ac:dyDescent="0.35">
      <c r="A3060">
        <v>22</v>
      </c>
      <c r="B3060">
        <v>33709181</v>
      </c>
      <c r="C3060">
        <v>33709959</v>
      </c>
      <c r="D3060">
        <f t="shared" si="47"/>
        <v>778</v>
      </c>
      <c r="E3060">
        <v>5</v>
      </c>
      <c r="F3060" t="s">
        <v>7493</v>
      </c>
    </row>
    <row r="3061" spans="1:6" x14ac:dyDescent="0.35">
      <c r="A3061">
        <v>22</v>
      </c>
      <c r="B3061">
        <v>33810274</v>
      </c>
      <c r="C3061">
        <v>33810661</v>
      </c>
      <c r="D3061">
        <f t="shared" si="47"/>
        <v>387</v>
      </c>
      <c r="E3061">
        <v>4</v>
      </c>
      <c r="F3061" t="s">
        <v>7494</v>
      </c>
    </row>
    <row r="3062" spans="1:6" x14ac:dyDescent="0.35">
      <c r="A3062">
        <v>22</v>
      </c>
      <c r="B3062">
        <v>33817987</v>
      </c>
      <c r="C3062">
        <v>33818205</v>
      </c>
      <c r="D3062">
        <f t="shared" si="47"/>
        <v>218</v>
      </c>
      <c r="E3062">
        <v>5</v>
      </c>
      <c r="F3062" t="s">
        <v>7494</v>
      </c>
    </row>
    <row r="3063" spans="1:6" x14ac:dyDescent="0.35">
      <c r="A3063">
        <v>22</v>
      </c>
      <c r="B3063">
        <v>33819378</v>
      </c>
      <c r="C3063">
        <v>33819594</v>
      </c>
      <c r="D3063">
        <f t="shared" si="47"/>
        <v>216</v>
      </c>
      <c r="E3063">
        <v>4</v>
      </c>
      <c r="F3063" t="s">
        <v>7494</v>
      </c>
    </row>
    <row r="3064" spans="1:6" x14ac:dyDescent="0.35">
      <c r="A3064">
        <v>22</v>
      </c>
      <c r="B3064">
        <v>33821192</v>
      </c>
      <c r="C3064">
        <v>33821546</v>
      </c>
      <c r="D3064">
        <f t="shared" si="47"/>
        <v>354</v>
      </c>
      <c r="E3064">
        <v>8</v>
      </c>
      <c r="F3064" t="s">
        <v>7494</v>
      </c>
    </row>
    <row r="3065" spans="1:6" x14ac:dyDescent="0.35">
      <c r="A3065">
        <v>22</v>
      </c>
      <c r="B3065">
        <v>33822630</v>
      </c>
      <c r="C3065">
        <v>33822763</v>
      </c>
      <c r="D3065">
        <f t="shared" si="47"/>
        <v>133</v>
      </c>
      <c r="E3065">
        <v>9</v>
      </c>
      <c r="F3065" t="s">
        <v>7494</v>
      </c>
    </row>
    <row r="3066" spans="1:6" x14ac:dyDescent="0.35">
      <c r="A3066">
        <v>22</v>
      </c>
      <c r="B3066">
        <v>33823478</v>
      </c>
      <c r="C3066">
        <v>33823682</v>
      </c>
      <c r="D3066">
        <f t="shared" si="47"/>
        <v>204</v>
      </c>
      <c r="E3066">
        <v>6</v>
      </c>
      <c r="F3066" t="s">
        <v>7494</v>
      </c>
    </row>
    <row r="3067" spans="1:6" x14ac:dyDescent="0.35">
      <c r="A3067">
        <v>22</v>
      </c>
      <c r="B3067">
        <v>33823915</v>
      </c>
      <c r="C3067">
        <v>33824494</v>
      </c>
      <c r="D3067">
        <f t="shared" si="47"/>
        <v>579</v>
      </c>
      <c r="E3067">
        <v>6</v>
      </c>
      <c r="F3067" t="s">
        <v>7494</v>
      </c>
    </row>
    <row r="3068" spans="1:6" x14ac:dyDescent="0.35">
      <c r="A3068">
        <v>22</v>
      </c>
      <c r="B3068">
        <v>33825078</v>
      </c>
      <c r="C3068">
        <v>33825208</v>
      </c>
      <c r="D3068">
        <f t="shared" si="47"/>
        <v>130</v>
      </c>
      <c r="E3068">
        <v>4</v>
      </c>
      <c r="F3068" t="s">
        <v>7494</v>
      </c>
    </row>
    <row r="3069" spans="1:6" x14ac:dyDescent="0.35">
      <c r="A3069">
        <v>22</v>
      </c>
      <c r="B3069">
        <v>33825382</v>
      </c>
      <c r="C3069">
        <v>33825681</v>
      </c>
      <c r="D3069">
        <f t="shared" si="47"/>
        <v>299</v>
      </c>
      <c r="E3069">
        <v>6</v>
      </c>
      <c r="F3069" t="s">
        <v>7495</v>
      </c>
    </row>
    <row r="3070" spans="1:6" x14ac:dyDescent="0.35">
      <c r="A3070">
        <v>22</v>
      </c>
      <c r="B3070">
        <v>33825760</v>
      </c>
      <c r="C3070">
        <v>33825944</v>
      </c>
      <c r="D3070">
        <f t="shared" si="47"/>
        <v>184</v>
      </c>
      <c r="E3070">
        <v>5</v>
      </c>
      <c r="F3070" t="s">
        <v>7495</v>
      </c>
    </row>
    <row r="3071" spans="1:6" x14ac:dyDescent="0.35">
      <c r="A3071">
        <v>22</v>
      </c>
      <c r="B3071">
        <v>33826166</v>
      </c>
      <c r="C3071">
        <v>33826718</v>
      </c>
      <c r="D3071">
        <f t="shared" si="47"/>
        <v>552</v>
      </c>
      <c r="E3071">
        <v>9</v>
      </c>
      <c r="F3071" t="s">
        <v>7495</v>
      </c>
    </row>
    <row r="3072" spans="1:6" x14ac:dyDescent="0.35">
      <c r="A3072">
        <v>22</v>
      </c>
      <c r="B3072">
        <v>33826743</v>
      </c>
      <c r="C3072">
        <v>33828144</v>
      </c>
      <c r="D3072">
        <f t="shared" si="47"/>
        <v>1401</v>
      </c>
      <c r="E3072">
        <v>14</v>
      </c>
      <c r="F3072" t="s">
        <v>7495</v>
      </c>
    </row>
    <row r="3073" spans="1:6" x14ac:dyDescent="0.35">
      <c r="A3073">
        <v>22</v>
      </c>
      <c r="B3073">
        <v>34065739</v>
      </c>
      <c r="C3073">
        <v>34066569</v>
      </c>
      <c r="D3073">
        <f t="shared" si="47"/>
        <v>830</v>
      </c>
      <c r="E3073">
        <v>4</v>
      </c>
      <c r="F3073" t="s">
        <v>7496</v>
      </c>
    </row>
    <row r="3074" spans="1:6" x14ac:dyDescent="0.35">
      <c r="A3074">
        <v>22</v>
      </c>
      <c r="B3074">
        <v>35411243</v>
      </c>
      <c r="C3074">
        <v>35411280</v>
      </c>
      <c r="D3074">
        <f t="shared" si="47"/>
        <v>37</v>
      </c>
      <c r="E3074">
        <v>4</v>
      </c>
      <c r="F3074" t="s">
        <v>7497</v>
      </c>
    </row>
    <row r="3075" spans="1:6" x14ac:dyDescent="0.35">
      <c r="A3075">
        <v>22</v>
      </c>
      <c r="B3075">
        <v>37041070</v>
      </c>
      <c r="C3075">
        <v>37041083</v>
      </c>
      <c r="D3075">
        <f t="shared" ref="D3075:D3138" si="48">C3075-B3075</f>
        <v>13</v>
      </c>
      <c r="E3075">
        <v>5</v>
      </c>
      <c r="F3075" t="s">
        <v>7498</v>
      </c>
    </row>
    <row r="3076" spans="1:6" x14ac:dyDescent="0.35">
      <c r="A3076">
        <v>22</v>
      </c>
      <c r="B3076">
        <v>38229973</v>
      </c>
      <c r="C3076">
        <v>38230046</v>
      </c>
      <c r="D3076">
        <f t="shared" si="48"/>
        <v>73</v>
      </c>
      <c r="E3076">
        <v>6</v>
      </c>
      <c r="F3076" t="s">
        <v>307</v>
      </c>
    </row>
    <row r="3077" spans="1:6" x14ac:dyDescent="0.35">
      <c r="A3077">
        <v>22</v>
      </c>
      <c r="B3077">
        <v>38597691</v>
      </c>
      <c r="C3077">
        <v>38598477</v>
      </c>
      <c r="D3077">
        <f t="shared" si="48"/>
        <v>786</v>
      </c>
      <c r="E3077">
        <v>6</v>
      </c>
      <c r="F3077" t="s">
        <v>2600</v>
      </c>
    </row>
    <row r="3078" spans="1:6" x14ac:dyDescent="0.35">
      <c r="A3078">
        <v>22</v>
      </c>
      <c r="B3078">
        <v>38603224</v>
      </c>
      <c r="C3078">
        <v>38603412</v>
      </c>
      <c r="D3078">
        <f t="shared" si="48"/>
        <v>188</v>
      </c>
      <c r="E3078">
        <v>7</v>
      </c>
      <c r="F3078" t="s">
        <v>2600</v>
      </c>
    </row>
    <row r="3079" spans="1:6" x14ac:dyDescent="0.35">
      <c r="A3079">
        <v>22</v>
      </c>
      <c r="B3079">
        <v>39993934</v>
      </c>
      <c r="C3079">
        <v>39993948</v>
      </c>
      <c r="D3079">
        <f t="shared" si="48"/>
        <v>14</v>
      </c>
      <c r="E3079">
        <v>4</v>
      </c>
      <c r="F3079" t="s">
        <v>7499</v>
      </c>
    </row>
    <row r="3080" spans="1:6" x14ac:dyDescent="0.35">
      <c r="A3080">
        <v>22</v>
      </c>
      <c r="B3080">
        <v>40090845</v>
      </c>
      <c r="C3080">
        <v>40090929</v>
      </c>
      <c r="D3080">
        <f t="shared" si="48"/>
        <v>84</v>
      </c>
      <c r="E3080">
        <v>4</v>
      </c>
      <c r="F3080" t="s">
        <v>7500</v>
      </c>
    </row>
    <row r="3081" spans="1:6" x14ac:dyDescent="0.35">
      <c r="A3081">
        <v>22</v>
      </c>
      <c r="B3081">
        <v>40196636</v>
      </c>
      <c r="C3081">
        <v>40197197</v>
      </c>
      <c r="D3081">
        <f t="shared" si="48"/>
        <v>561</v>
      </c>
      <c r="E3081">
        <v>7</v>
      </c>
      <c r="F3081" t="s">
        <v>3526</v>
      </c>
    </row>
    <row r="3082" spans="1:6" x14ac:dyDescent="0.35">
      <c r="A3082">
        <v>22</v>
      </c>
      <c r="B3082">
        <v>42102055</v>
      </c>
      <c r="C3082">
        <v>42102421</v>
      </c>
      <c r="D3082">
        <f t="shared" si="48"/>
        <v>366</v>
      </c>
      <c r="E3082">
        <v>8</v>
      </c>
      <c r="F3082" t="s">
        <v>7501</v>
      </c>
    </row>
    <row r="3083" spans="1:6" x14ac:dyDescent="0.35">
      <c r="A3083">
        <v>22</v>
      </c>
      <c r="B3083">
        <v>42102859</v>
      </c>
      <c r="C3083">
        <v>42103249</v>
      </c>
      <c r="D3083">
        <f t="shared" si="48"/>
        <v>390</v>
      </c>
      <c r="E3083">
        <v>4</v>
      </c>
      <c r="F3083" t="s">
        <v>7501</v>
      </c>
    </row>
    <row r="3084" spans="1:6" x14ac:dyDescent="0.35">
      <c r="A3084">
        <v>22</v>
      </c>
      <c r="B3084">
        <v>42409569</v>
      </c>
      <c r="C3084">
        <v>42409730</v>
      </c>
      <c r="D3084">
        <f t="shared" si="48"/>
        <v>161</v>
      </c>
      <c r="E3084">
        <v>4</v>
      </c>
      <c r="F3084" t="s">
        <v>4105</v>
      </c>
    </row>
    <row r="3085" spans="1:6" x14ac:dyDescent="0.35">
      <c r="A3085">
        <v>22</v>
      </c>
      <c r="B3085">
        <v>42478838</v>
      </c>
      <c r="C3085">
        <v>42479657</v>
      </c>
      <c r="D3085">
        <f t="shared" si="48"/>
        <v>819</v>
      </c>
      <c r="E3085">
        <v>6</v>
      </c>
      <c r="F3085" t="s">
        <v>7502</v>
      </c>
    </row>
    <row r="3086" spans="1:6" x14ac:dyDescent="0.35">
      <c r="A3086">
        <v>22</v>
      </c>
      <c r="B3086">
        <v>42633205</v>
      </c>
      <c r="C3086">
        <v>42633336</v>
      </c>
      <c r="D3086">
        <f t="shared" si="48"/>
        <v>131</v>
      </c>
      <c r="E3086">
        <v>5</v>
      </c>
      <c r="F3086" t="s">
        <v>1446</v>
      </c>
    </row>
    <row r="3087" spans="1:6" x14ac:dyDescent="0.35">
      <c r="A3087">
        <v>22</v>
      </c>
      <c r="B3087">
        <v>42633423</v>
      </c>
      <c r="C3087">
        <v>42633904</v>
      </c>
      <c r="D3087">
        <f t="shared" si="48"/>
        <v>481</v>
      </c>
      <c r="E3087">
        <v>14</v>
      </c>
      <c r="F3087" t="s">
        <v>1446</v>
      </c>
    </row>
    <row r="3088" spans="1:6" x14ac:dyDescent="0.35">
      <c r="A3088">
        <v>22</v>
      </c>
      <c r="B3088">
        <v>43300810</v>
      </c>
      <c r="C3088">
        <v>43301063</v>
      </c>
      <c r="D3088">
        <f t="shared" si="48"/>
        <v>253</v>
      </c>
      <c r="E3088">
        <v>6</v>
      </c>
      <c r="F3088" t="s">
        <v>7503</v>
      </c>
    </row>
    <row r="3089" spans="1:6" x14ac:dyDescent="0.35">
      <c r="A3089">
        <v>22</v>
      </c>
      <c r="B3089">
        <v>43303537</v>
      </c>
      <c r="C3089">
        <v>43303583</v>
      </c>
      <c r="D3089">
        <f t="shared" si="48"/>
        <v>46</v>
      </c>
      <c r="E3089">
        <v>4</v>
      </c>
      <c r="F3089" t="s">
        <v>7503</v>
      </c>
    </row>
    <row r="3090" spans="1:6" x14ac:dyDescent="0.35">
      <c r="A3090">
        <v>22</v>
      </c>
      <c r="B3090">
        <v>43798961</v>
      </c>
      <c r="C3090">
        <v>43799082</v>
      </c>
      <c r="D3090">
        <f t="shared" si="48"/>
        <v>121</v>
      </c>
      <c r="E3090">
        <v>6</v>
      </c>
      <c r="F3090" t="s">
        <v>7504</v>
      </c>
    </row>
    <row r="3091" spans="1:6" x14ac:dyDescent="0.35">
      <c r="A3091">
        <v>22</v>
      </c>
      <c r="B3091">
        <v>43854206</v>
      </c>
      <c r="C3091">
        <v>43854424</v>
      </c>
      <c r="D3091">
        <f t="shared" si="48"/>
        <v>218</v>
      </c>
      <c r="E3091">
        <v>5</v>
      </c>
      <c r="F3091" t="s">
        <v>7504</v>
      </c>
    </row>
    <row r="3092" spans="1:6" x14ac:dyDescent="0.35">
      <c r="A3092">
        <v>22</v>
      </c>
      <c r="B3092">
        <v>44475550</v>
      </c>
      <c r="C3092">
        <v>44475615</v>
      </c>
      <c r="D3092">
        <f t="shared" si="48"/>
        <v>65</v>
      </c>
      <c r="E3092">
        <v>4</v>
      </c>
      <c r="F3092" t="s">
        <v>7505</v>
      </c>
    </row>
    <row r="3093" spans="1:6" x14ac:dyDescent="0.35">
      <c r="A3093">
        <v>22</v>
      </c>
      <c r="B3093">
        <v>44978094</v>
      </c>
      <c r="C3093">
        <v>44983355</v>
      </c>
      <c r="D3093">
        <f t="shared" si="48"/>
        <v>5261</v>
      </c>
      <c r="E3093">
        <v>5</v>
      </c>
      <c r="F3093" t="s">
        <v>7506</v>
      </c>
    </row>
    <row r="3094" spans="1:6" x14ac:dyDescent="0.35">
      <c r="A3094">
        <v>22</v>
      </c>
      <c r="B3094">
        <v>46631829</v>
      </c>
      <c r="C3094">
        <v>46633090</v>
      </c>
      <c r="D3094">
        <f t="shared" si="48"/>
        <v>1261</v>
      </c>
      <c r="E3094">
        <v>7</v>
      </c>
      <c r="F3094" t="s">
        <v>7507</v>
      </c>
    </row>
    <row r="3095" spans="1:6" x14ac:dyDescent="0.35">
      <c r="A3095">
        <v>22</v>
      </c>
      <c r="B3095">
        <v>46671924</v>
      </c>
      <c r="C3095">
        <v>46674923</v>
      </c>
      <c r="D3095">
        <f t="shared" si="48"/>
        <v>2999</v>
      </c>
      <c r="E3095">
        <v>4</v>
      </c>
      <c r="F3095" t="s">
        <v>1542</v>
      </c>
    </row>
    <row r="3096" spans="1:6" x14ac:dyDescent="0.35">
      <c r="A3096">
        <v>22</v>
      </c>
      <c r="B3096">
        <v>46717451</v>
      </c>
      <c r="C3096">
        <v>46717624</v>
      </c>
      <c r="D3096">
        <f t="shared" si="48"/>
        <v>173</v>
      </c>
      <c r="E3096">
        <v>4</v>
      </c>
      <c r="F3096" t="s">
        <v>7508</v>
      </c>
    </row>
    <row r="3097" spans="1:6" x14ac:dyDescent="0.35">
      <c r="A3097">
        <v>22</v>
      </c>
      <c r="B3097">
        <v>46717660</v>
      </c>
      <c r="C3097">
        <v>46717999</v>
      </c>
      <c r="D3097">
        <f t="shared" si="48"/>
        <v>339</v>
      </c>
      <c r="E3097">
        <v>6</v>
      </c>
      <c r="F3097" t="s">
        <v>7508</v>
      </c>
    </row>
    <row r="3098" spans="1:6" x14ac:dyDescent="0.35">
      <c r="A3098">
        <v>22</v>
      </c>
      <c r="B3098">
        <v>46718361</v>
      </c>
      <c r="C3098">
        <v>46718503</v>
      </c>
      <c r="D3098">
        <f t="shared" si="48"/>
        <v>142</v>
      </c>
      <c r="E3098">
        <v>4</v>
      </c>
      <c r="F3098" t="s">
        <v>7508</v>
      </c>
    </row>
    <row r="3099" spans="1:6" x14ac:dyDescent="0.35">
      <c r="A3099">
        <v>22</v>
      </c>
      <c r="B3099">
        <v>46830688</v>
      </c>
      <c r="C3099">
        <v>46831029</v>
      </c>
      <c r="D3099">
        <f t="shared" si="48"/>
        <v>341</v>
      </c>
      <c r="E3099">
        <v>4</v>
      </c>
      <c r="F3099" t="s">
        <v>7509</v>
      </c>
    </row>
    <row r="3100" spans="1:6" x14ac:dyDescent="0.35">
      <c r="A3100">
        <v>22</v>
      </c>
      <c r="B3100">
        <v>47072410</v>
      </c>
      <c r="C3100">
        <v>47072493</v>
      </c>
      <c r="D3100">
        <f t="shared" si="48"/>
        <v>83</v>
      </c>
      <c r="E3100">
        <v>6</v>
      </c>
      <c r="F3100" t="s">
        <v>4121</v>
      </c>
    </row>
    <row r="3101" spans="1:6" x14ac:dyDescent="0.35">
      <c r="A3101">
        <v>22</v>
      </c>
      <c r="B3101">
        <v>47078685</v>
      </c>
      <c r="C3101">
        <v>47078852</v>
      </c>
      <c r="D3101">
        <f t="shared" si="48"/>
        <v>167</v>
      </c>
      <c r="E3101">
        <v>5</v>
      </c>
      <c r="F3101" t="s">
        <v>4121</v>
      </c>
    </row>
    <row r="3102" spans="1:6" x14ac:dyDescent="0.35">
      <c r="A3102">
        <v>22</v>
      </c>
      <c r="B3102">
        <v>48049223</v>
      </c>
      <c r="C3102">
        <v>48049916</v>
      </c>
      <c r="D3102">
        <f t="shared" si="48"/>
        <v>693</v>
      </c>
      <c r="E3102">
        <v>6</v>
      </c>
      <c r="F3102" t="s">
        <v>7510</v>
      </c>
    </row>
    <row r="3103" spans="1:6" x14ac:dyDescent="0.35">
      <c r="A3103">
        <v>22</v>
      </c>
      <c r="B3103">
        <v>48444498</v>
      </c>
      <c r="C3103">
        <v>48446580</v>
      </c>
      <c r="D3103">
        <f t="shared" si="48"/>
        <v>2082</v>
      </c>
      <c r="E3103">
        <v>4</v>
      </c>
      <c r="F3103" t="s">
        <v>850</v>
      </c>
    </row>
    <row r="3104" spans="1:6" x14ac:dyDescent="0.35">
      <c r="A3104">
        <v>22</v>
      </c>
      <c r="B3104">
        <v>48469590</v>
      </c>
      <c r="C3104">
        <v>48469662</v>
      </c>
      <c r="D3104">
        <f t="shared" si="48"/>
        <v>72</v>
      </c>
      <c r="E3104">
        <v>5</v>
      </c>
      <c r="F3104" t="s">
        <v>850</v>
      </c>
    </row>
    <row r="3105" spans="1:6" x14ac:dyDescent="0.35">
      <c r="A3105">
        <v>22</v>
      </c>
      <c r="B3105">
        <v>48469780</v>
      </c>
      <c r="C3105">
        <v>48470046</v>
      </c>
      <c r="D3105">
        <f t="shared" si="48"/>
        <v>266</v>
      </c>
      <c r="E3105">
        <v>6</v>
      </c>
      <c r="F3105" t="s">
        <v>850</v>
      </c>
    </row>
    <row r="3106" spans="1:6" x14ac:dyDescent="0.35">
      <c r="A3106">
        <v>22</v>
      </c>
      <c r="B3106">
        <v>48470466</v>
      </c>
      <c r="C3106">
        <v>48470498</v>
      </c>
      <c r="D3106">
        <f t="shared" si="48"/>
        <v>32</v>
      </c>
      <c r="E3106">
        <v>4</v>
      </c>
      <c r="F3106" t="s">
        <v>850</v>
      </c>
    </row>
    <row r="3107" spans="1:6" x14ac:dyDescent="0.35">
      <c r="A3107">
        <v>22</v>
      </c>
      <c r="B3107">
        <v>48470634</v>
      </c>
      <c r="C3107">
        <v>48471634</v>
      </c>
      <c r="D3107">
        <f t="shared" si="48"/>
        <v>1000</v>
      </c>
      <c r="E3107">
        <v>4</v>
      </c>
      <c r="F3107" t="s">
        <v>850</v>
      </c>
    </row>
    <row r="3108" spans="1:6" x14ac:dyDescent="0.35">
      <c r="A3108">
        <v>22</v>
      </c>
      <c r="B3108">
        <v>48472048</v>
      </c>
      <c r="C3108">
        <v>48472265</v>
      </c>
      <c r="D3108">
        <f t="shared" si="48"/>
        <v>217</v>
      </c>
      <c r="E3108">
        <v>4</v>
      </c>
      <c r="F3108" t="s">
        <v>850</v>
      </c>
    </row>
    <row r="3109" spans="1:6" x14ac:dyDescent="0.35">
      <c r="A3109">
        <v>22</v>
      </c>
      <c r="B3109">
        <v>48480324</v>
      </c>
      <c r="C3109">
        <v>48480614</v>
      </c>
      <c r="D3109">
        <f t="shared" si="48"/>
        <v>290</v>
      </c>
      <c r="E3109">
        <v>6</v>
      </c>
      <c r="F3109" t="s">
        <v>850</v>
      </c>
    </row>
    <row r="3110" spans="1:6" x14ac:dyDescent="0.35">
      <c r="A3110">
        <v>22</v>
      </c>
      <c r="B3110">
        <v>48480928</v>
      </c>
      <c r="C3110">
        <v>48481363</v>
      </c>
      <c r="D3110">
        <f t="shared" si="48"/>
        <v>435</v>
      </c>
      <c r="E3110">
        <v>6</v>
      </c>
      <c r="F3110" t="s">
        <v>850</v>
      </c>
    </row>
    <row r="3111" spans="1:6" x14ac:dyDescent="0.35">
      <c r="A3111">
        <v>22</v>
      </c>
      <c r="B3111">
        <v>48482304</v>
      </c>
      <c r="C3111">
        <v>48483180</v>
      </c>
      <c r="D3111">
        <f t="shared" si="48"/>
        <v>876</v>
      </c>
      <c r="E3111">
        <v>17</v>
      </c>
      <c r="F3111" t="s">
        <v>850</v>
      </c>
    </row>
    <row r="3112" spans="1:6" x14ac:dyDescent="0.35">
      <c r="A3112">
        <v>22</v>
      </c>
      <c r="B3112">
        <v>48484179</v>
      </c>
      <c r="C3112">
        <v>48484640</v>
      </c>
      <c r="D3112">
        <f t="shared" si="48"/>
        <v>461</v>
      </c>
      <c r="E3112">
        <v>7</v>
      </c>
      <c r="F3112" t="s">
        <v>850</v>
      </c>
    </row>
    <row r="3113" spans="1:6" x14ac:dyDescent="0.35">
      <c r="A3113">
        <v>22</v>
      </c>
      <c r="B3113">
        <v>48484895</v>
      </c>
      <c r="C3113">
        <v>48484951</v>
      </c>
      <c r="D3113">
        <f t="shared" si="48"/>
        <v>56</v>
      </c>
      <c r="E3113">
        <v>4</v>
      </c>
      <c r="F3113" t="s">
        <v>850</v>
      </c>
    </row>
    <row r="3114" spans="1:6" x14ac:dyDescent="0.35">
      <c r="A3114">
        <v>22</v>
      </c>
      <c r="B3114">
        <v>48485151</v>
      </c>
      <c r="C3114">
        <v>48485441</v>
      </c>
      <c r="D3114">
        <f t="shared" si="48"/>
        <v>290</v>
      </c>
      <c r="E3114">
        <v>4</v>
      </c>
      <c r="F3114" t="s">
        <v>850</v>
      </c>
    </row>
    <row r="3115" spans="1:6" x14ac:dyDescent="0.35">
      <c r="A3115">
        <v>22</v>
      </c>
      <c r="B3115">
        <v>48488898</v>
      </c>
      <c r="C3115">
        <v>48489629</v>
      </c>
      <c r="D3115">
        <f t="shared" si="48"/>
        <v>731</v>
      </c>
      <c r="E3115">
        <v>6</v>
      </c>
      <c r="F3115" t="s">
        <v>850</v>
      </c>
    </row>
    <row r="3116" spans="1:6" x14ac:dyDescent="0.35">
      <c r="A3116">
        <v>22</v>
      </c>
      <c r="B3116">
        <v>48489876</v>
      </c>
      <c r="C3116">
        <v>48490500</v>
      </c>
      <c r="D3116">
        <f t="shared" si="48"/>
        <v>624</v>
      </c>
      <c r="E3116">
        <v>7</v>
      </c>
      <c r="F3116" t="s">
        <v>850</v>
      </c>
    </row>
    <row r="3117" spans="1:6" x14ac:dyDescent="0.35">
      <c r="A3117">
        <v>22</v>
      </c>
      <c r="B3117">
        <v>48490529</v>
      </c>
      <c r="C3117">
        <v>48490869</v>
      </c>
      <c r="D3117">
        <f t="shared" si="48"/>
        <v>340</v>
      </c>
      <c r="E3117">
        <v>8</v>
      </c>
      <c r="F3117" t="s">
        <v>850</v>
      </c>
    </row>
    <row r="3118" spans="1:6" x14ac:dyDescent="0.35">
      <c r="A3118">
        <v>22</v>
      </c>
      <c r="B3118">
        <v>48490943</v>
      </c>
      <c r="C3118">
        <v>48491232</v>
      </c>
      <c r="D3118">
        <f t="shared" si="48"/>
        <v>289</v>
      </c>
      <c r="E3118">
        <v>6</v>
      </c>
      <c r="F3118" t="s">
        <v>850</v>
      </c>
    </row>
    <row r="3119" spans="1:6" x14ac:dyDescent="0.35">
      <c r="A3119">
        <v>22</v>
      </c>
      <c r="B3119">
        <v>48491686</v>
      </c>
      <c r="C3119">
        <v>48492305</v>
      </c>
      <c r="D3119">
        <f t="shared" si="48"/>
        <v>619</v>
      </c>
      <c r="E3119">
        <v>4</v>
      </c>
      <c r="F3119" t="s">
        <v>850</v>
      </c>
    </row>
    <row r="3120" spans="1:6" x14ac:dyDescent="0.35">
      <c r="A3120">
        <v>22</v>
      </c>
      <c r="B3120">
        <v>48493651</v>
      </c>
      <c r="C3120">
        <v>48495258</v>
      </c>
      <c r="D3120">
        <f t="shared" si="48"/>
        <v>1607</v>
      </c>
      <c r="E3120">
        <v>10</v>
      </c>
      <c r="F3120" t="s">
        <v>850</v>
      </c>
    </row>
    <row r="3121" spans="1:6" x14ac:dyDescent="0.35">
      <c r="A3121">
        <v>22</v>
      </c>
      <c r="B3121">
        <v>48497221</v>
      </c>
      <c r="C3121">
        <v>48498520</v>
      </c>
      <c r="D3121">
        <f t="shared" si="48"/>
        <v>1299</v>
      </c>
      <c r="E3121">
        <v>5</v>
      </c>
      <c r="F3121" t="s">
        <v>850</v>
      </c>
    </row>
    <row r="3122" spans="1:6" x14ac:dyDescent="0.35">
      <c r="A3122">
        <v>22</v>
      </c>
      <c r="B3122">
        <v>48500045</v>
      </c>
      <c r="C3122">
        <v>48502427</v>
      </c>
      <c r="D3122">
        <f t="shared" si="48"/>
        <v>2382</v>
      </c>
      <c r="E3122">
        <v>12</v>
      </c>
      <c r="F3122" t="s">
        <v>850</v>
      </c>
    </row>
    <row r="3123" spans="1:6" x14ac:dyDescent="0.35">
      <c r="A3123">
        <v>22</v>
      </c>
      <c r="B3123">
        <v>48510516</v>
      </c>
      <c r="C3123">
        <v>48510768</v>
      </c>
      <c r="D3123">
        <f t="shared" si="48"/>
        <v>252</v>
      </c>
      <c r="E3123">
        <v>5</v>
      </c>
      <c r="F3123" t="s">
        <v>850</v>
      </c>
    </row>
    <row r="3124" spans="1:6" x14ac:dyDescent="0.35">
      <c r="A3124">
        <v>23</v>
      </c>
      <c r="B3124">
        <v>12862</v>
      </c>
      <c r="C3124">
        <v>12890</v>
      </c>
      <c r="D3124">
        <f t="shared" si="48"/>
        <v>28</v>
      </c>
      <c r="E3124">
        <v>4</v>
      </c>
      <c r="F3124" t="s">
        <v>7511</v>
      </c>
    </row>
    <row r="3125" spans="1:6" x14ac:dyDescent="0.35">
      <c r="A3125">
        <v>23</v>
      </c>
      <c r="B3125">
        <v>16269</v>
      </c>
      <c r="C3125">
        <v>16295</v>
      </c>
      <c r="D3125">
        <f t="shared" si="48"/>
        <v>26</v>
      </c>
      <c r="E3125">
        <v>4</v>
      </c>
      <c r="F3125" t="s">
        <v>7511</v>
      </c>
    </row>
    <row r="3126" spans="1:6" x14ac:dyDescent="0.35">
      <c r="A3126">
        <v>23</v>
      </c>
      <c r="B3126">
        <v>18146</v>
      </c>
      <c r="C3126">
        <v>18232</v>
      </c>
      <c r="D3126">
        <f t="shared" si="48"/>
        <v>86</v>
      </c>
      <c r="E3126">
        <v>5</v>
      </c>
      <c r="F3126" t="s">
        <v>7511</v>
      </c>
    </row>
    <row r="3127" spans="1:6" x14ac:dyDescent="0.35">
      <c r="A3127">
        <v>23</v>
      </c>
      <c r="B3127">
        <v>18251</v>
      </c>
      <c r="C3127">
        <v>18294</v>
      </c>
      <c r="D3127">
        <f t="shared" si="48"/>
        <v>43</v>
      </c>
      <c r="E3127">
        <v>5</v>
      </c>
      <c r="F3127" t="s">
        <v>7511</v>
      </c>
    </row>
    <row r="3128" spans="1:6" x14ac:dyDescent="0.35">
      <c r="A3128">
        <v>23</v>
      </c>
      <c r="B3128">
        <v>22991</v>
      </c>
      <c r="C3128">
        <v>23131</v>
      </c>
      <c r="D3128">
        <f t="shared" si="48"/>
        <v>140</v>
      </c>
      <c r="E3128">
        <v>6</v>
      </c>
      <c r="F3128" t="s">
        <v>7511</v>
      </c>
    </row>
    <row r="3129" spans="1:6" x14ac:dyDescent="0.35">
      <c r="A3129">
        <v>23</v>
      </c>
      <c r="B3129">
        <v>23234</v>
      </c>
      <c r="C3129">
        <v>23274</v>
      </c>
      <c r="D3129">
        <f t="shared" si="48"/>
        <v>40</v>
      </c>
      <c r="E3129">
        <v>4</v>
      </c>
      <c r="F3129" t="s">
        <v>7511</v>
      </c>
    </row>
    <row r="3130" spans="1:6" x14ac:dyDescent="0.35">
      <c r="A3130">
        <v>23</v>
      </c>
      <c r="B3130">
        <v>24364</v>
      </c>
      <c r="C3130">
        <v>24471</v>
      </c>
      <c r="D3130">
        <f t="shared" si="48"/>
        <v>107</v>
      </c>
      <c r="E3130">
        <v>4</v>
      </c>
      <c r="F3130" t="s">
        <v>7511</v>
      </c>
    </row>
    <row r="3131" spans="1:6" x14ac:dyDescent="0.35">
      <c r="A3131">
        <v>23</v>
      </c>
      <c r="B3131">
        <v>25300</v>
      </c>
      <c r="C3131">
        <v>25350</v>
      </c>
      <c r="D3131">
        <f t="shared" si="48"/>
        <v>50</v>
      </c>
      <c r="E3131">
        <v>4</v>
      </c>
      <c r="F3131" t="s">
        <v>7511</v>
      </c>
    </row>
    <row r="3132" spans="1:6" x14ac:dyDescent="0.35">
      <c r="A3132">
        <v>23</v>
      </c>
      <c r="B3132">
        <v>28336</v>
      </c>
      <c r="C3132">
        <v>28382</v>
      </c>
      <c r="D3132">
        <f t="shared" si="48"/>
        <v>46</v>
      </c>
      <c r="E3132">
        <v>4</v>
      </c>
      <c r="F3132" t="s">
        <v>7511</v>
      </c>
    </row>
    <row r="3133" spans="1:6" x14ac:dyDescent="0.35">
      <c r="A3133">
        <v>23</v>
      </c>
      <c r="B3133">
        <v>30170</v>
      </c>
      <c r="C3133">
        <v>30294</v>
      </c>
      <c r="D3133">
        <f t="shared" si="48"/>
        <v>124</v>
      </c>
      <c r="E3133">
        <v>5</v>
      </c>
      <c r="F3133" t="s">
        <v>7511</v>
      </c>
    </row>
    <row r="3134" spans="1:6" x14ac:dyDescent="0.35">
      <c r="A3134">
        <v>23</v>
      </c>
      <c r="B3134">
        <v>32355</v>
      </c>
      <c r="C3134">
        <v>32429</v>
      </c>
      <c r="D3134">
        <f t="shared" si="48"/>
        <v>74</v>
      </c>
      <c r="E3134">
        <v>6</v>
      </c>
      <c r="F3134" t="s">
        <v>7511</v>
      </c>
    </row>
    <row r="3135" spans="1:6" x14ac:dyDescent="0.35">
      <c r="A3135">
        <v>23</v>
      </c>
      <c r="B3135">
        <v>32807</v>
      </c>
      <c r="C3135">
        <v>32937</v>
      </c>
      <c r="D3135">
        <f t="shared" si="48"/>
        <v>130</v>
      </c>
      <c r="E3135">
        <v>6</v>
      </c>
      <c r="F3135" t="s">
        <v>7511</v>
      </c>
    </row>
    <row r="3136" spans="1:6" x14ac:dyDescent="0.35">
      <c r="A3136">
        <v>23</v>
      </c>
      <c r="B3136">
        <v>33428</v>
      </c>
      <c r="C3136">
        <v>33465</v>
      </c>
      <c r="D3136">
        <f t="shared" si="48"/>
        <v>37</v>
      </c>
      <c r="E3136">
        <v>6</v>
      </c>
      <c r="F3136" t="s">
        <v>7511</v>
      </c>
    </row>
    <row r="3137" spans="1:6" x14ac:dyDescent="0.35">
      <c r="A3137">
        <v>23</v>
      </c>
      <c r="B3137">
        <v>34386</v>
      </c>
      <c r="C3137">
        <v>34419</v>
      </c>
      <c r="D3137">
        <f t="shared" si="48"/>
        <v>33</v>
      </c>
      <c r="E3137">
        <v>5</v>
      </c>
      <c r="F3137" t="s">
        <v>7511</v>
      </c>
    </row>
    <row r="3138" spans="1:6" x14ac:dyDescent="0.35">
      <c r="A3138">
        <v>23</v>
      </c>
      <c r="B3138">
        <v>36557</v>
      </c>
      <c r="C3138">
        <v>36633</v>
      </c>
      <c r="D3138">
        <f t="shared" si="48"/>
        <v>76</v>
      </c>
      <c r="E3138">
        <v>4</v>
      </c>
      <c r="F3138" t="s">
        <v>7511</v>
      </c>
    </row>
    <row r="3139" spans="1:6" x14ac:dyDescent="0.35">
      <c r="A3139">
        <v>23</v>
      </c>
      <c r="B3139">
        <v>37597</v>
      </c>
      <c r="C3139">
        <v>37676</v>
      </c>
      <c r="D3139">
        <f t="shared" ref="D3139:D3202" si="49">C3139-B3139</f>
        <v>79</v>
      </c>
      <c r="E3139">
        <v>4</v>
      </c>
      <c r="F3139" t="s">
        <v>7511</v>
      </c>
    </row>
    <row r="3140" spans="1:6" x14ac:dyDescent="0.35">
      <c r="A3140">
        <v>23</v>
      </c>
      <c r="B3140">
        <v>39072</v>
      </c>
      <c r="C3140">
        <v>39095</v>
      </c>
      <c r="D3140">
        <f t="shared" si="49"/>
        <v>23</v>
      </c>
      <c r="E3140">
        <v>5</v>
      </c>
      <c r="F3140" t="s">
        <v>7511</v>
      </c>
    </row>
    <row r="3141" spans="1:6" x14ac:dyDescent="0.35">
      <c r="A3141">
        <v>23</v>
      </c>
      <c r="B3141">
        <v>39256</v>
      </c>
      <c r="C3141">
        <v>39320</v>
      </c>
      <c r="D3141">
        <f t="shared" si="49"/>
        <v>64</v>
      </c>
      <c r="E3141">
        <v>5</v>
      </c>
      <c r="F3141" t="s">
        <v>7511</v>
      </c>
    </row>
    <row r="3142" spans="1:6" x14ac:dyDescent="0.35">
      <c r="A3142">
        <v>23</v>
      </c>
      <c r="B3142">
        <v>40123</v>
      </c>
      <c r="C3142">
        <v>40221</v>
      </c>
      <c r="D3142">
        <f t="shared" si="49"/>
        <v>98</v>
      </c>
      <c r="E3142">
        <v>5</v>
      </c>
      <c r="F3142" t="s">
        <v>7511</v>
      </c>
    </row>
    <row r="3143" spans="1:6" x14ac:dyDescent="0.35">
      <c r="A3143">
        <v>23</v>
      </c>
      <c r="B3143">
        <v>41949</v>
      </c>
      <c r="C3143">
        <v>42001</v>
      </c>
      <c r="D3143">
        <f t="shared" si="49"/>
        <v>52</v>
      </c>
      <c r="E3143">
        <v>4</v>
      </c>
      <c r="F3143" t="s">
        <v>7511</v>
      </c>
    </row>
    <row r="3144" spans="1:6" x14ac:dyDescent="0.35">
      <c r="A3144">
        <v>23</v>
      </c>
      <c r="B3144">
        <v>42103</v>
      </c>
      <c r="C3144">
        <v>42128</v>
      </c>
      <c r="D3144">
        <f t="shared" si="49"/>
        <v>25</v>
      </c>
      <c r="E3144">
        <v>4</v>
      </c>
      <c r="F3144" t="s">
        <v>7511</v>
      </c>
    </row>
    <row r="3145" spans="1:6" x14ac:dyDescent="0.35">
      <c r="A3145">
        <v>23</v>
      </c>
      <c r="B3145">
        <v>42513</v>
      </c>
      <c r="C3145">
        <v>42569</v>
      </c>
      <c r="D3145">
        <f t="shared" si="49"/>
        <v>56</v>
      </c>
      <c r="E3145">
        <v>4</v>
      </c>
      <c r="F3145" t="s">
        <v>7511</v>
      </c>
    </row>
    <row r="3146" spans="1:6" x14ac:dyDescent="0.35">
      <c r="A3146">
        <v>23</v>
      </c>
      <c r="B3146">
        <v>42608</v>
      </c>
      <c r="C3146">
        <v>42660</v>
      </c>
      <c r="D3146">
        <f t="shared" si="49"/>
        <v>52</v>
      </c>
      <c r="E3146">
        <v>5</v>
      </c>
      <c r="F3146" t="s">
        <v>7511</v>
      </c>
    </row>
    <row r="3147" spans="1:6" x14ac:dyDescent="0.35">
      <c r="A3147">
        <v>23</v>
      </c>
      <c r="B3147">
        <v>42804</v>
      </c>
      <c r="C3147">
        <v>42957</v>
      </c>
      <c r="D3147">
        <f t="shared" si="49"/>
        <v>153</v>
      </c>
      <c r="E3147">
        <v>9</v>
      </c>
      <c r="F3147" t="s">
        <v>7511</v>
      </c>
    </row>
    <row r="3148" spans="1:6" x14ac:dyDescent="0.35">
      <c r="A3148">
        <v>23</v>
      </c>
      <c r="B3148">
        <v>43454</v>
      </c>
      <c r="C3148">
        <v>43515</v>
      </c>
      <c r="D3148">
        <f t="shared" si="49"/>
        <v>61</v>
      </c>
      <c r="E3148">
        <v>5</v>
      </c>
      <c r="F3148" t="s">
        <v>7511</v>
      </c>
    </row>
    <row r="3149" spans="1:6" x14ac:dyDescent="0.35">
      <c r="A3149">
        <v>23</v>
      </c>
      <c r="B3149">
        <v>44117</v>
      </c>
      <c r="C3149">
        <v>44145</v>
      </c>
      <c r="D3149">
        <f t="shared" si="49"/>
        <v>28</v>
      </c>
      <c r="E3149">
        <v>4</v>
      </c>
      <c r="F3149" t="s">
        <v>7511</v>
      </c>
    </row>
    <row r="3150" spans="1:6" x14ac:dyDescent="0.35">
      <c r="A3150">
        <v>23</v>
      </c>
      <c r="B3150">
        <v>44678</v>
      </c>
      <c r="C3150">
        <v>44727</v>
      </c>
      <c r="D3150">
        <f t="shared" si="49"/>
        <v>49</v>
      </c>
      <c r="E3150">
        <v>7</v>
      </c>
      <c r="F3150" t="s">
        <v>7511</v>
      </c>
    </row>
    <row r="3151" spans="1:6" x14ac:dyDescent="0.35">
      <c r="A3151">
        <v>23</v>
      </c>
      <c r="B3151">
        <v>48041</v>
      </c>
      <c r="C3151">
        <v>48086</v>
      </c>
      <c r="D3151">
        <f t="shared" si="49"/>
        <v>45</v>
      </c>
      <c r="E3151">
        <v>4</v>
      </c>
      <c r="F3151" t="s">
        <v>7511</v>
      </c>
    </row>
    <row r="3152" spans="1:6" x14ac:dyDescent="0.35">
      <c r="A3152">
        <v>23</v>
      </c>
      <c r="B3152">
        <v>49026</v>
      </c>
      <c r="C3152">
        <v>49052</v>
      </c>
      <c r="D3152">
        <f t="shared" si="49"/>
        <v>26</v>
      </c>
      <c r="E3152">
        <v>5</v>
      </c>
      <c r="F3152" t="s">
        <v>7511</v>
      </c>
    </row>
    <row r="3153" spans="1:6" x14ac:dyDescent="0.35">
      <c r="A3153">
        <v>23</v>
      </c>
      <c r="B3153">
        <v>49146</v>
      </c>
      <c r="C3153">
        <v>49203</v>
      </c>
      <c r="D3153">
        <f t="shared" si="49"/>
        <v>57</v>
      </c>
      <c r="E3153">
        <v>4</v>
      </c>
      <c r="F3153" t="s">
        <v>7511</v>
      </c>
    </row>
    <row r="3154" spans="1:6" x14ac:dyDescent="0.35">
      <c r="A3154">
        <v>23</v>
      </c>
      <c r="B3154">
        <v>556065</v>
      </c>
      <c r="C3154">
        <v>556913</v>
      </c>
      <c r="D3154">
        <f t="shared" si="49"/>
        <v>848</v>
      </c>
      <c r="E3154">
        <v>4</v>
      </c>
      <c r="F3154" t="s">
        <v>7512</v>
      </c>
    </row>
    <row r="3155" spans="1:6" x14ac:dyDescent="0.35">
      <c r="A3155">
        <v>23</v>
      </c>
      <c r="B3155">
        <v>1832552</v>
      </c>
      <c r="C3155">
        <v>1832912</v>
      </c>
      <c r="D3155">
        <f t="shared" si="49"/>
        <v>360</v>
      </c>
      <c r="E3155">
        <v>4</v>
      </c>
      <c r="F3155" t="s">
        <v>7513</v>
      </c>
    </row>
    <row r="3156" spans="1:6" x14ac:dyDescent="0.35">
      <c r="A3156">
        <v>23</v>
      </c>
      <c r="B3156">
        <v>1833265</v>
      </c>
      <c r="C3156">
        <v>1833860</v>
      </c>
      <c r="D3156">
        <f t="shared" si="49"/>
        <v>595</v>
      </c>
      <c r="E3156">
        <v>9</v>
      </c>
      <c r="F3156" t="s">
        <v>7513</v>
      </c>
    </row>
    <row r="3157" spans="1:6" x14ac:dyDescent="0.35">
      <c r="A3157">
        <v>23</v>
      </c>
      <c r="B3157">
        <v>1838126</v>
      </c>
      <c r="C3157">
        <v>1838402</v>
      </c>
      <c r="D3157">
        <f t="shared" si="49"/>
        <v>276</v>
      </c>
      <c r="E3157">
        <v>6</v>
      </c>
      <c r="F3157" t="s">
        <v>7513</v>
      </c>
    </row>
    <row r="3158" spans="1:6" x14ac:dyDescent="0.35">
      <c r="A3158">
        <v>23</v>
      </c>
      <c r="B3158">
        <v>1838488</v>
      </c>
      <c r="C3158">
        <v>1838506</v>
      </c>
      <c r="D3158">
        <f t="shared" si="49"/>
        <v>18</v>
      </c>
      <c r="E3158">
        <v>4</v>
      </c>
      <c r="F3158" t="s">
        <v>7513</v>
      </c>
    </row>
    <row r="3159" spans="1:6" x14ac:dyDescent="0.35">
      <c r="A3159">
        <v>23</v>
      </c>
      <c r="B3159">
        <v>1840852</v>
      </c>
      <c r="C3159">
        <v>1840929</v>
      </c>
      <c r="D3159">
        <f t="shared" si="49"/>
        <v>77</v>
      </c>
      <c r="E3159">
        <v>4</v>
      </c>
      <c r="F3159" t="s">
        <v>7513</v>
      </c>
    </row>
    <row r="3160" spans="1:6" x14ac:dyDescent="0.35">
      <c r="A3160">
        <v>23</v>
      </c>
      <c r="B3160">
        <v>1862611</v>
      </c>
      <c r="C3160">
        <v>1862967</v>
      </c>
      <c r="D3160">
        <f t="shared" si="49"/>
        <v>356</v>
      </c>
      <c r="E3160">
        <v>4</v>
      </c>
      <c r="F3160" t="s">
        <v>7514</v>
      </c>
    </row>
    <row r="3161" spans="1:6" x14ac:dyDescent="0.35">
      <c r="A3161">
        <v>23</v>
      </c>
      <c r="B3161">
        <v>5176785</v>
      </c>
      <c r="C3161">
        <v>5177416</v>
      </c>
      <c r="D3161">
        <f t="shared" si="49"/>
        <v>631</v>
      </c>
      <c r="E3161">
        <v>5</v>
      </c>
      <c r="F3161" t="s">
        <v>7515</v>
      </c>
    </row>
    <row r="3162" spans="1:6" x14ac:dyDescent="0.35">
      <c r="A3162">
        <v>23</v>
      </c>
      <c r="B3162">
        <v>5732142</v>
      </c>
      <c r="C3162">
        <v>5732183</v>
      </c>
      <c r="D3162">
        <f t="shared" si="49"/>
        <v>41</v>
      </c>
      <c r="E3162">
        <v>4</v>
      </c>
      <c r="F3162" t="s">
        <v>7516</v>
      </c>
    </row>
    <row r="3163" spans="1:6" x14ac:dyDescent="0.35">
      <c r="A3163">
        <v>23</v>
      </c>
      <c r="B3163">
        <v>6179116</v>
      </c>
      <c r="C3163">
        <v>6179174</v>
      </c>
      <c r="D3163">
        <f t="shared" si="49"/>
        <v>58</v>
      </c>
      <c r="E3163">
        <v>7</v>
      </c>
      <c r="F3163" t="s">
        <v>7517</v>
      </c>
    </row>
    <row r="3164" spans="1:6" x14ac:dyDescent="0.35">
      <c r="A3164">
        <v>23</v>
      </c>
      <c r="B3164">
        <v>6180909</v>
      </c>
      <c r="C3164">
        <v>6180964</v>
      </c>
      <c r="D3164">
        <f t="shared" si="49"/>
        <v>55</v>
      </c>
      <c r="E3164">
        <v>4</v>
      </c>
      <c r="F3164" t="s">
        <v>7517</v>
      </c>
    </row>
    <row r="3165" spans="1:6" x14ac:dyDescent="0.35">
      <c r="A3165">
        <v>23</v>
      </c>
      <c r="B3165">
        <v>6191790</v>
      </c>
      <c r="C3165">
        <v>6191803</v>
      </c>
      <c r="D3165">
        <f t="shared" si="49"/>
        <v>13</v>
      </c>
      <c r="E3165">
        <v>4</v>
      </c>
      <c r="F3165" t="s">
        <v>7517</v>
      </c>
    </row>
    <row r="3166" spans="1:6" x14ac:dyDescent="0.35">
      <c r="A3166">
        <v>23</v>
      </c>
      <c r="B3166">
        <v>6196431</v>
      </c>
      <c r="C3166">
        <v>6196461</v>
      </c>
      <c r="D3166">
        <f t="shared" si="49"/>
        <v>30</v>
      </c>
      <c r="E3166">
        <v>4</v>
      </c>
      <c r="F3166" t="s">
        <v>7517</v>
      </c>
    </row>
    <row r="3167" spans="1:6" x14ac:dyDescent="0.35">
      <c r="A3167">
        <v>23</v>
      </c>
      <c r="B3167">
        <v>6196567</v>
      </c>
      <c r="C3167">
        <v>6196664</v>
      </c>
      <c r="D3167">
        <f t="shared" si="49"/>
        <v>97</v>
      </c>
      <c r="E3167">
        <v>8</v>
      </c>
      <c r="F3167" t="s">
        <v>7517</v>
      </c>
    </row>
    <row r="3168" spans="1:6" x14ac:dyDescent="0.35">
      <c r="A3168">
        <v>23</v>
      </c>
      <c r="B3168">
        <v>6210303</v>
      </c>
      <c r="C3168">
        <v>6210326</v>
      </c>
      <c r="D3168">
        <f t="shared" si="49"/>
        <v>23</v>
      </c>
      <c r="E3168">
        <v>4</v>
      </c>
      <c r="F3168" t="s">
        <v>7518</v>
      </c>
    </row>
    <row r="3169" spans="1:6" x14ac:dyDescent="0.35">
      <c r="A3169">
        <v>23</v>
      </c>
      <c r="B3169">
        <v>6329982</v>
      </c>
      <c r="C3169">
        <v>6330060</v>
      </c>
      <c r="D3169">
        <f t="shared" si="49"/>
        <v>78</v>
      </c>
      <c r="E3169">
        <v>4</v>
      </c>
      <c r="F3169" t="s">
        <v>7519</v>
      </c>
    </row>
    <row r="3170" spans="1:6" x14ac:dyDescent="0.35">
      <c r="A3170">
        <v>23</v>
      </c>
      <c r="B3170">
        <v>6496781</v>
      </c>
      <c r="C3170">
        <v>6496800</v>
      </c>
      <c r="D3170">
        <f t="shared" si="49"/>
        <v>19</v>
      </c>
      <c r="E3170">
        <v>4</v>
      </c>
      <c r="F3170" t="s">
        <v>7519</v>
      </c>
    </row>
    <row r="3171" spans="1:6" x14ac:dyDescent="0.35">
      <c r="A3171">
        <v>23</v>
      </c>
      <c r="B3171">
        <v>7153502</v>
      </c>
      <c r="C3171">
        <v>7155063</v>
      </c>
      <c r="D3171">
        <f t="shared" si="49"/>
        <v>1561</v>
      </c>
      <c r="E3171">
        <v>7</v>
      </c>
      <c r="F3171" t="s">
        <v>7520</v>
      </c>
    </row>
    <row r="3172" spans="1:6" x14ac:dyDescent="0.35">
      <c r="A3172">
        <v>23</v>
      </c>
      <c r="B3172">
        <v>7158432</v>
      </c>
      <c r="C3172">
        <v>7158686</v>
      </c>
      <c r="D3172">
        <f t="shared" si="49"/>
        <v>254</v>
      </c>
      <c r="E3172">
        <v>4</v>
      </c>
      <c r="F3172" t="s">
        <v>7520</v>
      </c>
    </row>
    <row r="3173" spans="1:6" x14ac:dyDescent="0.35">
      <c r="A3173">
        <v>23</v>
      </c>
      <c r="B3173">
        <v>7158962</v>
      </c>
      <c r="C3173">
        <v>7159979</v>
      </c>
      <c r="D3173">
        <f t="shared" si="49"/>
        <v>1017</v>
      </c>
      <c r="E3173">
        <v>7</v>
      </c>
      <c r="F3173" t="s">
        <v>7520</v>
      </c>
    </row>
    <row r="3174" spans="1:6" x14ac:dyDescent="0.35">
      <c r="A3174">
        <v>23</v>
      </c>
      <c r="B3174">
        <v>7167448</v>
      </c>
      <c r="C3174">
        <v>7167786</v>
      </c>
      <c r="D3174">
        <f t="shared" si="49"/>
        <v>338</v>
      </c>
      <c r="E3174">
        <v>4</v>
      </c>
      <c r="F3174" t="s">
        <v>7520</v>
      </c>
    </row>
    <row r="3175" spans="1:6" x14ac:dyDescent="0.35">
      <c r="A3175">
        <v>23</v>
      </c>
      <c r="B3175">
        <v>7168368</v>
      </c>
      <c r="C3175">
        <v>7168697</v>
      </c>
      <c r="D3175">
        <f t="shared" si="49"/>
        <v>329</v>
      </c>
      <c r="E3175">
        <v>5</v>
      </c>
      <c r="F3175" t="s">
        <v>7520</v>
      </c>
    </row>
    <row r="3176" spans="1:6" x14ac:dyDescent="0.35">
      <c r="A3176">
        <v>23</v>
      </c>
      <c r="B3176">
        <v>7174638</v>
      </c>
      <c r="C3176">
        <v>7175023</v>
      </c>
      <c r="D3176">
        <f t="shared" si="49"/>
        <v>385</v>
      </c>
      <c r="E3176">
        <v>4</v>
      </c>
      <c r="F3176" t="s">
        <v>7520</v>
      </c>
    </row>
    <row r="3177" spans="1:6" x14ac:dyDescent="0.35">
      <c r="A3177">
        <v>23</v>
      </c>
      <c r="B3177">
        <v>7175258</v>
      </c>
      <c r="C3177">
        <v>7176633</v>
      </c>
      <c r="D3177">
        <f t="shared" si="49"/>
        <v>1375</v>
      </c>
      <c r="E3177">
        <v>5</v>
      </c>
      <c r="F3177" t="s">
        <v>7520</v>
      </c>
    </row>
    <row r="3178" spans="1:6" x14ac:dyDescent="0.35">
      <c r="A3178">
        <v>23</v>
      </c>
      <c r="B3178">
        <v>7177015</v>
      </c>
      <c r="C3178">
        <v>7179411</v>
      </c>
      <c r="D3178">
        <f t="shared" si="49"/>
        <v>2396</v>
      </c>
      <c r="E3178">
        <v>12</v>
      </c>
      <c r="F3178" t="s">
        <v>7520</v>
      </c>
    </row>
    <row r="3179" spans="1:6" x14ac:dyDescent="0.35">
      <c r="A3179">
        <v>23</v>
      </c>
      <c r="B3179">
        <v>7184832</v>
      </c>
      <c r="C3179">
        <v>7186859</v>
      </c>
      <c r="D3179">
        <f t="shared" si="49"/>
        <v>2027</v>
      </c>
      <c r="E3179">
        <v>4</v>
      </c>
      <c r="F3179" t="s">
        <v>7520</v>
      </c>
    </row>
    <row r="3180" spans="1:6" x14ac:dyDescent="0.35">
      <c r="A3180">
        <v>23</v>
      </c>
      <c r="B3180">
        <v>7479721</v>
      </c>
      <c r="C3180">
        <v>7480168</v>
      </c>
      <c r="D3180">
        <f t="shared" si="49"/>
        <v>447</v>
      </c>
      <c r="E3180">
        <v>4</v>
      </c>
      <c r="F3180" t="s">
        <v>7521</v>
      </c>
    </row>
    <row r="3181" spans="1:6" x14ac:dyDescent="0.35">
      <c r="A3181">
        <v>23</v>
      </c>
      <c r="B3181">
        <v>8329710</v>
      </c>
      <c r="C3181">
        <v>8330542</v>
      </c>
      <c r="D3181">
        <f t="shared" si="49"/>
        <v>832</v>
      </c>
      <c r="E3181">
        <v>6</v>
      </c>
      <c r="F3181" t="s">
        <v>1952</v>
      </c>
    </row>
    <row r="3182" spans="1:6" x14ac:dyDescent="0.35">
      <c r="A3182">
        <v>23</v>
      </c>
      <c r="B3182">
        <v>8333329</v>
      </c>
      <c r="C3182">
        <v>8333475</v>
      </c>
      <c r="D3182">
        <f t="shared" si="49"/>
        <v>146</v>
      </c>
      <c r="E3182">
        <v>4</v>
      </c>
      <c r="F3182" t="s">
        <v>1952</v>
      </c>
    </row>
    <row r="3183" spans="1:6" x14ac:dyDescent="0.35">
      <c r="A3183">
        <v>23</v>
      </c>
      <c r="B3183">
        <v>8341331</v>
      </c>
      <c r="C3183">
        <v>8342002</v>
      </c>
      <c r="D3183">
        <f t="shared" si="49"/>
        <v>671</v>
      </c>
      <c r="E3183">
        <v>5</v>
      </c>
      <c r="F3183" t="s">
        <v>1952</v>
      </c>
    </row>
    <row r="3184" spans="1:6" x14ac:dyDescent="0.35">
      <c r="A3184">
        <v>23</v>
      </c>
      <c r="B3184">
        <v>8344179</v>
      </c>
      <c r="C3184">
        <v>8344450</v>
      </c>
      <c r="D3184">
        <f t="shared" si="49"/>
        <v>271</v>
      </c>
      <c r="E3184">
        <v>5</v>
      </c>
      <c r="F3184" t="s">
        <v>1952</v>
      </c>
    </row>
    <row r="3185" spans="1:6" x14ac:dyDescent="0.35">
      <c r="A3185">
        <v>23</v>
      </c>
      <c r="B3185">
        <v>8647787</v>
      </c>
      <c r="C3185">
        <v>8647973</v>
      </c>
      <c r="D3185">
        <f t="shared" si="49"/>
        <v>186</v>
      </c>
      <c r="E3185">
        <v>4</v>
      </c>
      <c r="F3185" t="s">
        <v>7522</v>
      </c>
    </row>
    <row r="3186" spans="1:6" x14ac:dyDescent="0.35">
      <c r="A3186">
        <v>23</v>
      </c>
      <c r="B3186">
        <v>8656257</v>
      </c>
      <c r="C3186">
        <v>8656968</v>
      </c>
      <c r="D3186">
        <f t="shared" si="49"/>
        <v>711</v>
      </c>
      <c r="E3186">
        <v>4</v>
      </c>
      <c r="F3186" t="s">
        <v>4568</v>
      </c>
    </row>
    <row r="3187" spans="1:6" x14ac:dyDescent="0.35">
      <c r="A3187">
        <v>23</v>
      </c>
      <c r="B3187">
        <v>8659261</v>
      </c>
      <c r="C3187">
        <v>8659494</v>
      </c>
      <c r="D3187">
        <f t="shared" si="49"/>
        <v>233</v>
      </c>
      <c r="E3187">
        <v>4</v>
      </c>
      <c r="F3187" t="s">
        <v>4568</v>
      </c>
    </row>
    <row r="3188" spans="1:6" x14ac:dyDescent="0.35">
      <c r="A3188">
        <v>23</v>
      </c>
      <c r="B3188">
        <v>9136121</v>
      </c>
      <c r="C3188">
        <v>9136159</v>
      </c>
      <c r="D3188">
        <f t="shared" si="49"/>
        <v>38</v>
      </c>
      <c r="E3188">
        <v>4</v>
      </c>
      <c r="F3188" t="s">
        <v>7523</v>
      </c>
    </row>
    <row r="3189" spans="1:6" x14ac:dyDescent="0.35">
      <c r="A3189">
        <v>23</v>
      </c>
      <c r="B3189">
        <v>9353397</v>
      </c>
      <c r="C3189">
        <v>9353849</v>
      </c>
      <c r="D3189">
        <f t="shared" si="49"/>
        <v>452</v>
      </c>
      <c r="E3189">
        <v>4</v>
      </c>
      <c r="F3189" t="s">
        <v>7524</v>
      </c>
    </row>
    <row r="3190" spans="1:6" x14ac:dyDescent="0.35">
      <c r="A3190">
        <v>23</v>
      </c>
      <c r="B3190">
        <v>9701269</v>
      </c>
      <c r="C3190">
        <v>9701450</v>
      </c>
      <c r="D3190">
        <f t="shared" si="49"/>
        <v>181</v>
      </c>
      <c r="E3190">
        <v>7</v>
      </c>
      <c r="F3190" t="s">
        <v>7524</v>
      </c>
    </row>
    <row r="3191" spans="1:6" x14ac:dyDescent="0.35">
      <c r="A3191">
        <v>23</v>
      </c>
      <c r="B3191">
        <v>11258033</v>
      </c>
      <c r="C3191">
        <v>11258784</v>
      </c>
      <c r="D3191">
        <f t="shared" si="49"/>
        <v>751</v>
      </c>
      <c r="E3191">
        <v>4</v>
      </c>
      <c r="F3191" t="s">
        <v>7525</v>
      </c>
    </row>
    <row r="3192" spans="1:6" x14ac:dyDescent="0.35">
      <c r="A3192">
        <v>23</v>
      </c>
      <c r="B3192">
        <v>11451561</v>
      </c>
      <c r="C3192">
        <v>11451761</v>
      </c>
      <c r="D3192">
        <f t="shared" si="49"/>
        <v>200</v>
      </c>
      <c r="E3192">
        <v>5</v>
      </c>
      <c r="F3192" t="s">
        <v>7526</v>
      </c>
    </row>
    <row r="3193" spans="1:6" x14ac:dyDescent="0.35">
      <c r="A3193">
        <v>23</v>
      </c>
      <c r="B3193">
        <v>11869862</v>
      </c>
      <c r="C3193">
        <v>11870078</v>
      </c>
      <c r="D3193">
        <f t="shared" si="49"/>
        <v>216</v>
      </c>
      <c r="E3193">
        <v>4</v>
      </c>
      <c r="F3193" t="s">
        <v>7527</v>
      </c>
    </row>
    <row r="3194" spans="1:6" x14ac:dyDescent="0.35">
      <c r="A3194">
        <v>23</v>
      </c>
      <c r="B3194">
        <v>21050154</v>
      </c>
      <c r="C3194">
        <v>21050493</v>
      </c>
      <c r="D3194">
        <f t="shared" si="49"/>
        <v>339</v>
      </c>
      <c r="E3194">
        <v>4</v>
      </c>
      <c r="F3194" t="s">
        <v>7528</v>
      </c>
    </row>
    <row r="3195" spans="1:6" x14ac:dyDescent="0.35">
      <c r="A3195">
        <v>23</v>
      </c>
      <c r="B3195">
        <v>21050711</v>
      </c>
      <c r="C3195">
        <v>21050781</v>
      </c>
      <c r="D3195">
        <f t="shared" si="49"/>
        <v>70</v>
      </c>
      <c r="E3195">
        <v>4</v>
      </c>
      <c r="F3195" t="s">
        <v>7528</v>
      </c>
    </row>
    <row r="3196" spans="1:6" x14ac:dyDescent="0.35">
      <c r="A3196">
        <v>23</v>
      </c>
      <c r="B3196">
        <v>21050853</v>
      </c>
      <c r="C3196">
        <v>21051042</v>
      </c>
      <c r="D3196">
        <f t="shared" si="49"/>
        <v>189</v>
      </c>
      <c r="E3196">
        <v>6</v>
      </c>
      <c r="F3196" t="s">
        <v>7528</v>
      </c>
    </row>
    <row r="3197" spans="1:6" x14ac:dyDescent="0.35">
      <c r="A3197">
        <v>23</v>
      </c>
      <c r="B3197">
        <v>21051157</v>
      </c>
      <c r="C3197">
        <v>21051244</v>
      </c>
      <c r="D3197">
        <f t="shared" si="49"/>
        <v>87</v>
      </c>
      <c r="E3197">
        <v>5</v>
      </c>
      <c r="F3197" t="s">
        <v>7528</v>
      </c>
    </row>
    <row r="3198" spans="1:6" x14ac:dyDescent="0.35">
      <c r="A3198">
        <v>23</v>
      </c>
      <c r="B3198">
        <v>21051301</v>
      </c>
      <c r="C3198">
        <v>21052155</v>
      </c>
      <c r="D3198">
        <f t="shared" si="49"/>
        <v>854</v>
      </c>
      <c r="E3198">
        <v>11</v>
      </c>
      <c r="F3198" t="s">
        <v>7528</v>
      </c>
    </row>
    <row r="3199" spans="1:6" x14ac:dyDescent="0.35">
      <c r="A3199">
        <v>23</v>
      </c>
      <c r="B3199">
        <v>22826931</v>
      </c>
      <c r="C3199">
        <v>22827084</v>
      </c>
      <c r="D3199">
        <f t="shared" si="49"/>
        <v>153</v>
      </c>
      <c r="E3199">
        <v>4</v>
      </c>
      <c r="F3199" t="s">
        <v>7529</v>
      </c>
    </row>
    <row r="3200" spans="1:6" x14ac:dyDescent="0.35">
      <c r="A3200">
        <v>23</v>
      </c>
      <c r="B3200">
        <v>22830149</v>
      </c>
      <c r="C3200">
        <v>22831180</v>
      </c>
      <c r="D3200">
        <f t="shared" si="49"/>
        <v>1031</v>
      </c>
      <c r="E3200">
        <v>8</v>
      </c>
      <c r="F3200" t="s">
        <v>7530</v>
      </c>
    </row>
    <row r="3201" spans="1:6" x14ac:dyDescent="0.35">
      <c r="A3201">
        <v>23</v>
      </c>
      <c r="B3201">
        <v>22831631</v>
      </c>
      <c r="C3201">
        <v>22832790</v>
      </c>
      <c r="D3201">
        <f t="shared" si="49"/>
        <v>1159</v>
      </c>
      <c r="E3201">
        <v>12</v>
      </c>
      <c r="F3201" t="s">
        <v>7530</v>
      </c>
    </row>
    <row r="3202" spans="1:6" x14ac:dyDescent="0.35">
      <c r="A3202">
        <v>23</v>
      </c>
      <c r="B3202">
        <v>27753964</v>
      </c>
      <c r="C3202">
        <v>27754529</v>
      </c>
      <c r="D3202">
        <f t="shared" si="49"/>
        <v>565</v>
      </c>
      <c r="E3202">
        <v>4</v>
      </c>
      <c r="F3202" t="s">
        <v>7531</v>
      </c>
    </row>
    <row r="3203" spans="1:6" x14ac:dyDescent="0.35">
      <c r="A3203">
        <v>23</v>
      </c>
      <c r="B3203">
        <v>28027634</v>
      </c>
      <c r="C3203">
        <v>28027967</v>
      </c>
      <c r="D3203">
        <f t="shared" ref="D3203:D3266" si="50">C3203-B3203</f>
        <v>333</v>
      </c>
      <c r="E3203">
        <v>4</v>
      </c>
      <c r="F3203" t="s">
        <v>7532</v>
      </c>
    </row>
    <row r="3204" spans="1:6" x14ac:dyDescent="0.35">
      <c r="A3204">
        <v>23</v>
      </c>
      <c r="B3204">
        <v>28028231</v>
      </c>
      <c r="C3204">
        <v>28028556</v>
      </c>
      <c r="D3204">
        <f t="shared" si="50"/>
        <v>325</v>
      </c>
      <c r="E3204">
        <v>5</v>
      </c>
      <c r="F3204" t="s">
        <v>7532</v>
      </c>
    </row>
    <row r="3205" spans="1:6" x14ac:dyDescent="0.35">
      <c r="A3205">
        <v>23</v>
      </c>
      <c r="B3205">
        <v>28041353</v>
      </c>
      <c r="C3205">
        <v>28041784</v>
      </c>
      <c r="D3205">
        <f t="shared" si="50"/>
        <v>431</v>
      </c>
      <c r="E3205">
        <v>4</v>
      </c>
      <c r="F3205" t="s">
        <v>7533</v>
      </c>
    </row>
    <row r="3206" spans="1:6" x14ac:dyDescent="0.35">
      <c r="A3206">
        <v>23</v>
      </c>
      <c r="B3206">
        <v>28065436</v>
      </c>
      <c r="C3206">
        <v>28065655</v>
      </c>
      <c r="D3206">
        <f t="shared" si="50"/>
        <v>219</v>
      </c>
      <c r="E3206">
        <v>4</v>
      </c>
      <c r="F3206" t="s">
        <v>7533</v>
      </c>
    </row>
    <row r="3207" spans="1:6" x14ac:dyDescent="0.35">
      <c r="A3207">
        <v>23</v>
      </c>
      <c r="B3207">
        <v>28073734</v>
      </c>
      <c r="C3207">
        <v>28073841</v>
      </c>
      <c r="D3207">
        <f t="shared" si="50"/>
        <v>107</v>
      </c>
      <c r="E3207">
        <v>4</v>
      </c>
      <c r="F3207" t="s">
        <v>7533</v>
      </c>
    </row>
    <row r="3208" spans="1:6" x14ac:dyDescent="0.35">
      <c r="A3208">
        <v>23</v>
      </c>
      <c r="B3208">
        <v>28076421</v>
      </c>
      <c r="C3208">
        <v>28076503</v>
      </c>
      <c r="D3208">
        <f t="shared" si="50"/>
        <v>82</v>
      </c>
      <c r="E3208">
        <v>4</v>
      </c>
      <c r="F3208" t="s">
        <v>7533</v>
      </c>
    </row>
    <row r="3209" spans="1:6" x14ac:dyDescent="0.35">
      <c r="A3209">
        <v>23</v>
      </c>
      <c r="B3209">
        <v>28577842</v>
      </c>
      <c r="C3209">
        <v>28578301</v>
      </c>
      <c r="D3209">
        <f t="shared" si="50"/>
        <v>459</v>
      </c>
      <c r="E3209">
        <v>4</v>
      </c>
      <c r="F3209" t="s">
        <v>7534</v>
      </c>
    </row>
    <row r="3210" spans="1:6" x14ac:dyDescent="0.35">
      <c r="A3210">
        <v>23</v>
      </c>
      <c r="B3210">
        <v>28981952</v>
      </c>
      <c r="C3210">
        <v>28983577</v>
      </c>
      <c r="D3210">
        <f t="shared" si="50"/>
        <v>1625</v>
      </c>
      <c r="E3210">
        <v>4</v>
      </c>
      <c r="F3210" t="s">
        <v>4473</v>
      </c>
    </row>
    <row r="3211" spans="1:6" x14ac:dyDescent="0.35">
      <c r="A3211">
        <v>23</v>
      </c>
      <c r="B3211">
        <v>29003631</v>
      </c>
      <c r="C3211">
        <v>29003722</v>
      </c>
      <c r="D3211">
        <f t="shared" si="50"/>
        <v>91</v>
      </c>
      <c r="E3211">
        <v>4</v>
      </c>
      <c r="F3211" t="s">
        <v>4473</v>
      </c>
    </row>
    <row r="3212" spans="1:6" x14ac:dyDescent="0.35">
      <c r="A3212">
        <v>23</v>
      </c>
      <c r="B3212">
        <v>29007730</v>
      </c>
      <c r="C3212">
        <v>29009277</v>
      </c>
      <c r="D3212">
        <f t="shared" si="50"/>
        <v>1547</v>
      </c>
      <c r="E3212">
        <v>9</v>
      </c>
      <c r="F3212" t="s">
        <v>4473</v>
      </c>
    </row>
    <row r="3213" spans="1:6" x14ac:dyDescent="0.35">
      <c r="A3213">
        <v>23</v>
      </c>
      <c r="B3213">
        <v>29009334</v>
      </c>
      <c r="C3213">
        <v>29010064</v>
      </c>
      <c r="D3213">
        <f t="shared" si="50"/>
        <v>730</v>
      </c>
      <c r="E3213">
        <v>4</v>
      </c>
      <c r="F3213" t="s">
        <v>4473</v>
      </c>
    </row>
    <row r="3214" spans="1:6" x14ac:dyDescent="0.35">
      <c r="A3214">
        <v>23</v>
      </c>
      <c r="B3214">
        <v>29012261</v>
      </c>
      <c r="C3214">
        <v>29012890</v>
      </c>
      <c r="D3214">
        <f t="shared" si="50"/>
        <v>629</v>
      </c>
      <c r="E3214">
        <v>4</v>
      </c>
      <c r="F3214" t="s">
        <v>4473</v>
      </c>
    </row>
    <row r="3215" spans="1:6" x14ac:dyDescent="0.35">
      <c r="A3215">
        <v>23</v>
      </c>
      <c r="B3215">
        <v>29013110</v>
      </c>
      <c r="C3215">
        <v>29013202</v>
      </c>
      <c r="D3215">
        <f t="shared" si="50"/>
        <v>92</v>
      </c>
      <c r="E3215">
        <v>4</v>
      </c>
      <c r="F3215" t="s">
        <v>4473</v>
      </c>
    </row>
    <row r="3216" spans="1:6" x14ac:dyDescent="0.35">
      <c r="A3216">
        <v>23</v>
      </c>
      <c r="B3216">
        <v>29014113</v>
      </c>
      <c r="C3216">
        <v>29014943</v>
      </c>
      <c r="D3216">
        <f t="shared" si="50"/>
        <v>830</v>
      </c>
      <c r="E3216">
        <v>5</v>
      </c>
      <c r="F3216" t="s">
        <v>4473</v>
      </c>
    </row>
    <row r="3217" spans="1:6" x14ac:dyDescent="0.35">
      <c r="A3217">
        <v>23</v>
      </c>
      <c r="B3217">
        <v>29016067</v>
      </c>
      <c r="C3217">
        <v>29016889</v>
      </c>
      <c r="D3217">
        <f t="shared" si="50"/>
        <v>822</v>
      </c>
      <c r="E3217">
        <v>5</v>
      </c>
      <c r="F3217" t="s">
        <v>4473</v>
      </c>
    </row>
    <row r="3218" spans="1:6" x14ac:dyDescent="0.35">
      <c r="A3218">
        <v>23</v>
      </c>
      <c r="B3218">
        <v>29369247</v>
      </c>
      <c r="C3218">
        <v>29369347</v>
      </c>
      <c r="D3218">
        <f t="shared" si="50"/>
        <v>100</v>
      </c>
      <c r="E3218">
        <v>4</v>
      </c>
      <c r="F3218" t="s">
        <v>4473</v>
      </c>
    </row>
    <row r="3219" spans="1:6" x14ac:dyDescent="0.35">
      <c r="A3219">
        <v>23</v>
      </c>
      <c r="B3219">
        <v>29385312</v>
      </c>
      <c r="C3219">
        <v>29385738</v>
      </c>
      <c r="D3219">
        <f t="shared" si="50"/>
        <v>426</v>
      </c>
      <c r="E3219">
        <v>5</v>
      </c>
      <c r="F3219" t="s">
        <v>4473</v>
      </c>
    </row>
    <row r="3220" spans="1:6" x14ac:dyDescent="0.35">
      <c r="A3220">
        <v>23</v>
      </c>
      <c r="B3220">
        <v>29551142</v>
      </c>
      <c r="C3220">
        <v>29551909</v>
      </c>
      <c r="D3220">
        <f t="shared" si="50"/>
        <v>767</v>
      </c>
      <c r="E3220">
        <v>5</v>
      </c>
      <c r="F3220" t="s">
        <v>4473</v>
      </c>
    </row>
    <row r="3221" spans="1:6" x14ac:dyDescent="0.35">
      <c r="A3221">
        <v>23</v>
      </c>
      <c r="B3221">
        <v>29552080</v>
      </c>
      <c r="C3221">
        <v>29552307</v>
      </c>
      <c r="D3221">
        <f t="shared" si="50"/>
        <v>227</v>
      </c>
      <c r="E3221">
        <v>5</v>
      </c>
      <c r="F3221" t="s">
        <v>4473</v>
      </c>
    </row>
    <row r="3222" spans="1:6" x14ac:dyDescent="0.35">
      <c r="A3222">
        <v>23</v>
      </c>
      <c r="B3222">
        <v>29554072</v>
      </c>
      <c r="C3222">
        <v>29554827</v>
      </c>
      <c r="D3222">
        <f t="shared" si="50"/>
        <v>755</v>
      </c>
      <c r="E3222">
        <v>5</v>
      </c>
      <c r="F3222" t="s">
        <v>4473</v>
      </c>
    </row>
    <row r="3223" spans="1:6" x14ac:dyDescent="0.35">
      <c r="A3223">
        <v>23</v>
      </c>
      <c r="B3223">
        <v>29557129</v>
      </c>
      <c r="C3223">
        <v>29557274</v>
      </c>
      <c r="D3223">
        <f t="shared" si="50"/>
        <v>145</v>
      </c>
      <c r="E3223">
        <v>4</v>
      </c>
      <c r="F3223" t="s">
        <v>4473</v>
      </c>
    </row>
    <row r="3224" spans="1:6" x14ac:dyDescent="0.35">
      <c r="A3224">
        <v>23</v>
      </c>
      <c r="B3224">
        <v>29564767</v>
      </c>
      <c r="C3224">
        <v>29565351</v>
      </c>
      <c r="D3224">
        <f t="shared" si="50"/>
        <v>584</v>
      </c>
      <c r="E3224">
        <v>6</v>
      </c>
      <c r="F3224" t="s">
        <v>4473</v>
      </c>
    </row>
    <row r="3225" spans="1:6" x14ac:dyDescent="0.35">
      <c r="A3225">
        <v>23</v>
      </c>
      <c r="B3225">
        <v>29737592</v>
      </c>
      <c r="C3225">
        <v>29737939</v>
      </c>
      <c r="D3225">
        <f t="shared" si="50"/>
        <v>347</v>
      </c>
      <c r="E3225">
        <v>9</v>
      </c>
      <c r="F3225" t="s">
        <v>4473</v>
      </c>
    </row>
    <row r="3226" spans="1:6" x14ac:dyDescent="0.35">
      <c r="A3226">
        <v>23</v>
      </c>
      <c r="B3226">
        <v>30219943</v>
      </c>
      <c r="C3226">
        <v>30220988</v>
      </c>
      <c r="D3226">
        <f t="shared" si="50"/>
        <v>1045</v>
      </c>
      <c r="E3226">
        <v>15</v>
      </c>
      <c r="F3226" t="s">
        <v>4473</v>
      </c>
    </row>
    <row r="3227" spans="1:6" x14ac:dyDescent="0.35">
      <c r="A3227">
        <v>23</v>
      </c>
      <c r="B3227">
        <v>30221239</v>
      </c>
      <c r="C3227">
        <v>30221319</v>
      </c>
      <c r="D3227">
        <f t="shared" si="50"/>
        <v>80</v>
      </c>
      <c r="E3227">
        <v>4</v>
      </c>
      <c r="F3227" t="s">
        <v>4473</v>
      </c>
    </row>
    <row r="3228" spans="1:6" x14ac:dyDescent="0.35">
      <c r="A3228">
        <v>23</v>
      </c>
      <c r="B3228">
        <v>30360622</v>
      </c>
      <c r="C3228">
        <v>30361504</v>
      </c>
      <c r="D3228">
        <f t="shared" si="50"/>
        <v>882</v>
      </c>
      <c r="E3228">
        <v>14</v>
      </c>
      <c r="F3228" t="s">
        <v>4473</v>
      </c>
    </row>
    <row r="3229" spans="1:6" x14ac:dyDescent="0.35">
      <c r="A3229">
        <v>23</v>
      </c>
      <c r="B3229">
        <v>30362687</v>
      </c>
      <c r="C3229">
        <v>30363468</v>
      </c>
      <c r="D3229">
        <f t="shared" si="50"/>
        <v>781</v>
      </c>
      <c r="E3229">
        <v>5</v>
      </c>
      <c r="F3229" t="s">
        <v>4473</v>
      </c>
    </row>
    <row r="3230" spans="1:6" x14ac:dyDescent="0.35">
      <c r="A3230">
        <v>23</v>
      </c>
      <c r="B3230">
        <v>30504252</v>
      </c>
      <c r="C3230">
        <v>30504402</v>
      </c>
      <c r="D3230">
        <f t="shared" si="50"/>
        <v>150</v>
      </c>
      <c r="E3230">
        <v>5</v>
      </c>
      <c r="F3230" t="s">
        <v>4473</v>
      </c>
    </row>
    <row r="3231" spans="1:6" x14ac:dyDescent="0.35">
      <c r="A3231">
        <v>23</v>
      </c>
      <c r="B3231">
        <v>30625268</v>
      </c>
      <c r="C3231">
        <v>30625560</v>
      </c>
      <c r="D3231">
        <f t="shared" si="50"/>
        <v>292</v>
      </c>
      <c r="E3231">
        <v>7</v>
      </c>
      <c r="F3231" t="s">
        <v>4473</v>
      </c>
    </row>
    <row r="3232" spans="1:6" x14ac:dyDescent="0.35">
      <c r="A3232">
        <v>23</v>
      </c>
      <c r="B3232">
        <v>30736145</v>
      </c>
      <c r="C3232">
        <v>30737441</v>
      </c>
      <c r="D3232">
        <f t="shared" si="50"/>
        <v>1296</v>
      </c>
      <c r="E3232">
        <v>8</v>
      </c>
      <c r="F3232" t="s">
        <v>4473</v>
      </c>
    </row>
    <row r="3233" spans="1:6" x14ac:dyDescent="0.35">
      <c r="A3233">
        <v>23</v>
      </c>
      <c r="B3233">
        <v>30737716</v>
      </c>
      <c r="C3233">
        <v>30738097</v>
      </c>
      <c r="D3233">
        <f t="shared" si="50"/>
        <v>381</v>
      </c>
      <c r="E3233">
        <v>8</v>
      </c>
      <c r="F3233" t="s">
        <v>4473</v>
      </c>
    </row>
    <row r="3234" spans="1:6" x14ac:dyDescent="0.35">
      <c r="A3234">
        <v>23</v>
      </c>
      <c r="B3234">
        <v>30816930</v>
      </c>
      <c r="C3234">
        <v>30817416</v>
      </c>
      <c r="D3234">
        <f t="shared" si="50"/>
        <v>486</v>
      </c>
      <c r="E3234">
        <v>6</v>
      </c>
      <c r="F3234" t="s">
        <v>4473</v>
      </c>
    </row>
    <row r="3235" spans="1:6" x14ac:dyDescent="0.35">
      <c r="A3235">
        <v>23</v>
      </c>
      <c r="B3235">
        <v>30817972</v>
      </c>
      <c r="C3235">
        <v>30819421</v>
      </c>
      <c r="D3235">
        <f t="shared" si="50"/>
        <v>1449</v>
      </c>
      <c r="E3235">
        <v>8</v>
      </c>
      <c r="F3235" t="s">
        <v>4473</v>
      </c>
    </row>
    <row r="3236" spans="1:6" x14ac:dyDescent="0.35">
      <c r="A3236">
        <v>23</v>
      </c>
      <c r="B3236">
        <v>30819487</v>
      </c>
      <c r="C3236">
        <v>30820926</v>
      </c>
      <c r="D3236">
        <f t="shared" si="50"/>
        <v>1439</v>
      </c>
      <c r="E3236">
        <v>10</v>
      </c>
      <c r="F3236" t="s">
        <v>4473</v>
      </c>
    </row>
    <row r="3237" spans="1:6" x14ac:dyDescent="0.35">
      <c r="A3237">
        <v>23</v>
      </c>
      <c r="B3237">
        <v>30821347</v>
      </c>
      <c r="C3237">
        <v>30821900</v>
      </c>
      <c r="D3237">
        <f t="shared" si="50"/>
        <v>553</v>
      </c>
      <c r="E3237">
        <v>8</v>
      </c>
      <c r="F3237" t="s">
        <v>4473</v>
      </c>
    </row>
    <row r="3238" spans="1:6" x14ac:dyDescent="0.35">
      <c r="A3238">
        <v>23</v>
      </c>
      <c r="B3238">
        <v>30821968</v>
      </c>
      <c r="C3238">
        <v>30825866</v>
      </c>
      <c r="D3238">
        <f t="shared" si="50"/>
        <v>3898</v>
      </c>
      <c r="E3238">
        <v>11</v>
      </c>
      <c r="F3238" t="s">
        <v>4473</v>
      </c>
    </row>
    <row r="3239" spans="1:6" x14ac:dyDescent="0.35">
      <c r="A3239">
        <v>23</v>
      </c>
      <c r="B3239">
        <v>30836221</v>
      </c>
      <c r="C3239">
        <v>30836940</v>
      </c>
      <c r="D3239">
        <f t="shared" si="50"/>
        <v>719</v>
      </c>
      <c r="E3239">
        <v>9</v>
      </c>
      <c r="F3239" t="s">
        <v>7535</v>
      </c>
    </row>
    <row r="3240" spans="1:6" x14ac:dyDescent="0.35">
      <c r="A3240">
        <v>23</v>
      </c>
      <c r="B3240">
        <v>30838471</v>
      </c>
      <c r="C3240">
        <v>30839758</v>
      </c>
      <c r="D3240">
        <f t="shared" si="50"/>
        <v>1287</v>
      </c>
      <c r="E3240">
        <v>4</v>
      </c>
      <c r="F3240" t="s">
        <v>7535</v>
      </c>
    </row>
    <row r="3241" spans="1:6" x14ac:dyDescent="0.35">
      <c r="A3241">
        <v>23</v>
      </c>
      <c r="B3241">
        <v>31228686</v>
      </c>
      <c r="C3241">
        <v>31229285</v>
      </c>
      <c r="D3241">
        <f t="shared" si="50"/>
        <v>599</v>
      </c>
      <c r="E3241">
        <v>4</v>
      </c>
      <c r="F3241" t="s">
        <v>7536</v>
      </c>
    </row>
    <row r="3242" spans="1:6" x14ac:dyDescent="0.35">
      <c r="A3242">
        <v>23</v>
      </c>
      <c r="B3242">
        <v>31250713</v>
      </c>
      <c r="C3242">
        <v>31251021</v>
      </c>
      <c r="D3242">
        <f t="shared" si="50"/>
        <v>308</v>
      </c>
      <c r="E3242">
        <v>8</v>
      </c>
      <c r="F3242" t="s">
        <v>7536</v>
      </c>
    </row>
    <row r="3243" spans="1:6" x14ac:dyDescent="0.35">
      <c r="A3243">
        <v>23</v>
      </c>
      <c r="B3243">
        <v>31251895</v>
      </c>
      <c r="C3243">
        <v>31252109</v>
      </c>
      <c r="D3243">
        <f t="shared" si="50"/>
        <v>214</v>
      </c>
      <c r="E3243">
        <v>4</v>
      </c>
      <c r="F3243" t="s">
        <v>7536</v>
      </c>
    </row>
    <row r="3244" spans="1:6" x14ac:dyDescent="0.35">
      <c r="A3244">
        <v>23</v>
      </c>
      <c r="B3244">
        <v>32180672</v>
      </c>
      <c r="C3244">
        <v>32181349</v>
      </c>
      <c r="D3244">
        <f t="shared" si="50"/>
        <v>677</v>
      </c>
      <c r="E3244">
        <v>4</v>
      </c>
      <c r="F3244" t="s">
        <v>7537</v>
      </c>
    </row>
    <row r="3245" spans="1:6" x14ac:dyDescent="0.35">
      <c r="A3245">
        <v>23</v>
      </c>
      <c r="B3245">
        <v>32205648</v>
      </c>
      <c r="C3245">
        <v>32205801</v>
      </c>
      <c r="D3245">
        <f t="shared" si="50"/>
        <v>153</v>
      </c>
      <c r="E3245">
        <v>4</v>
      </c>
      <c r="F3245" t="s">
        <v>7537</v>
      </c>
    </row>
    <row r="3246" spans="1:6" x14ac:dyDescent="0.35">
      <c r="A3246">
        <v>23</v>
      </c>
      <c r="B3246">
        <v>32369247</v>
      </c>
      <c r="C3246">
        <v>32369776</v>
      </c>
      <c r="D3246">
        <f t="shared" si="50"/>
        <v>529</v>
      </c>
      <c r="E3246">
        <v>6</v>
      </c>
      <c r="F3246" t="s">
        <v>7538</v>
      </c>
    </row>
    <row r="3247" spans="1:6" x14ac:dyDescent="0.35">
      <c r="A3247">
        <v>23</v>
      </c>
      <c r="B3247">
        <v>32370031</v>
      </c>
      <c r="C3247">
        <v>32370643</v>
      </c>
      <c r="D3247">
        <f t="shared" si="50"/>
        <v>612</v>
      </c>
      <c r="E3247">
        <v>5</v>
      </c>
      <c r="F3247" t="s">
        <v>7538</v>
      </c>
    </row>
    <row r="3248" spans="1:6" x14ac:dyDescent="0.35">
      <c r="A3248">
        <v>23</v>
      </c>
      <c r="B3248">
        <v>32371457</v>
      </c>
      <c r="C3248">
        <v>32371805</v>
      </c>
      <c r="D3248">
        <f t="shared" si="50"/>
        <v>348</v>
      </c>
      <c r="E3248">
        <v>6</v>
      </c>
      <c r="F3248" t="s">
        <v>7538</v>
      </c>
    </row>
    <row r="3249" spans="1:6" x14ac:dyDescent="0.35">
      <c r="A3249">
        <v>23</v>
      </c>
      <c r="B3249">
        <v>32485948</v>
      </c>
      <c r="C3249">
        <v>32486653</v>
      </c>
      <c r="D3249">
        <f t="shared" si="50"/>
        <v>705</v>
      </c>
      <c r="E3249">
        <v>5</v>
      </c>
      <c r="F3249" t="s">
        <v>7539</v>
      </c>
    </row>
    <row r="3250" spans="1:6" x14ac:dyDescent="0.35">
      <c r="A3250">
        <v>23</v>
      </c>
      <c r="B3250">
        <v>32487497</v>
      </c>
      <c r="C3250">
        <v>32488289</v>
      </c>
      <c r="D3250">
        <f t="shared" si="50"/>
        <v>792</v>
      </c>
      <c r="E3250">
        <v>16</v>
      </c>
      <c r="F3250" t="s">
        <v>7539</v>
      </c>
    </row>
    <row r="3251" spans="1:6" x14ac:dyDescent="0.35">
      <c r="A3251">
        <v>23</v>
      </c>
      <c r="B3251">
        <v>32490093</v>
      </c>
      <c r="C3251">
        <v>32490735</v>
      </c>
      <c r="D3251">
        <f t="shared" si="50"/>
        <v>642</v>
      </c>
      <c r="E3251">
        <v>5</v>
      </c>
      <c r="F3251" t="s">
        <v>7539</v>
      </c>
    </row>
    <row r="3252" spans="1:6" x14ac:dyDescent="0.35">
      <c r="A3252">
        <v>23</v>
      </c>
      <c r="B3252">
        <v>32491203</v>
      </c>
      <c r="C3252">
        <v>32491973</v>
      </c>
      <c r="D3252">
        <f t="shared" si="50"/>
        <v>770</v>
      </c>
      <c r="E3252">
        <v>13</v>
      </c>
      <c r="F3252" t="s">
        <v>7539</v>
      </c>
    </row>
    <row r="3253" spans="1:6" x14ac:dyDescent="0.35">
      <c r="A3253">
        <v>23</v>
      </c>
      <c r="B3253">
        <v>32492793</v>
      </c>
      <c r="C3253">
        <v>32493283</v>
      </c>
      <c r="D3253">
        <f t="shared" si="50"/>
        <v>490</v>
      </c>
      <c r="E3253">
        <v>7</v>
      </c>
      <c r="F3253" t="s">
        <v>7539</v>
      </c>
    </row>
    <row r="3254" spans="1:6" x14ac:dyDescent="0.35">
      <c r="A3254">
        <v>23</v>
      </c>
      <c r="B3254">
        <v>32493393</v>
      </c>
      <c r="C3254">
        <v>32493809</v>
      </c>
      <c r="D3254">
        <f t="shared" si="50"/>
        <v>416</v>
      </c>
      <c r="E3254">
        <v>5</v>
      </c>
      <c r="F3254" t="s">
        <v>7539</v>
      </c>
    </row>
    <row r="3255" spans="1:6" x14ac:dyDescent="0.35">
      <c r="A3255">
        <v>23</v>
      </c>
      <c r="B3255">
        <v>32494504</v>
      </c>
      <c r="C3255">
        <v>32495123</v>
      </c>
      <c r="D3255">
        <f t="shared" si="50"/>
        <v>619</v>
      </c>
      <c r="E3255">
        <v>5</v>
      </c>
      <c r="F3255" t="s">
        <v>7539</v>
      </c>
    </row>
    <row r="3256" spans="1:6" x14ac:dyDescent="0.35">
      <c r="A3256">
        <v>23</v>
      </c>
      <c r="B3256">
        <v>32496853</v>
      </c>
      <c r="C3256">
        <v>32497072</v>
      </c>
      <c r="D3256">
        <f t="shared" si="50"/>
        <v>219</v>
      </c>
      <c r="E3256">
        <v>5</v>
      </c>
      <c r="F3256" t="s">
        <v>7539</v>
      </c>
    </row>
    <row r="3257" spans="1:6" x14ac:dyDescent="0.35">
      <c r="A3257">
        <v>23</v>
      </c>
      <c r="B3257">
        <v>32990787</v>
      </c>
      <c r="C3257">
        <v>32992321</v>
      </c>
      <c r="D3257">
        <f t="shared" si="50"/>
        <v>1534</v>
      </c>
      <c r="E3257">
        <v>8</v>
      </c>
      <c r="F3257" t="s">
        <v>3272</v>
      </c>
    </row>
    <row r="3258" spans="1:6" x14ac:dyDescent="0.35">
      <c r="A3258">
        <v>23</v>
      </c>
      <c r="B3258">
        <v>32993700</v>
      </c>
      <c r="C3258">
        <v>32995046</v>
      </c>
      <c r="D3258">
        <f t="shared" si="50"/>
        <v>1346</v>
      </c>
      <c r="E3258">
        <v>9</v>
      </c>
      <c r="F3258" t="s">
        <v>3272</v>
      </c>
    </row>
    <row r="3259" spans="1:6" x14ac:dyDescent="0.35">
      <c r="A3259">
        <v>23</v>
      </c>
      <c r="B3259">
        <v>32997610</v>
      </c>
      <c r="C3259">
        <v>32999403</v>
      </c>
      <c r="D3259">
        <f t="shared" si="50"/>
        <v>1793</v>
      </c>
      <c r="E3259">
        <v>8</v>
      </c>
      <c r="F3259" t="s">
        <v>3272</v>
      </c>
    </row>
    <row r="3260" spans="1:6" x14ac:dyDescent="0.35">
      <c r="A3260">
        <v>23</v>
      </c>
      <c r="B3260">
        <v>33001562</v>
      </c>
      <c r="C3260">
        <v>33003530</v>
      </c>
      <c r="D3260">
        <f t="shared" si="50"/>
        <v>1968</v>
      </c>
      <c r="E3260">
        <v>7</v>
      </c>
      <c r="F3260" t="s">
        <v>3272</v>
      </c>
    </row>
    <row r="3261" spans="1:6" x14ac:dyDescent="0.35">
      <c r="A3261">
        <v>23</v>
      </c>
      <c r="B3261">
        <v>33003998</v>
      </c>
      <c r="C3261">
        <v>33005709</v>
      </c>
      <c r="D3261">
        <f t="shared" si="50"/>
        <v>1711</v>
      </c>
      <c r="E3261">
        <v>12</v>
      </c>
      <c r="F3261" t="s">
        <v>3272</v>
      </c>
    </row>
    <row r="3262" spans="1:6" x14ac:dyDescent="0.35">
      <c r="A3262">
        <v>23</v>
      </c>
      <c r="B3262">
        <v>33007551</v>
      </c>
      <c r="C3262">
        <v>33008013</v>
      </c>
      <c r="D3262">
        <f t="shared" si="50"/>
        <v>462</v>
      </c>
      <c r="E3262">
        <v>6</v>
      </c>
      <c r="F3262" t="s">
        <v>3272</v>
      </c>
    </row>
    <row r="3263" spans="1:6" x14ac:dyDescent="0.35">
      <c r="A3263">
        <v>23</v>
      </c>
      <c r="B3263">
        <v>33009907</v>
      </c>
      <c r="C3263">
        <v>33011337</v>
      </c>
      <c r="D3263">
        <f t="shared" si="50"/>
        <v>1430</v>
      </c>
      <c r="E3263">
        <v>7</v>
      </c>
      <c r="F3263" t="s">
        <v>3272</v>
      </c>
    </row>
    <row r="3264" spans="1:6" x14ac:dyDescent="0.35">
      <c r="A3264">
        <v>23</v>
      </c>
      <c r="B3264">
        <v>33011648</v>
      </c>
      <c r="C3264">
        <v>33012296</v>
      </c>
      <c r="D3264">
        <f t="shared" si="50"/>
        <v>648</v>
      </c>
      <c r="E3264">
        <v>4</v>
      </c>
      <c r="F3264" t="s">
        <v>3272</v>
      </c>
    </row>
    <row r="3265" spans="1:6" x14ac:dyDescent="0.35">
      <c r="A3265">
        <v>23</v>
      </c>
      <c r="B3265">
        <v>33012664</v>
      </c>
      <c r="C3265">
        <v>33013162</v>
      </c>
      <c r="D3265">
        <f t="shared" si="50"/>
        <v>498</v>
      </c>
      <c r="E3265">
        <v>4</v>
      </c>
      <c r="F3265" t="s">
        <v>3272</v>
      </c>
    </row>
    <row r="3266" spans="1:6" x14ac:dyDescent="0.35">
      <c r="A3266">
        <v>23</v>
      </c>
      <c r="B3266">
        <v>33014187</v>
      </c>
      <c r="C3266">
        <v>33015052</v>
      </c>
      <c r="D3266">
        <f t="shared" si="50"/>
        <v>865</v>
      </c>
      <c r="E3266">
        <v>4</v>
      </c>
      <c r="F3266" t="s">
        <v>3272</v>
      </c>
    </row>
    <row r="3267" spans="1:6" x14ac:dyDescent="0.35">
      <c r="A3267">
        <v>23</v>
      </c>
      <c r="B3267">
        <v>33015292</v>
      </c>
      <c r="C3267">
        <v>33017383</v>
      </c>
      <c r="D3267">
        <f t="shared" ref="D3267:D3330" si="51">C3267-B3267</f>
        <v>2091</v>
      </c>
      <c r="E3267">
        <v>11</v>
      </c>
      <c r="F3267" t="s">
        <v>3272</v>
      </c>
    </row>
    <row r="3268" spans="1:6" x14ac:dyDescent="0.35">
      <c r="A3268">
        <v>23</v>
      </c>
      <c r="B3268">
        <v>33024992</v>
      </c>
      <c r="C3268">
        <v>33027109</v>
      </c>
      <c r="D3268">
        <f t="shared" si="51"/>
        <v>2117</v>
      </c>
      <c r="E3268">
        <v>8</v>
      </c>
      <c r="F3268" t="s">
        <v>3272</v>
      </c>
    </row>
    <row r="3269" spans="1:6" x14ac:dyDescent="0.35">
      <c r="A3269">
        <v>23</v>
      </c>
      <c r="B3269">
        <v>33141803</v>
      </c>
      <c r="C3269">
        <v>33142317</v>
      </c>
      <c r="D3269">
        <f t="shared" si="51"/>
        <v>514</v>
      </c>
      <c r="E3269">
        <v>4</v>
      </c>
      <c r="F3269" t="s">
        <v>3272</v>
      </c>
    </row>
    <row r="3270" spans="1:6" x14ac:dyDescent="0.35">
      <c r="A3270">
        <v>23</v>
      </c>
      <c r="B3270">
        <v>33206976</v>
      </c>
      <c r="C3270">
        <v>33206991</v>
      </c>
      <c r="D3270">
        <f t="shared" si="51"/>
        <v>15</v>
      </c>
      <c r="E3270">
        <v>5</v>
      </c>
      <c r="F3270" t="s">
        <v>7540</v>
      </c>
    </row>
    <row r="3271" spans="1:6" x14ac:dyDescent="0.35">
      <c r="A3271">
        <v>23</v>
      </c>
      <c r="B3271">
        <v>33216765</v>
      </c>
      <c r="C3271">
        <v>33217438</v>
      </c>
      <c r="D3271">
        <f t="shared" si="51"/>
        <v>673</v>
      </c>
      <c r="E3271">
        <v>4</v>
      </c>
      <c r="F3271" t="s">
        <v>7540</v>
      </c>
    </row>
    <row r="3272" spans="1:6" x14ac:dyDescent="0.35">
      <c r="A3272">
        <v>23</v>
      </c>
      <c r="B3272">
        <v>35472373</v>
      </c>
      <c r="C3272">
        <v>35475081</v>
      </c>
      <c r="D3272">
        <f t="shared" si="51"/>
        <v>2708</v>
      </c>
      <c r="E3272">
        <v>4</v>
      </c>
      <c r="F3272" t="s">
        <v>7541</v>
      </c>
    </row>
    <row r="3273" spans="1:6" x14ac:dyDescent="0.35">
      <c r="A3273">
        <v>23</v>
      </c>
      <c r="B3273">
        <v>37326112</v>
      </c>
      <c r="C3273">
        <v>37326255</v>
      </c>
      <c r="D3273">
        <f t="shared" si="51"/>
        <v>143</v>
      </c>
      <c r="E3273">
        <v>7</v>
      </c>
      <c r="F3273" t="s">
        <v>7542</v>
      </c>
    </row>
    <row r="3274" spans="1:6" x14ac:dyDescent="0.35">
      <c r="A3274">
        <v>23</v>
      </c>
      <c r="B3274">
        <v>37471964</v>
      </c>
      <c r="C3274">
        <v>37472354</v>
      </c>
      <c r="D3274">
        <f t="shared" si="51"/>
        <v>390</v>
      </c>
      <c r="E3274">
        <v>4</v>
      </c>
      <c r="F3274" t="s">
        <v>7543</v>
      </c>
    </row>
    <row r="3275" spans="1:6" x14ac:dyDescent="0.35">
      <c r="A3275">
        <v>23</v>
      </c>
      <c r="B3275">
        <v>37561041</v>
      </c>
      <c r="C3275">
        <v>37561343</v>
      </c>
      <c r="D3275">
        <f t="shared" si="51"/>
        <v>302</v>
      </c>
      <c r="E3275">
        <v>4</v>
      </c>
      <c r="F3275" t="s">
        <v>7544</v>
      </c>
    </row>
    <row r="3276" spans="1:6" x14ac:dyDescent="0.35">
      <c r="A3276">
        <v>23</v>
      </c>
      <c r="B3276">
        <v>37697540</v>
      </c>
      <c r="C3276">
        <v>37698425</v>
      </c>
      <c r="D3276">
        <f t="shared" si="51"/>
        <v>885</v>
      </c>
      <c r="E3276">
        <v>4</v>
      </c>
      <c r="F3276" t="s">
        <v>102</v>
      </c>
    </row>
    <row r="3277" spans="1:6" x14ac:dyDescent="0.35">
      <c r="A3277">
        <v>23</v>
      </c>
      <c r="B3277">
        <v>39154777</v>
      </c>
      <c r="C3277">
        <v>39155183</v>
      </c>
      <c r="D3277">
        <f t="shared" si="51"/>
        <v>406</v>
      </c>
      <c r="E3277">
        <v>7</v>
      </c>
      <c r="F3277" t="s">
        <v>3237</v>
      </c>
    </row>
    <row r="3278" spans="1:6" x14ac:dyDescent="0.35">
      <c r="A3278">
        <v>23</v>
      </c>
      <c r="B3278">
        <v>39331933</v>
      </c>
      <c r="C3278">
        <v>39332038</v>
      </c>
      <c r="D3278">
        <f t="shared" si="51"/>
        <v>105</v>
      </c>
      <c r="E3278">
        <v>5</v>
      </c>
      <c r="F3278" t="s">
        <v>7545</v>
      </c>
    </row>
    <row r="3279" spans="1:6" x14ac:dyDescent="0.35">
      <c r="A3279">
        <v>23</v>
      </c>
      <c r="B3279">
        <v>39333556</v>
      </c>
      <c r="C3279">
        <v>39333614</v>
      </c>
      <c r="D3279">
        <f t="shared" si="51"/>
        <v>58</v>
      </c>
      <c r="E3279">
        <v>5</v>
      </c>
      <c r="F3279" t="s">
        <v>7545</v>
      </c>
    </row>
    <row r="3280" spans="1:6" x14ac:dyDescent="0.35">
      <c r="A3280">
        <v>23</v>
      </c>
      <c r="B3280">
        <v>39369126</v>
      </c>
      <c r="C3280">
        <v>39369372</v>
      </c>
      <c r="D3280">
        <f t="shared" si="51"/>
        <v>246</v>
      </c>
      <c r="E3280">
        <v>5</v>
      </c>
      <c r="F3280" t="s">
        <v>1926</v>
      </c>
    </row>
    <row r="3281" spans="1:6" x14ac:dyDescent="0.35">
      <c r="A3281">
        <v>23</v>
      </c>
      <c r="B3281">
        <v>39475514</v>
      </c>
      <c r="C3281">
        <v>39476801</v>
      </c>
      <c r="D3281">
        <f t="shared" si="51"/>
        <v>1287</v>
      </c>
      <c r="E3281">
        <v>7</v>
      </c>
      <c r="F3281" t="s">
        <v>1926</v>
      </c>
    </row>
    <row r="3282" spans="1:6" x14ac:dyDescent="0.35">
      <c r="A3282">
        <v>23</v>
      </c>
      <c r="B3282">
        <v>39478519</v>
      </c>
      <c r="C3282">
        <v>39478731</v>
      </c>
      <c r="D3282">
        <f t="shared" si="51"/>
        <v>212</v>
      </c>
      <c r="E3282">
        <v>9</v>
      </c>
      <c r="F3282" t="s">
        <v>1926</v>
      </c>
    </row>
    <row r="3283" spans="1:6" x14ac:dyDescent="0.35">
      <c r="A3283">
        <v>23</v>
      </c>
      <c r="B3283">
        <v>39484968</v>
      </c>
      <c r="C3283">
        <v>39485453</v>
      </c>
      <c r="D3283">
        <f t="shared" si="51"/>
        <v>485</v>
      </c>
      <c r="E3283">
        <v>4</v>
      </c>
      <c r="F3283" t="s">
        <v>1926</v>
      </c>
    </row>
    <row r="3284" spans="1:6" x14ac:dyDescent="0.35">
      <c r="A3284">
        <v>23</v>
      </c>
      <c r="B3284">
        <v>39674658</v>
      </c>
      <c r="C3284">
        <v>39675575</v>
      </c>
      <c r="D3284">
        <f t="shared" si="51"/>
        <v>917</v>
      </c>
      <c r="E3284">
        <v>4</v>
      </c>
      <c r="F3284" t="s">
        <v>7546</v>
      </c>
    </row>
    <row r="3285" spans="1:6" x14ac:dyDescent="0.35">
      <c r="A3285">
        <v>23</v>
      </c>
      <c r="B3285">
        <v>39711453</v>
      </c>
      <c r="C3285">
        <v>39711484</v>
      </c>
      <c r="D3285">
        <f t="shared" si="51"/>
        <v>31</v>
      </c>
      <c r="E3285">
        <v>4</v>
      </c>
      <c r="F3285" t="s">
        <v>2411</v>
      </c>
    </row>
    <row r="3286" spans="1:6" x14ac:dyDescent="0.35">
      <c r="A3286">
        <v>23</v>
      </c>
      <c r="B3286">
        <v>40465020</v>
      </c>
      <c r="C3286">
        <v>40465090</v>
      </c>
      <c r="D3286">
        <f t="shared" si="51"/>
        <v>70</v>
      </c>
      <c r="E3286">
        <v>4</v>
      </c>
      <c r="F3286" t="s">
        <v>7547</v>
      </c>
    </row>
    <row r="3287" spans="1:6" x14ac:dyDescent="0.35">
      <c r="A3287">
        <v>23</v>
      </c>
      <c r="B3287">
        <v>40466740</v>
      </c>
      <c r="C3287">
        <v>40467003</v>
      </c>
      <c r="D3287">
        <f t="shared" si="51"/>
        <v>263</v>
      </c>
      <c r="E3287">
        <v>4</v>
      </c>
      <c r="F3287" t="s">
        <v>7547</v>
      </c>
    </row>
    <row r="3288" spans="1:6" x14ac:dyDescent="0.35">
      <c r="A3288">
        <v>23</v>
      </c>
      <c r="B3288">
        <v>40467941</v>
      </c>
      <c r="C3288">
        <v>40468385</v>
      </c>
      <c r="D3288">
        <f t="shared" si="51"/>
        <v>444</v>
      </c>
      <c r="E3288">
        <v>5</v>
      </c>
      <c r="F3288" t="s">
        <v>7547</v>
      </c>
    </row>
    <row r="3289" spans="1:6" x14ac:dyDescent="0.35">
      <c r="A3289">
        <v>23</v>
      </c>
      <c r="B3289">
        <v>40478814</v>
      </c>
      <c r="C3289">
        <v>40478828</v>
      </c>
      <c r="D3289">
        <f t="shared" si="51"/>
        <v>14</v>
      </c>
      <c r="E3289">
        <v>5</v>
      </c>
      <c r="F3289" t="s">
        <v>7547</v>
      </c>
    </row>
    <row r="3290" spans="1:6" x14ac:dyDescent="0.35">
      <c r="A3290">
        <v>23</v>
      </c>
      <c r="B3290">
        <v>41331752</v>
      </c>
      <c r="C3290">
        <v>41332400</v>
      </c>
      <c r="D3290">
        <f t="shared" si="51"/>
        <v>648</v>
      </c>
      <c r="E3290">
        <v>5</v>
      </c>
      <c r="F3290" t="s">
        <v>7548</v>
      </c>
    </row>
    <row r="3291" spans="1:6" x14ac:dyDescent="0.35">
      <c r="A3291">
        <v>23</v>
      </c>
      <c r="B3291">
        <v>41333290</v>
      </c>
      <c r="C3291">
        <v>41333964</v>
      </c>
      <c r="D3291">
        <f t="shared" si="51"/>
        <v>674</v>
      </c>
      <c r="E3291">
        <v>5</v>
      </c>
      <c r="F3291" t="s">
        <v>7548</v>
      </c>
    </row>
    <row r="3292" spans="1:6" x14ac:dyDescent="0.35">
      <c r="A3292">
        <v>23</v>
      </c>
      <c r="B3292">
        <v>41338073</v>
      </c>
      <c r="C3292">
        <v>41338473</v>
      </c>
      <c r="D3292">
        <f t="shared" si="51"/>
        <v>400</v>
      </c>
      <c r="E3292">
        <v>4</v>
      </c>
      <c r="F3292" t="s">
        <v>7548</v>
      </c>
    </row>
    <row r="3293" spans="1:6" x14ac:dyDescent="0.35">
      <c r="A3293">
        <v>23</v>
      </c>
      <c r="B3293">
        <v>41655338</v>
      </c>
      <c r="C3293">
        <v>41655389</v>
      </c>
      <c r="D3293">
        <f t="shared" si="51"/>
        <v>51</v>
      </c>
      <c r="E3293">
        <v>4</v>
      </c>
      <c r="F3293" t="s">
        <v>7549</v>
      </c>
    </row>
    <row r="3294" spans="1:6" x14ac:dyDescent="0.35">
      <c r="A3294">
        <v>23</v>
      </c>
      <c r="B3294">
        <v>42147427</v>
      </c>
      <c r="C3294">
        <v>42147817</v>
      </c>
      <c r="D3294">
        <f t="shared" si="51"/>
        <v>390</v>
      </c>
      <c r="E3294">
        <v>4</v>
      </c>
      <c r="F3294" t="s">
        <v>7550</v>
      </c>
    </row>
    <row r="3295" spans="1:6" x14ac:dyDescent="0.35">
      <c r="A3295">
        <v>23</v>
      </c>
      <c r="B3295">
        <v>42148549</v>
      </c>
      <c r="C3295">
        <v>42148868</v>
      </c>
      <c r="D3295">
        <f t="shared" si="51"/>
        <v>319</v>
      </c>
      <c r="E3295">
        <v>5</v>
      </c>
      <c r="F3295" t="s">
        <v>7550</v>
      </c>
    </row>
    <row r="3296" spans="1:6" x14ac:dyDescent="0.35">
      <c r="A3296">
        <v>23</v>
      </c>
      <c r="B3296">
        <v>42816591</v>
      </c>
      <c r="C3296">
        <v>42816767</v>
      </c>
      <c r="D3296">
        <f t="shared" si="51"/>
        <v>176</v>
      </c>
      <c r="E3296">
        <v>4</v>
      </c>
      <c r="F3296" t="s">
        <v>7551</v>
      </c>
    </row>
    <row r="3297" spans="1:6" x14ac:dyDescent="0.35">
      <c r="A3297">
        <v>23</v>
      </c>
      <c r="B3297">
        <v>42821006</v>
      </c>
      <c r="C3297">
        <v>42821156</v>
      </c>
      <c r="D3297">
        <f t="shared" si="51"/>
        <v>150</v>
      </c>
      <c r="E3297">
        <v>5</v>
      </c>
      <c r="F3297" t="s">
        <v>7551</v>
      </c>
    </row>
    <row r="3298" spans="1:6" x14ac:dyDescent="0.35">
      <c r="A3298">
        <v>23</v>
      </c>
      <c r="B3298">
        <v>42822821</v>
      </c>
      <c r="C3298">
        <v>42822946</v>
      </c>
      <c r="D3298">
        <f t="shared" si="51"/>
        <v>125</v>
      </c>
      <c r="E3298">
        <v>4</v>
      </c>
      <c r="F3298" t="s">
        <v>7551</v>
      </c>
    </row>
    <row r="3299" spans="1:6" x14ac:dyDescent="0.35">
      <c r="A3299">
        <v>23</v>
      </c>
      <c r="B3299">
        <v>43329625</v>
      </c>
      <c r="C3299">
        <v>43329943</v>
      </c>
      <c r="D3299">
        <f t="shared" si="51"/>
        <v>318</v>
      </c>
      <c r="E3299">
        <v>5</v>
      </c>
      <c r="F3299" t="s">
        <v>7552</v>
      </c>
    </row>
    <row r="3300" spans="1:6" x14ac:dyDescent="0.35">
      <c r="A3300">
        <v>23</v>
      </c>
      <c r="B3300">
        <v>44188631</v>
      </c>
      <c r="C3300">
        <v>44189130</v>
      </c>
      <c r="D3300">
        <f t="shared" si="51"/>
        <v>499</v>
      </c>
      <c r="E3300">
        <v>4</v>
      </c>
      <c r="F3300" t="s">
        <v>7553</v>
      </c>
    </row>
    <row r="3301" spans="1:6" x14ac:dyDescent="0.35">
      <c r="A3301">
        <v>23</v>
      </c>
      <c r="B3301">
        <v>44209961</v>
      </c>
      <c r="C3301">
        <v>44211226</v>
      </c>
      <c r="D3301">
        <f t="shared" si="51"/>
        <v>1265</v>
      </c>
      <c r="E3301">
        <v>19</v>
      </c>
      <c r="F3301" t="s">
        <v>7553</v>
      </c>
    </row>
    <row r="3302" spans="1:6" x14ac:dyDescent="0.35">
      <c r="A3302">
        <v>23</v>
      </c>
      <c r="B3302">
        <v>44211255</v>
      </c>
      <c r="C3302">
        <v>44211409</v>
      </c>
      <c r="D3302">
        <f t="shared" si="51"/>
        <v>154</v>
      </c>
      <c r="E3302">
        <v>6</v>
      </c>
      <c r="F3302" t="s">
        <v>7553</v>
      </c>
    </row>
    <row r="3303" spans="1:6" x14ac:dyDescent="0.35">
      <c r="A3303">
        <v>23</v>
      </c>
      <c r="B3303">
        <v>44211912</v>
      </c>
      <c r="C3303">
        <v>44212686</v>
      </c>
      <c r="D3303">
        <f t="shared" si="51"/>
        <v>774</v>
      </c>
      <c r="E3303">
        <v>7</v>
      </c>
      <c r="F3303" t="s">
        <v>7553</v>
      </c>
    </row>
    <row r="3304" spans="1:6" x14ac:dyDescent="0.35">
      <c r="A3304">
        <v>23</v>
      </c>
      <c r="B3304">
        <v>44212714</v>
      </c>
      <c r="C3304">
        <v>44214112</v>
      </c>
      <c r="D3304">
        <f t="shared" si="51"/>
        <v>1398</v>
      </c>
      <c r="E3304">
        <v>13</v>
      </c>
      <c r="F3304" t="s">
        <v>7553</v>
      </c>
    </row>
    <row r="3305" spans="1:6" x14ac:dyDescent="0.35">
      <c r="A3305">
        <v>23</v>
      </c>
      <c r="B3305">
        <v>44258616</v>
      </c>
      <c r="C3305">
        <v>44259252</v>
      </c>
      <c r="D3305">
        <f t="shared" si="51"/>
        <v>636</v>
      </c>
      <c r="E3305">
        <v>6</v>
      </c>
      <c r="F3305" t="s">
        <v>7553</v>
      </c>
    </row>
    <row r="3306" spans="1:6" x14ac:dyDescent="0.35">
      <c r="A3306">
        <v>23</v>
      </c>
      <c r="B3306">
        <v>45124764</v>
      </c>
      <c r="C3306">
        <v>45125029</v>
      </c>
      <c r="D3306">
        <f t="shared" si="51"/>
        <v>265</v>
      </c>
      <c r="E3306">
        <v>4</v>
      </c>
      <c r="F3306" t="s">
        <v>7554</v>
      </c>
    </row>
    <row r="3307" spans="1:6" x14ac:dyDescent="0.35">
      <c r="A3307">
        <v>23</v>
      </c>
      <c r="B3307">
        <v>45125220</v>
      </c>
      <c r="C3307">
        <v>45126050</v>
      </c>
      <c r="D3307">
        <f t="shared" si="51"/>
        <v>830</v>
      </c>
      <c r="E3307">
        <v>6</v>
      </c>
      <c r="F3307" t="s">
        <v>7554</v>
      </c>
    </row>
    <row r="3308" spans="1:6" x14ac:dyDescent="0.35">
      <c r="A3308">
        <v>23</v>
      </c>
      <c r="B3308">
        <v>45126708</v>
      </c>
      <c r="C3308">
        <v>45126937</v>
      </c>
      <c r="D3308">
        <f t="shared" si="51"/>
        <v>229</v>
      </c>
      <c r="E3308">
        <v>4</v>
      </c>
      <c r="F3308" t="s">
        <v>7554</v>
      </c>
    </row>
    <row r="3309" spans="1:6" x14ac:dyDescent="0.35">
      <c r="A3309">
        <v>23</v>
      </c>
      <c r="B3309">
        <v>45132471</v>
      </c>
      <c r="C3309">
        <v>45132614</v>
      </c>
      <c r="D3309">
        <f t="shared" si="51"/>
        <v>143</v>
      </c>
      <c r="E3309">
        <v>4</v>
      </c>
      <c r="F3309" t="s">
        <v>7554</v>
      </c>
    </row>
    <row r="3310" spans="1:6" x14ac:dyDescent="0.35">
      <c r="A3310">
        <v>23</v>
      </c>
      <c r="B3310">
        <v>45735316</v>
      </c>
      <c r="C3310">
        <v>45735592</v>
      </c>
      <c r="D3310">
        <f t="shared" si="51"/>
        <v>276</v>
      </c>
      <c r="E3310">
        <v>6</v>
      </c>
      <c r="F3310" t="s">
        <v>7555</v>
      </c>
    </row>
    <row r="3311" spans="1:6" x14ac:dyDescent="0.35">
      <c r="A3311">
        <v>23</v>
      </c>
      <c r="B3311">
        <v>45735938</v>
      </c>
      <c r="C3311">
        <v>45736104</v>
      </c>
      <c r="D3311">
        <f t="shared" si="51"/>
        <v>166</v>
      </c>
      <c r="E3311">
        <v>4</v>
      </c>
      <c r="F3311" t="s">
        <v>7555</v>
      </c>
    </row>
    <row r="3312" spans="1:6" x14ac:dyDescent="0.35">
      <c r="A3312">
        <v>23</v>
      </c>
      <c r="B3312">
        <v>45737752</v>
      </c>
      <c r="C3312">
        <v>45738005</v>
      </c>
      <c r="D3312">
        <f t="shared" si="51"/>
        <v>253</v>
      </c>
      <c r="E3312">
        <v>5</v>
      </c>
      <c r="F3312" t="s">
        <v>7555</v>
      </c>
    </row>
    <row r="3313" spans="1:6" x14ac:dyDescent="0.35">
      <c r="A3313">
        <v>23</v>
      </c>
      <c r="B3313">
        <v>45776354</v>
      </c>
      <c r="C3313">
        <v>45776401</v>
      </c>
      <c r="D3313">
        <f t="shared" si="51"/>
        <v>47</v>
      </c>
      <c r="E3313">
        <v>7</v>
      </c>
      <c r="F3313" t="s">
        <v>7555</v>
      </c>
    </row>
    <row r="3314" spans="1:6" x14ac:dyDescent="0.35">
      <c r="A3314">
        <v>23</v>
      </c>
      <c r="B3314">
        <v>45776552</v>
      </c>
      <c r="C3314">
        <v>45776612</v>
      </c>
      <c r="D3314">
        <f t="shared" si="51"/>
        <v>60</v>
      </c>
      <c r="E3314">
        <v>4</v>
      </c>
      <c r="F3314" t="s">
        <v>7555</v>
      </c>
    </row>
    <row r="3315" spans="1:6" x14ac:dyDescent="0.35">
      <c r="A3315">
        <v>23</v>
      </c>
      <c r="B3315">
        <v>45776851</v>
      </c>
      <c r="C3315">
        <v>45776983</v>
      </c>
      <c r="D3315">
        <f t="shared" si="51"/>
        <v>132</v>
      </c>
      <c r="E3315">
        <v>6</v>
      </c>
      <c r="F3315" t="s">
        <v>7555</v>
      </c>
    </row>
    <row r="3316" spans="1:6" x14ac:dyDescent="0.35">
      <c r="A3316">
        <v>23</v>
      </c>
      <c r="B3316">
        <v>45777085</v>
      </c>
      <c r="C3316">
        <v>45777625</v>
      </c>
      <c r="D3316">
        <f t="shared" si="51"/>
        <v>540</v>
      </c>
      <c r="E3316">
        <v>9</v>
      </c>
      <c r="F3316" t="s">
        <v>7555</v>
      </c>
    </row>
    <row r="3317" spans="1:6" x14ac:dyDescent="0.35">
      <c r="A3317">
        <v>23</v>
      </c>
      <c r="B3317">
        <v>47743273</v>
      </c>
      <c r="C3317">
        <v>47743909</v>
      </c>
      <c r="D3317">
        <f t="shared" si="51"/>
        <v>636</v>
      </c>
      <c r="E3317">
        <v>5</v>
      </c>
      <c r="F3317" t="s">
        <v>7556</v>
      </c>
    </row>
    <row r="3318" spans="1:6" x14ac:dyDescent="0.35">
      <c r="A3318">
        <v>23</v>
      </c>
      <c r="B3318">
        <v>47745537</v>
      </c>
      <c r="C3318">
        <v>47745663</v>
      </c>
      <c r="D3318">
        <f t="shared" si="51"/>
        <v>126</v>
      </c>
      <c r="E3318">
        <v>5</v>
      </c>
      <c r="F3318" t="s">
        <v>7557</v>
      </c>
    </row>
    <row r="3319" spans="1:6" x14ac:dyDescent="0.35">
      <c r="A3319">
        <v>23</v>
      </c>
      <c r="B3319">
        <v>47750944</v>
      </c>
      <c r="C3319">
        <v>47751258</v>
      </c>
      <c r="D3319">
        <f t="shared" si="51"/>
        <v>314</v>
      </c>
      <c r="E3319">
        <v>4</v>
      </c>
      <c r="F3319" t="s">
        <v>7557</v>
      </c>
    </row>
    <row r="3320" spans="1:6" x14ac:dyDescent="0.35">
      <c r="A3320">
        <v>23</v>
      </c>
      <c r="B3320">
        <v>47753777</v>
      </c>
      <c r="C3320">
        <v>47754065</v>
      </c>
      <c r="D3320">
        <f t="shared" si="51"/>
        <v>288</v>
      </c>
      <c r="E3320">
        <v>9</v>
      </c>
      <c r="F3320" t="s">
        <v>7557</v>
      </c>
    </row>
    <row r="3321" spans="1:6" x14ac:dyDescent="0.35">
      <c r="A3321">
        <v>23</v>
      </c>
      <c r="B3321">
        <v>47754362</v>
      </c>
      <c r="C3321">
        <v>47754658</v>
      </c>
      <c r="D3321">
        <f t="shared" si="51"/>
        <v>296</v>
      </c>
      <c r="E3321">
        <v>6</v>
      </c>
      <c r="F3321" t="s">
        <v>7557</v>
      </c>
    </row>
    <row r="3322" spans="1:6" x14ac:dyDescent="0.35">
      <c r="A3322">
        <v>23</v>
      </c>
      <c r="B3322">
        <v>47755444</v>
      </c>
      <c r="C3322">
        <v>47755613</v>
      </c>
      <c r="D3322">
        <f t="shared" si="51"/>
        <v>169</v>
      </c>
      <c r="E3322">
        <v>4</v>
      </c>
      <c r="F3322" t="s">
        <v>7558</v>
      </c>
    </row>
    <row r="3323" spans="1:6" x14ac:dyDescent="0.35">
      <c r="A3323">
        <v>23</v>
      </c>
      <c r="B3323">
        <v>48983872</v>
      </c>
      <c r="C3323">
        <v>48984130</v>
      </c>
      <c r="D3323">
        <f t="shared" si="51"/>
        <v>258</v>
      </c>
      <c r="E3323">
        <v>5</v>
      </c>
      <c r="F3323" t="s">
        <v>5893</v>
      </c>
    </row>
    <row r="3324" spans="1:6" x14ac:dyDescent="0.35">
      <c r="A3324">
        <v>23</v>
      </c>
      <c r="B3324">
        <v>50925866</v>
      </c>
      <c r="C3324">
        <v>50926019</v>
      </c>
      <c r="D3324">
        <f t="shared" si="51"/>
        <v>153</v>
      </c>
      <c r="E3324">
        <v>4</v>
      </c>
      <c r="F3324" t="s">
        <v>4744</v>
      </c>
    </row>
    <row r="3325" spans="1:6" x14ac:dyDescent="0.35">
      <c r="A3325">
        <v>23</v>
      </c>
      <c r="B3325">
        <v>50929146</v>
      </c>
      <c r="C3325">
        <v>50929355</v>
      </c>
      <c r="D3325">
        <f t="shared" si="51"/>
        <v>209</v>
      </c>
      <c r="E3325">
        <v>4</v>
      </c>
      <c r="F3325" t="s">
        <v>4744</v>
      </c>
    </row>
    <row r="3326" spans="1:6" x14ac:dyDescent="0.35">
      <c r="A3326">
        <v>23</v>
      </c>
      <c r="B3326">
        <v>50953434</v>
      </c>
      <c r="C3326">
        <v>50954146</v>
      </c>
      <c r="D3326">
        <f t="shared" si="51"/>
        <v>712</v>
      </c>
      <c r="E3326">
        <v>7</v>
      </c>
      <c r="F3326" t="s">
        <v>4744</v>
      </c>
    </row>
    <row r="3327" spans="1:6" x14ac:dyDescent="0.35">
      <c r="A3327">
        <v>23</v>
      </c>
      <c r="B3327">
        <v>50954305</v>
      </c>
      <c r="C3327">
        <v>50954349</v>
      </c>
      <c r="D3327">
        <f t="shared" si="51"/>
        <v>44</v>
      </c>
      <c r="E3327">
        <v>4</v>
      </c>
      <c r="F3327" t="s">
        <v>4744</v>
      </c>
    </row>
    <row r="3328" spans="1:6" x14ac:dyDescent="0.35">
      <c r="A3328">
        <v>23</v>
      </c>
      <c r="B3328">
        <v>50964410</v>
      </c>
      <c r="C3328">
        <v>50964832</v>
      </c>
      <c r="D3328">
        <f t="shared" si="51"/>
        <v>422</v>
      </c>
      <c r="E3328">
        <v>4</v>
      </c>
      <c r="F3328" t="s">
        <v>4744</v>
      </c>
    </row>
    <row r="3329" spans="1:6" x14ac:dyDescent="0.35">
      <c r="A3329">
        <v>23</v>
      </c>
      <c r="B3329">
        <v>51127117</v>
      </c>
      <c r="C3329">
        <v>51127897</v>
      </c>
      <c r="D3329">
        <f t="shared" si="51"/>
        <v>780</v>
      </c>
      <c r="E3329">
        <v>7</v>
      </c>
      <c r="F3329" t="s">
        <v>7559</v>
      </c>
    </row>
    <row r="3330" spans="1:6" x14ac:dyDescent="0.35">
      <c r="A3330">
        <v>23</v>
      </c>
      <c r="B3330">
        <v>51947555</v>
      </c>
      <c r="C3330">
        <v>51947864</v>
      </c>
      <c r="D3330">
        <f t="shared" si="51"/>
        <v>309</v>
      </c>
      <c r="E3330">
        <v>6</v>
      </c>
      <c r="F3330" t="s">
        <v>7560</v>
      </c>
    </row>
    <row r="3331" spans="1:6" x14ac:dyDescent="0.35">
      <c r="A3331">
        <v>23</v>
      </c>
      <c r="B3331">
        <v>51949383</v>
      </c>
      <c r="C3331">
        <v>51949911</v>
      </c>
      <c r="D3331">
        <f t="shared" ref="D3331:D3394" si="52">C3331-B3331</f>
        <v>528</v>
      </c>
      <c r="E3331">
        <v>7</v>
      </c>
      <c r="F3331" t="s">
        <v>7560</v>
      </c>
    </row>
    <row r="3332" spans="1:6" x14ac:dyDescent="0.35">
      <c r="A3332">
        <v>23</v>
      </c>
      <c r="B3332">
        <v>52113452</v>
      </c>
      <c r="C3332">
        <v>52114042</v>
      </c>
      <c r="D3332">
        <f t="shared" si="52"/>
        <v>590</v>
      </c>
      <c r="E3332">
        <v>4</v>
      </c>
      <c r="F3332" t="s">
        <v>7561</v>
      </c>
    </row>
    <row r="3333" spans="1:6" x14ac:dyDescent="0.35">
      <c r="A3333">
        <v>23</v>
      </c>
      <c r="B3333">
        <v>52133275</v>
      </c>
      <c r="C3333">
        <v>52133569</v>
      </c>
      <c r="D3333">
        <f t="shared" si="52"/>
        <v>294</v>
      </c>
      <c r="E3333">
        <v>5</v>
      </c>
      <c r="F3333" t="s">
        <v>7561</v>
      </c>
    </row>
    <row r="3334" spans="1:6" x14ac:dyDescent="0.35">
      <c r="A3334">
        <v>23</v>
      </c>
      <c r="B3334">
        <v>52135605</v>
      </c>
      <c r="C3334">
        <v>52135782</v>
      </c>
      <c r="D3334">
        <f t="shared" si="52"/>
        <v>177</v>
      </c>
      <c r="E3334">
        <v>4</v>
      </c>
      <c r="F3334" t="s">
        <v>7561</v>
      </c>
    </row>
    <row r="3335" spans="1:6" x14ac:dyDescent="0.35">
      <c r="A3335">
        <v>23</v>
      </c>
      <c r="B3335">
        <v>52428863</v>
      </c>
      <c r="C3335">
        <v>52429653</v>
      </c>
      <c r="D3335">
        <f t="shared" si="52"/>
        <v>790</v>
      </c>
      <c r="E3335">
        <v>7</v>
      </c>
      <c r="F3335" t="s">
        <v>7562</v>
      </c>
    </row>
    <row r="3336" spans="1:6" x14ac:dyDescent="0.35">
      <c r="A3336">
        <v>23</v>
      </c>
      <c r="B3336">
        <v>52438041</v>
      </c>
      <c r="C3336">
        <v>52438939</v>
      </c>
      <c r="D3336">
        <f t="shared" si="52"/>
        <v>898</v>
      </c>
      <c r="E3336">
        <v>4</v>
      </c>
      <c r="F3336" t="s">
        <v>7562</v>
      </c>
    </row>
    <row r="3337" spans="1:6" x14ac:dyDescent="0.35">
      <c r="A3337">
        <v>23</v>
      </c>
      <c r="B3337">
        <v>52842931</v>
      </c>
      <c r="C3337">
        <v>52843114</v>
      </c>
      <c r="D3337">
        <f t="shared" si="52"/>
        <v>183</v>
      </c>
      <c r="E3337">
        <v>4</v>
      </c>
      <c r="F3337" t="s">
        <v>4914</v>
      </c>
    </row>
    <row r="3338" spans="1:6" x14ac:dyDescent="0.35">
      <c r="A3338">
        <v>23</v>
      </c>
      <c r="B3338">
        <v>53169167</v>
      </c>
      <c r="C3338">
        <v>53169529</v>
      </c>
      <c r="D3338">
        <f t="shared" si="52"/>
        <v>362</v>
      </c>
      <c r="E3338">
        <v>4</v>
      </c>
      <c r="F3338" t="s">
        <v>7563</v>
      </c>
    </row>
    <row r="3339" spans="1:6" x14ac:dyDescent="0.35">
      <c r="A3339">
        <v>23</v>
      </c>
      <c r="B3339">
        <v>53170153</v>
      </c>
      <c r="C3339">
        <v>53170416</v>
      </c>
      <c r="D3339">
        <f t="shared" si="52"/>
        <v>263</v>
      </c>
      <c r="E3339">
        <v>4</v>
      </c>
      <c r="F3339" t="s">
        <v>7563</v>
      </c>
    </row>
    <row r="3340" spans="1:6" x14ac:dyDescent="0.35">
      <c r="A3340">
        <v>23</v>
      </c>
      <c r="B3340">
        <v>53200598</v>
      </c>
      <c r="C3340">
        <v>53200954</v>
      </c>
      <c r="D3340">
        <f t="shared" si="52"/>
        <v>356</v>
      </c>
      <c r="E3340">
        <v>4</v>
      </c>
      <c r="F3340" t="s">
        <v>7564</v>
      </c>
    </row>
    <row r="3341" spans="1:6" x14ac:dyDescent="0.35">
      <c r="A3341">
        <v>23</v>
      </c>
      <c r="B3341">
        <v>53201172</v>
      </c>
      <c r="C3341">
        <v>53201386</v>
      </c>
      <c r="D3341">
        <f t="shared" si="52"/>
        <v>214</v>
      </c>
      <c r="E3341">
        <v>9</v>
      </c>
      <c r="F3341" t="s">
        <v>7564</v>
      </c>
    </row>
    <row r="3342" spans="1:6" x14ac:dyDescent="0.35">
      <c r="A3342">
        <v>23</v>
      </c>
      <c r="B3342">
        <v>53206178</v>
      </c>
      <c r="C3342">
        <v>53206305</v>
      </c>
      <c r="D3342">
        <f t="shared" si="52"/>
        <v>127</v>
      </c>
      <c r="E3342">
        <v>5</v>
      </c>
      <c r="F3342" t="s">
        <v>7564</v>
      </c>
    </row>
    <row r="3343" spans="1:6" x14ac:dyDescent="0.35">
      <c r="A3343">
        <v>23</v>
      </c>
      <c r="B3343">
        <v>53208448</v>
      </c>
      <c r="C3343">
        <v>53208517</v>
      </c>
      <c r="D3343">
        <f t="shared" si="52"/>
        <v>69</v>
      </c>
      <c r="E3343">
        <v>5</v>
      </c>
      <c r="F3343" t="s">
        <v>7564</v>
      </c>
    </row>
    <row r="3344" spans="1:6" x14ac:dyDescent="0.35">
      <c r="A3344">
        <v>23</v>
      </c>
      <c r="B3344">
        <v>53212495</v>
      </c>
      <c r="C3344">
        <v>53212826</v>
      </c>
      <c r="D3344">
        <f t="shared" si="52"/>
        <v>331</v>
      </c>
      <c r="E3344">
        <v>4</v>
      </c>
      <c r="F3344" t="s">
        <v>7564</v>
      </c>
    </row>
    <row r="3345" spans="1:6" x14ac:dyDescent="0.35">
      <c r="A3345">
        <v>23</v>
      </c>
      <c r="B3345">
        <v>53212884</v>
      </c>
      <c r="C3345">
        <v>53213319</v>
      </c>
      <c r="D3345">
        <f t="shared" si="52"/>
        <v>435</v>
      </c>
      <c r="E3345">
        <v>9</v>
      </c>
      <c r="F3345" t="s">
        <v>7564</v>
      </c>
    </row>
    <row r="3346" spans="1:6" x14ac:dyDescent="0.35">
      <c r="A3346">
        <v>23</v>
      </c>
      <c r="B3346">
        <v>53214250</v>
      </c>
      <c r="C3346">
        <v>53214928</v>
      </c>
      <c r="D3346">
        <f t="shared" si="52"/>
        <v>678</v>
      </c>
      <c r="E3346">
        <v>6</v>
      </c>
      <c r="F3346" t="s">
        <v>7565</v>
      </c>
    </row>
    <row r="3347" spans="1:6" x14ac:dyDescent="0.35">
      <c r="A3347">
        <v>23</v>
      </c>
      <c r="B3347">
        <v>53215102</v>
      </c>
      <c r="C3347">
        <v>53215240</v>
      </c>
      <c r="D3347">
        <f t="shared" si="52"/>
        <v>138</v>
      </c>
      <c r="E3347">
        <v>5</v>
      </c>
      <c r="F3347" t="s">
        <v>7565</v>
      </c>
    </row>
    <row r="3348" spans="1:6" x14ac:dyDescent="0.35">
      <c r="A3348">
        <v>23</v>
      </c>
      <c r="B3348">
        <v>53218913</v>
      </c>
      <c r="C3348">
        <v>53219534</v>
      </c>
      <c r="D3348">
        <f t="shared" si="52"/>
        <v>621</v>
      </c>
      <c r="E3348">
        <v>4</v>
      </c>
      <c r="F3348" t="s">
        <v>7565</v>
      </c>
    </row>
    <row r="3349" spans="1:6" x14ac:dyDescent="0.35">
      <c r="A3349">
        <v>23</v>
      </c>
      <c r="B3349">
        <v>53346175</v>
      </c>
      <c r="C3349">
        <v>53346305</v>
      </c>
      <c r="D3349">
        <f t="shared" si="52"/>
        <v>130</v>
      </c>
      <c r="E3349">
        <v>5</v>
      </c>
      <c r="F3349" t="s">
        <v>7566</v>
      </c>
    </row>
    <row r="3350" spans="1:6" x14ac:dyDescent="0.35">
      <c r="A3350">
        <v>23</v>
      </c>
      <c r="B3350">
        <v>53346352</v>
      </c>
      <c r="C3350">
        <v>53346688</v>
      </c>
      <c r="D3350">
        <f t="shared" si="52"/>
        <v>336</v>
      </c>
      <c r="E3350">
        <v>7</v>
      </c>
      <c r="F3350" t="s">
        <v>7566</v>
      </c>
    </row>
    <row r="3351" spans="1:6" x14ac:dyDescent="0.35">
      <c r="A3351">
        <v>23</v>
      </c>
      <c r="B3351">
        <v>53346745</v>
      </c>
      <c r="C3351">
        <v>53347274</v>
      </c>
      <c r="D3351">
        <f t="shared" si="52"/>
        <v>529</v>
      </c>
      <c r="E3351">
        <v>10</v>
      </c>
      <c r="F3351" t="s">
        <v>7566</v>
      </c>
    </row>
    <row r="3352" spans="1:6" x14ac:dyDescent="0.35">
      <c r="A3352">
        <v>23</v>
      </c>
      <c r="B3352">
        <v>53347821</v>
      </c>
      <c r="C3352">
        <v>53348488</v>
      </c>
      <c r="D3352">
        <f t="shared" si="52"/>
        <v>667</v>
      </c>
      <c r="E3352">
        <v>9</v>
      </c>
      <c r="F3352" t="s">
        <v>7566</v>
      </c>
    </row>
    <row r="3353" spans="1:6" x14ac:dyDescent="0.35">
      <c r="A3353">
        <v>23</v>
      </c>
      <c r="B3353">
        <v>53348566</v>
      </c>
      <c r="C3353">
        <v>53348893</v>
      </c>
      <c r="D3353">
        <f t="shared" si="52"/>
        <v>327</v>
      </c>
      <c r="E3353">
        <v>5</v>
      </c>
      <c r="F3353" t="s">
        <v>7566</v>
      </c>
    </row>
    <row r="3354" spans="1:6" x14ac:dyDescent="0.35">
      <c r="A3354">
        <v>23</v>
      </c>
      <c r="B3354">
        <v>53364441</v>
      </c>
      <c r="C3354">
        <v>53364630</v>
      </c>
      <c r="D3354">
        <f t="shared" si="52"/>
        <v>189</v>
      </c>
      <c r="E3354">
        <v>4</v>
      </c>
      <c r="F3354" t="s">
        <v>7566</v>
      </c>
    </row>
    <row r="3355" spans="1:6" x14ac:dyDescent="0.35">
      <c r="A3355">
        <v>23</v>
      </c>
      <c r="B3355">
        <v>53365260</v>
      </c>
      <c r="C3355">
        <v>53365743</v>
      </c>
      <c r="D3355">
        <f t="shared" si="52"/>
        <v>483</v>
      </c>
      <c r="E3355">
        <v>9</v>
      </c>
      <c r="F3355" t="s">
        <v>7566</v>
      </c>
    </row>
    <row r="3356" spans="1:6" x14ac:dyDescent="0.35">
      <c r="A3356">
        <v>23</v>
      </c>
      <c r="B3356">
        <v>53366552</v>
      </c>
      <c r="C3356">
        <v>53366895</v>
      </c>
      <c r="D3356">
        <f t="shared" si="52"/>
        <v>343</v>
      </c>
      <c r="E3356">
        <v>8</v>
      </c>
      <c r="F3356" t="s">
        <v>7566</v>
      </c>
    </row>
    <row r="3357" spans="1:6" x14ac:dyDescent="0.35">
      <c r="A3357">
        <v>24</v>
      </c>
      <c r="B3357">
        <v>321553</v>
      </c>
      <c r="C3357">
        <v>321642</v>
      </c>
      <c r="D3357">
        <f t="shared" si="52"/>
        <v>89</v>
      </c>
      <c r="E3357">
        <v>5</v>
      </c>
      <c r="F3357" t="s">
        <v>7567</v>
      </c>
    </row>
    <row r="3358" spans="1:6" x14ac:dyDescent="0.35">
      <c r="A3358">
        <v>24</v>
      </c>
      <c r="B3358">
        <v>488705</v>
      </c>
      <c r="C3358">
        <v>488757</v>
      </c>
      <c r="D3358">
        <f t="shared" si="52"/>
        <v>52</v>
      </c>
      <c r="E3358">
        <v>4</v>
      </c>
      <c r="F3358" t="s">
        <v>7567</v>
      </c>
    </row>
    <row r="3359" spans="1:6" x14ac:dyDescent="0.35">
      <c r="A3359">
        <v>24</v>
      </c>
      <c r="B3359">
        <v>506157</v>
      </c>
      <c r="C3359">
        <v>506181</v>
      </c>
      <c r="D3359">
        <f t="shared" si="52"/>
        <v>24</v>
      </c>
      <c r="E3359">
        <v>4</v>
      </c>
      <c r="F3359" t="s">
        <v>7567</v>
      </c>
    </row>
    <row r="3360" spans="1:6" x14ac:dyDescent="0.35">
      <c r="A3360">
        <v>24</v>
      </c>
      <c r="B3360">
        <v>1585256</v>
      </c>
      <c r="C3360">
        <v>1585671</v>
      </c>
      <c r="D3360">
        <f t="shared" si="52"/>
        <v>415</v>
      </c>
      <c r="E3360">
        <v>5</v>
      </c>
      <c r="F3360" t="s">
        <v>7568</v>
      </c>
    </row>
    <row r="3361" spans="1:6" x14ac:dyDescent="0.35">
      <c r="A3361">
        <v>24</v>
      </c>
      <c r="B3361">
        <v>1593372</v>
      </c>
      <c r="C3361">
        <v>1593602</v>
      </c>
      <c r="D3361">
        <f t="shared" si="52"/>
        <v>230</v>
      </c>
      <c r="E3361">
        <v>5</v>
      </c>
      <c r="F3361" t="s">
        <v>7568</v>
      </c>
    </row>
    <row r="3362" spans="1:6" x14ac:dyDescent="0.35">
      <c r="A3362">
        <v>24</v>
      </c>
      <c r="B3362">
        <v>2299902</v>
      </c>
      <c r="C3362">
        <v>2299942</v>
      </c>
      <c r="D3362">
        <f t="shared" si="52"/>
        <v>40</v>
      </c>
      <c r="E3362">
        <v>4</v>
      </c>
      <c r="F3362" t="s">
        <v>7569</v>
      </c>
    </row>
    <row r="3363" spans="1:6" x14ac:dyDescent="0.35">
      <c r="A3363">
        <v>24</v>
      </c>
      <c r="B3363">
        <v>6518186</v>
      </c>
      <c r="C3363">
        <v>6518489</v>
      </c>
      <c r="D3363">
        <f t="shared" si="52"/>
        <v>303</v>
      </c>
      <c r="E3363">
        <v>6</v>
      </c>
      <c r="F3363" t="s">
        <v>7570</v>
      </c>
    </row>
    <row r="3364" spans="1:6" x14ac:dyDescent="0.35">
      <c r="A3364">
        <v>24</v>
      </c>
      <c r="B3364">
        <v>8084974</v>
      </c>
      <c r="C3364">
        <v>8085534</v>
      </c>
      <c r="D3364">
        <f t="shared" si="52"/>
        <v>560</v>
      </c>
      <c r="E3364">
        <v>4</v>
      </c>
      <c r="F3364" t="s">
        <v>3258</v>
      </c>
    </row>
    <row r="3365" spans="1:6" x14ac:dyDescent="0.35">
      <c r="A3365">
        <v>24</v>
      </c>
      <c r="B3365">
        <v>8104244</v>
      </c>
      <c r="C3365">
        <v>8104811</v>
      </c>
      <c r="D3365">
        <f t="shared" si="52"/>
        <v>567</v>
      </c>
      <c r="E3365">
        <v>5</v>
      </c>
      <c r="F3365" t="s">
        <v>3258</v>
      </c>
    </row>
    <row r="3366" spans="1:6" x14ac:dyDescent="0.35">
      <c r="A3366">
        <v>24</v>
      </c>
      <c r="B3366">
        <v>8104817</v>
      </c>
      <c r="C3366">
        <v>8104857</v>
      </c>
      <c r="D3366">
        <f t="shared" si="52"/>
        <v>40</v>
      </c>
      <c r="E3366">
        <v>10</v>
      </c>
      <c r="F3366" t="s">
        <v>3258</v>
      </c>
    </row>
    <row r="3367" spans="1:6" x14ac:dyDescent="0.35">
      <c r="A3367">
        <v>24</v>
      </c>
      <c r="B3367">
        <v>8159524</v>
      </c>
      <c r="C3367">
        <v>8160348</v>
      </c>
      <c r="D3367">
        <f t="shared" si="52"/>
        <v>824</v>
      </c>
      <c r="E3367">
        <v>4</v>
      </c>
      <c r="F3367" t="s">
        <v>3258</v>
      </c>
    </row>
    <row r="3368" spans="1:6" x14ac:dyDescent="0.35">
      <c r="A3368">
        <v>24</v>
      </c>
      <c r="B3368">
        <v>8266966</v>
      </c>
      <c r="C3368">
        <v>8268063</v>
      </c>
      <c r="D3368">
        <f t="shared" si="52"/>
        <v>1097</v>
      </c>
      <c r="E3368">
        <v>4</v>
      </c>
      <c r="F3368" t="s">
        <v>7571</v>
      </c>
    </row>
    <row r="3369" spans="1:6" x14ac:dyDescent="0.35">
      <c r="A3369">
        <v>24</v>
      </c>
      <c r="B3369">
        <v>9791591</v>
      </c>
      <c r="C3369">
        <v>9792027</v>
      </c>
      <c r="D3369">
        <f t="shared" si="52"/>
        <v>436</v>
      </c>
      <c r="E3369">
        <v>4</v>
      </c>
      <c r="F3369" t="s">
        <v>2608</v>
      </c>
    </row>
    <row r="3370" spans="1:6" x14ac:dyDescent="0.35">
      <c r="A3370">
        <v>24</v>
      </c>
      <c r="B3370">
        <v>9811681</v>
      </c>
      <c r="C3370">
        <v>9811923</v>
      </c>
      <c r="D3370">
        <f t="shared" si="52"/>
        <v>242</v>
      </c>
      <c r="E3370">
        <v>4</v>
      </c>
      <c r="F3370" t="s">
        <v>2608</v>
      </c>
    </row>
    <row r="3371" spans="1:6" x14ac:dyDescent="0.35">
      <c r="A3371">
        <v>24</v>
      </c>
      <c r="B3371">
        <v>13896470</v>
      </c>
      <c r="C3371">
        <v>13899443</v>
      </c>
      <c r="D3371">
        <f t="shared" si="52"/>
        <v>2973</v>
      </c>
      <c r="E3371">
        <v>4</v>
      </c>
      <c r="F3371" t="s">
        <v>4612</v>
      </c>
    </row>
    <row r="3372" spans="1:6" x14ac:dyDescent="0.35">
      <c r="A3372">
        <v>24</v>
      </c>
      <c r="B3372">
        <v>14224130</v>
      </c>
      <c r="C3372">
        <v>14224550</v>
      </c>
      <c r="D3372">
        <f t="shared" si="52"/>
        <v>420</v>
      </c>
      <c r="E3372">
        <v>4</v>
      </c>
      <c r="F3372" t="s">
        <v>4538</v>
      </c>
    </row>
    <row r="3373" spans="1:6" x14ac:dyDescent="0.35">
      <c r="A3373">
        <v>24</v>
      </c>
      <c r="B3373">
        <v>14459723</v>
      </c>
      <c r="C3373">
        <v>14460177</v>
      </c>
      <c r="D3373">
        <f t="shared" si="52"/>
        <v>454</v>
      </c>
      <c r="E3373">
        <v>4</v>
      </c>
      <c r="F3373" t="s">
        <v>4538</v>
      </c>
    </row>
    <row r="3374" spans="1:6" x14ac:dyDescent="0.35">
      <c r="A3374">
        <v>24</v>
      </c>
      <c r="B3374">
        <v>14461697</v>
      </c>
      <c r="C3374">
        <v>14462278</v>
      </c>
      <c r="D3374">
        <f t="shared" si="52"/>
        <v>581</v>
      </c>
      <c r="E3374">
        <v>5</v>
      </c>
      <c r="F3374" t="s">
        <v>4538</v>
      </c>
    </row>
    <row r="3375" spans="1:6" x14ac:dyDescent="0.35">
      <c r="A3375">
        <v>24</v>
      </c>
      <c r="B3375">
        <v>14545641</v>
      </c>
      <c r="C3375">
        <v>14545748</v>
      </c>
      <c r="D3375">
        <f t="shared" si="52"/>
        <v>107</v>
      </c>
      <c r="E3375">
        <v>4</v>
      </c>
      <c r="F3375" t="s">
        <v>4538</v>
      </c>
    </row>
    <row r="3376" spans="1:6" x14ac:dyDescent="0.35">
      <c r="A3376">
        <v>24</v>
      </c>
      <c r="B3376">
        <v>15566266</v>
      </c>
      <c r="C3376">
        <v>15566922</v>
      </c>
      <c r="D3376">
        <f t="shared" si="52"/>
        <v>656</v>
      </c>
      <c r="E3376">
        <v>6</v>
      </c>
      <c r="F3376" t="s">
        <v>7572</v>
      </c>
    </row>
    <row r="3377" spans="1:6" x14ac:dyDescent="0.35">
      <c r="A3377">
        <v>24</v>
      </c>
      <c r="B3377">
        <v>15946428</v>
      </c>
      <c r="C3377">
        <v>15949004</v>
      </c>
      <c r="D3377">
        <f t="shared" si="52"/>
        <v>2576</v>
      </c>
      <c r="E3377">
        <v>4</v>
      </c>
      <c r="F3377" t="s">
        <v>5248</v>
      </c>
    </row>
    <row r="3378" spans="1:6" x14ac:dyDescent="0.35">
      <c r="A3378">
        <v>24</v>
      </c>
      <c r="B3378">
        <v>16333328</v>
      </c>
      <c r="C3378">
        <v>16333716</v>
      </c>
      <c r="D3378">
        <f t="shared" si="52"/>
        <v>388</v>
      </c>
      <c r="E3378">
        <v>4</v>
      </c>
      <c r="F3378" t="s">
        <v>7573</v>
      </c>
    </row>
    <row r="3379" spans="1:6" x14ac:dyDescent="0.35">
      <c r="A3379">
        <v>24</v>
      </c>
      <c r="B3379">
        <v>16508416</v>
      </c>
      <c r="C3379">
        <v>16508437</v>
      </c>
      <c r="D3379">
        <f t="shared" si="52"/>
        <v>21</v>
      </c>
      <c r="E3379">
        <v>5</v>
      </c>
      <c r="F3379" t="s">
        <v>3065</v>
      </c>
    </row>
    <row r="3380" spans="1:6" x14ac:dyDescent="0.35">
      <c r="A3380">
        <v>24</v>
      </c>
      <c r="B3380">
        <v>16720174</v>
      </c>
      <c r="C3380">
        <v>16720225</v>
      </c>
      <c r="D3380">
        <f t="shared" si="52"/>
        <v>51</v>
      </c>
      <c r="E3380">
        <v>6</v>
      </c>
      <c r="F3380" t="s">
        <v>7574</v>
      </c>
    </row>
    <row r="3381" spans="1:6" x14ac:dyDescent="0.35">
      <c r="A3381">
        <v>24</v>
      </c>
      <c r="B3381">
        <v>16888305</v>
      </c>
      <c r="C3381">
        <v>16888560</v>
      </c>
      <c r="D3381">
        <f t="shared" si="52"/>
        <v>255</v>
      </c>
      <c r="E3381">
        <v>12</v>
      </c>
      <c r="F3381" t="s">
        <v>4044</v>
      </c>
    </row>
    <row r="3382" spans="1:6" x14ac:dyDescent="0.35">
      <c r="A3382">
        <v>24</v>
      </c>
      <c r="B3382">
        <v>16888589</v>
      </c>
      <c r="C3382">
        <v>16888885</v>
      </c>
      <c r="D3382">
        <f t="shared" si="52"/>
        <v>296</v>
      </c>
      <c r="E3382">
        <v>5</v>
      </c>
      <c r="F3382" t="s">
        <v>4044</v>
      </c>
    </row>
    <row r="3383" spans="1:6" x14ac:dyDescent="0.35">
      <c r="A3383">
        <v>24</v>
      </c>
      <c r="B3383">
        <v>16890237</v>
      </c>
      <c r="C3383">
        <v>16890848</v>
      </c>
      <c r="D3383">
        <f t="shared" si="52"/>
        <v>611</v>
      </c>
      <c r="E3383">
        <v>5</v>
      </c>
      <c r="F3383" t="s">
        <v>4044</v>
      </c>
    </row>
    <row r="3384" spans="1:6" x14ac:dyDescent="0.35">
      <c r="A3384">
        <v>24</v>
      </c>
      <c r="B3384">
        <v>16894875</v>
      </c>
      <c r="C3384">
        <v>16895298</v>
      </c>
      <c r="D3384">
        <f t="shared" si="52"/>
        <v>423</v>
      </c>
      <c r="E3384">
        <v>4</v>
      </c>
      <c r="F3384" t="s">
        <v>4044</v>
      </c>
    </row>
    <row r="3385" spans="1:6" x14ac:dyDescent="0.35">
      <c r="A3385">
        <v>24</v>
      </c>
      <c r="B3385">
        <v>16896142</v>
      </c>
      <c r="C3385">
        <v>16896796</v>
      </c>
      <c r="D3385">
        <f t="shared" si="52"/>
        <v>654</v>
      </c>
      <c r="E3385">
        <v>4</v>
      </c>
      <c r="F3385" t="s">
        <v>4044</v>
      </c>
    </row>
    <row r="3386" spans="1:6" x14ac:dyDescent="0.35">
      <c r="A3386">
        <v>24</v>
      </c>
      <c r="B3386">
        <v>16897496</v>
      </c>
      <c r="C3386">
        <v>16899199</v>
      </c>
      <c r="D3386">
        <f t="shared" si="52"/>
        <v>1703</v>
      </c>
      <c r="E3386">
        <v>24</v>
      </c>
      <c r="F3386" t="s">
        <v>4044</v>
      </c>
    </row>
    <row r="3387" spans="1:6" x14ac:dyDescent="0.35">
      <c r="A3387">
        <v>24</v>
      </c>
      <c r="B3387">
        <v>16900679</v>
      </c>
      <c r="C3387">
        <v>16901289</v>
      </c>
      <c r="D3387">
        <f t="shared" si="52"/>
        <v>610</v>
      </c>
      <c r="E3387">
        <v>5</v>
      </c>
      <c r="F3387" t="s">
        <v>4044</v>
      </c>
    </row>
    <row r="3388" spans="1:6" x14ac:dyDescent="0.35">
      <c r="A3388">
        <v>24</v>
      </c>
      <c r="B3388">
        <v>16901894</v>
      </c>
      <c r="C3388">
        <v>16902769</v>
      </c>
      <c r="D3388">
        <f t="shared" si="52"/>
        <v>875</v>
      </c>
      <c r="E3388">
        <v>4</v>
      </c>
      <c r="F3388" t="s">
        <v>4044</v>
      </c>
    </row>
    <row r="3389" spans="1:6" x14ac:dyDescent="0.35">
      <c r="A3389">
        <v>24</v>
      </c>
      <c r="B3389">
        <v>16903665</v>
      </c>
      <c r="C3389">
        <v>16904225</v>
      </c>
      <c r="D3389">
        <f t="shared" si="52"/>
        <v>560</v>
      </c>
      <c r="E3389">
        <v>4</v>
      </c>
      <c r="F3389" t="s">
        <v>4044</v>
      </c>
    </row>
    <row r="3390" spans="1:6" x14ac:dyDescent="0.35">
      <c r="A3390">
        <v>24</v>
      </c>
      <c r="B3390">
        <v>17194709</v>
      </c>
      <c r="C3390">
        <v>17195702</v>
      </c>
      <c r="D3390">
        <f t="shared" si="52"/>
        <v>993</v>
      </c>
      <c r="E3390">
        <v>6</v>
      </c>
      <c r="F3390" t="s">
        <v>5041</v>
      </c>
    </row>
    <row r="3391" spans="1:6" x14ac:dyDescent="0.35">
      <c r="A3391">
        <v>24</v>
      </c>
      <c r="B3391">
        <v>17196941</v>
      </c>
      <c r="C3391">
        <v>17197485</v>
      </c>
      <c r="D3391">
        <f t="shared" si="52"/>
        <v>544</v>
      </c>
      <c r="E3391">
        <v>4</v>
      </c>
      <c r="F3391" t="s">
        <v>5041</v>
      </c>
    </row>
    <row r="3392" spans="1:6" x14ac:dyDescent="0.35">
      <c r="A3392">
        <v>24</v>
      </c>
      <c r="B3392">
        <v>17203102</v>
      </c>
      <c r="C3392">
        <v>17204016</v>
      </c>
      <c r="D3392">
        <f t="shared" si="52"/>
        <v>914</v>
      </c>
      <c r="E3392">
        <v>6</v>
      </c>
      <c r="F3392" t="s">
        <v>5041</v>
      </c>
    </row>
    <row r="3393" spans="1:6" x14ac:dyDescent="0.35">
      <c r="A3393">
        <v>24</v>
      </c>
      <c r="B3393">
        <v>17205918</v>
      </c>
      <c r="C3393">
        <v>17206808</v>
      </c>
      <c r="D3393">
        <f t="shared" si="52"/>
        <v>890</v>
      </c>
      <c r="E3393">
        <v>7</v>
      </c>
      <c r="F3393" t="s">
        <v>5041</v>
      </c>
    </row>
    <row r="3394" spans="1:6" x14ac:dyDescent="0.35">
      <c r="A3394">
        <v>24</v>
      </c>
      <c r="B3394">
        <v>21405211</v>
      </c>
      <c r="C3394">
        <v>21405272</v>
      </c>
      <c r="D3394">
        <f t="shared" si="52"/>
        <v>61</v>
      </c>
      <c r="E3394">
        <v>4</v>
      </c>
      <c r="F3394" t="s">
        <v>6036</v>
      </c>
    </row>
    <row r="3395" spans="1:6" x14ac:dyDescent="0.35">
      <c r="A3395">
        <v>24</v>
      </c>
      <c r="B3395">
        <v>21831892</v>
      </c>
      <c r="C3395">
        <v>21832433</v>
      </c>
      <c r="D3395">
        <f t="shared" ref="D3395:D3458" si="53">C3395-B3395</f>
        <v>541</v>
      </c>
      <c r="E3395">
        <v>5</v>
      </c>
      <c r="F3395" t="s">
        <v>1695</v>
      </c>
    </row>
    <row r="3396" spans="1:6" x14ac:dyDescent="0.35">
      <c r="A3396">
        <v>24</v>
      </c>
      <c r="B3396">
        <v>22268216</v>
      </c>
      <c r="C3396">
        <v>22273159</v>
      </c>
      <c r="D3396">
        <f t="shared" si="53"/>
        <v>4943</v>
      </c>
      <c r="E3396">
        <v>5</v>
      </c>
      <c r="F3396" t="s">
        <v>2524</v>
      </c>
    </row>
    <row r="3397" spans="1:6" x14ac:dyDescent="0.35">
      <c r="A3397">
        <v>24</v>
      </c>
      <c r="B3397">
        <v>23593420</v>
      </c>
      <c r="C3397">
        <v>23593433</v>
      </c>
      <c r="D3397">
        <f t="shared" si="53"/>
        <v>13</v>
      </c>
      <c r="E3397">
        <v>4</v>
      </c>
      <c r="F3397" t="s">
        <v>3633</v>
      </c>
    </row>
    <row r="3398" spans="1:6" x14ac:dyDescent="0.35">
      <c r="A3398">
        <v>24</v>
      </c>
      <c r="B3398">
        <v>24206956</v>
      </c>
      <c r="C3398">
        <v>24207629</v>
      </c>
      <c r="D3398">
        <f t="shared" si="53"/>
        <v>673</v>
      </c>
      <c r="E3398">
        <v>4</v>
      </c>
      <c r="F3398" t="s">
        <v>3633</v>
      </c>
    </row>
    <row r="3399" spans="1:6" x14ac:dyDescent="0.35">
      <c r="A3399">
        <v>24</v>
      </c>
      <c r="B3399">
        <v>24308974</v>
      </c>
      <c r="C3399">
        <v>24309110</v>
      </c>
      <c r="D3399">
        <f t="shared" si="53"/>
        <v>136</v>
      </c>
      <c r="E3399">
        <v>4</v>
      </c>
      <c r="F3399" t="s">
        <v>3633</v>
      </c>
    </row>
    <row r="3400" spans="1:6" x14ac:dyDescent="0.35">
      <c r="A3400">
        <v>24</v>
      </c>
      <c r="B3400">
        <v>24325242</v>
      </c>
      <c r="C3400">
        <v>24325764</v>
      </c>
      <c r="D3400">
        <f t="shared" si="53"/>
        <v>522</v>
      </c>
      <c r="E3400">
        <v>5</v>
      </c>
      <c r="F3400" t="s">
        <v>3633</v>
      </c>
    </row>
    <row r="3401" spans="1:6" x14ac:dyDescent="0.35">
      <c r="A3401">
        <v>24</v>
      </c>
      <c r="B3401">
        <v>24834887</v>
      </c>
      <c r="C3401">
        <v>24835309</v>
      </c>
      <c r="D3401">
        <f t="shared" si="53"/>
        <v>422</v>
      </c>
      <c r="E3401">
        <v>4</v>
      </c>
      <c r="F3401" t="s">
        <v>7575</v>
      </c>
    </row>
    <row r="3402" spans="1:6" x14ac:dyDescent="0.35">
      <c r="A3402">
        <v>24</v>
      </c>
      <c r="B3402">
        <v>25438516</v>
      </c>
      <c r="C3402">
        <v>25440136</v>
      </c>
      <c r="D3402">
        <f t="shared" si="53"/>
        <v>1620</v>
      </c>
      <c r="E3402">
        <v>5</v>
      </c>
      <c r="F3402" t="s">
        <v>895</v>
      </c>
    </row>
    <row r="3403" spans="1:6" x14ac:dyDescent="0.35">
      <c r="A3403">
        <v>24</v>
      </c>
      <c r="B3403">
        <v>25453725</v>
      </c>
      <c r="C3403">
        <v>25454268</v>
      </c>
      <c r="D3403">
        <f t="shared" si="53"/>
        <v>543</v>
      </c>
      <c r="E3403">
        <v>6</v>
      </c>
      <c r="F3403" t="s">
        <v>895</v>
      </c>
    </row>
    <row r="3404" spans="1:6" x14ac:dyDescent="0.35">
      <c r="A3404">
        <v>24</v>
      </c>
      <c r="B3404">
        <v>25454742</v>
      </c>
      <c r="C3404">
        <v>25454866</v>
      </c>
      <c r="D3404">
        <f t="shared" si="53"/>
        <v>124</v>
      </c>
      <c r="E3404">
        <v>4</v>
      </c>
      <c r="F3404" t="s">
        <v>895</v>
      </c>
    </row>
    <row r="3405" spans="1:6" x14ac:dyDescent="0.35">
      <c r="A3405">
        <v>24</v>
      </c>
      <c r="B3405">
        <v>25543839</v>
      </c>
      <c r="C3405">
        <v>25544070</v>
      </c>
      <c r="D3405">
        <f t="shared" si="53"/>
        <v>231</v>
      </c>
      <c r="E3405">
        <v>4</v>
      </c>
      <c r="F3405" t="s">
        <v>895</v>
      </c>
    </row>
    <row r="3406" spans="1:6" x14ac:dyDescent="0.35">
      <c r="A3406">
        <v>24</v>
      </c>
      <c r="B3406">
        <v>25548043</v>
      </c>
      <c r="C3406">
        <v>25548429</v>
      </c>
      <c r="D3406">
        <f t="shared" si="53"/>
        <v>386</v>
      </c>
      <c r="E3406">
        <v>5</v>
      </c>
      <c r="F3406" t="s">
        <v>895</v>
      </c>
    </row>
    <row r="3407" spans="1:6" x14ac:dyDescent="0.35">
      <c r="A3407">
        <v>24</v>
      </c>
      <c r="B3407">
        <v>26394881</v>
      </c>
      <c r="C3407">
        <v>26395385</v>
      </c>
      <c r="D3407">
        <f t="shared" si="53"/>
        <v>504</v>
      </c>
      <c r="E3407">
        <v>4</v>
      </c>
      <c r="F3407" t="s">
        <v>7576</v>
      </c>
    </row>
    <row r="3408" spans="1:6" x14ac:dyDescent="0.35">
      <c r="A3408">
        <v>24</v>
      </c>
      <c r="B3408">
        <v>26396462</v>
      </c>
      <c r="C3408">
        <v>26396625</v>
      </c>
      <c r="D3408">
        <f t="shared" si="53"/>
        <v>163</v>
      </c>
      <c r="E3408">
        <v>6</v>
      </c>
      <c r="F3408" t="s">
        <v>7576</v>
      </c>
    </row>
    <row r="3409" spans="1:6" x14ac:dyDescent="0.35">
      <c r="A3409">
        <v>24</v>
      </c>
      <c r="B3409">
        <v>26397856</v>
      </c>
      <c r="C3409">
        <v>26399367</v>
      </c>
      <c r="D3409">
        <f t="shared" si="53"/>
        <v>1511</v>
      </c>
      <c r="E3409">
        <v>5</v>
      </c>
      <c r="F3409" t="s">
        <v>7576</v>
      </c>
    </row>
    <row r="3410" spans="1:6" x14ac:dyDescent="0.35">
      <c r="A3410">
        <v>24</v>
      </c>
      <c r="B3410">
        <v>26404073</v>
      </c>
      <c r="C3410">
        <v>26404430</v>
      </c>
      <c r="D3410">
        <f t="shared" si="53"/>
        <v>357</v>
      </c>
      <c r="E3410">
        <v>5</v>
      </c>
      <c r="F3410" t="s">
        <v>7576</v>
      </c>
    </row>
    <row r="3411" spans="1:6" x14ac:dyDescent="0.35">
      <c r="A3411">
        <v>24</v>
      </c>
      <c r="B3411">
        <v>26843356</v>
      </c>
      <c r="C3411">
        <v>26843732</v>
      </c>
      <c r="D3411">
        <f t="shared" si="53"/>
        <v>376</v>
      </c>
      <c r="E3411">
        <v>4</v>
      </c>
      <c r="F3411" t="s">
        <v>7576</v>
      </c>
    </row>
    <row r="3412" spans="1:6" x14ac:dyDescent="0.35">
      <c r="A3412">
        <v>24</v>
      </c>
      <c r="B3412">
        <v>27272159</v>
      </c>
      <c r="C3412">
        <v>27272619</v>
      </c>
      <c r="D3412">
        <f t="shared" si="53"/>
        <v>460</v>
      </c>
      <c r="E3412">
        <v>4</v>
      </c>
      <c r="F3412" t="s">
        <v>7577</v>
      </c>
    </row>
    <row r="3413" spans="1:6" x14ac:dyDescent="0.35">
      <c r="A3413">
        <v>24</v>
      </c>
      <c r="B3413">
        <v>27273829</v>
      </c>
      <c r="C3413">
        <v>27273927</v>
      </c>
      <c r="D3413">
        <f t="shared" si="53"/>
        <v>98</v>
      </c>
      <c r="E3413">
        <v>4</v>
      </c>
      <c r="F3413" t="s">
        <v>7577</v>
      </c>
    </row>
    <row r="3414" spans="1:6" x14ac:dyDescent="0.35">
      <c r="A3414">
        <v>24</v>
      </c>
      <c r="B3414">
        <v>27275824</v>
      </c>
      <c r="C3414">
        <v>27276271</v>
      </c>
      <c r="D3414">
        <f t="shared" si="53"/>
        <v>447</v>
      </c>
      <c r="E3414">
        <v>5</v>
      </c>
      <c r="F3414" t="s">
        <v>7577</v>
      </c>
    </row>
    <row r="3415" spans="1:6" x14ac:dyDescent="0.35">
      <c r="A3415">
        <v>24</v>
      </c>
      <c r="B3415">
        <v>27278857</v>
      </c>
      <c r="C3415">
        <v>27279242</v>
      </c>
      <c r="D3415">
        <f t="shared" si="53"/>
        <v>385</v>
      </c>
      <c r="E3415">
        <v>13</v>
      </c>
      <c r="F3415" t="s">
        <v>7577</v>
      </c>
    </row>
    <row r="3416" spans="1:6" x14ac:dyDescent="0.35">
      <c r="A3416">
        <v>24</v>
      </c>
      <c r="B3416">
        <v>27280267</v>
      </c>
      <c r="C3416">
        <v>27280409</v>
      </c>
      <c r="D3416">
        <f t="shared" si="53"/>
        <v>142</v>
      </c>
      <c r="E3416">
        <v>9</v>
      </c>
      <c r="F3416" t="s">
        <v>7577</v>
      </c>
    </row>
    <row r="3417" spans="1:6" x14ac:dyDescent="0.35">
      <c r="A3417">
        <v>24</v>
      </c>
      <c r="B3417">
        <v>27281478</v>
      </c>
      <c r="C3417">
        <v>27282630</v>
      </c>
      <c r="D3417">
        <f t="shared" si="53"/>
        <v>1152</v>
      </c>
      <c r="E3417">
        <v>5</v>
      </c>
      <c r="F3417" t="s">
        <v>7577</v>
      </c>
    </row>
    <row r="3418" spans="1:6" x14ac:dyDescent="0.35">
      <c r="A3418">
        <v>24</v>
      </c>
      <c r="B3418">
        <v>28357271</v>
      </c>
      <c r="C3418">
        <v>28357365</v>
      </c>
      <c r="D3418">
        <f t="shared" si="53"/>
        <v>94</v>
      </c>
      <c r="E3418">
        <v>4</v>
      </c>
      <c r="F3418" t="s">
        <v>7578</v>
      </c>
    </row>
    <row r="3419" spans="1:6" x14ac:dyDescent="0.35">
      <c r="A3419">
        <v>24</v>
      </c>
      <c r="B3419">
        <v>28357494</v>
      </c>
      <c r="C3419">
        <v>28357658</v>
      </c>
      <c r="D3419">
        <f t="shared" si="53"/>
        <v>164</v>
      </c>
      <c r="E3419">
        <v>4</v>
      </c>
      <c r="F3419" t="s">
        <v>7578</v>
      </c>
    </row>
    <row r="3420" spans="1:6" x14ac:dyDescent="0.35">
      <c r="A3420">
        <v>24</v>
      </c>
      <c r="B3420">
        <v>28357959</v>
      </c>
      <c r="C3420">
        <v>28358222</v>
      </c>
      <c r="D3420">
        <f t="shared" si="53"/>
        <v>263</v>
      </c>
      <c r="E3420">
        <v>4</v>
      </c>
      <c r="F3420" t="s">
        <v>7578</v>
      </c>
    </row>
    <row r="3421" spans="1:6" x14ac:dyDescent="0.35">
      <c r="A3421">
        <v>24</v>
      </c>
      <c r="B3421">
        <v>28537609</v>
      </c>
      <c r="C3421">
        <v>28539787</v>
      </c>
      <c r="D3421">
        <f t="shared" si="53"/>
        <v>2178</v>
      </c>
      <c r="E3421">
        <v>4</v>
      </c>
      <c r="F3421" t="s">
        <v>7579</v>
      </c>
    </row>
    <row r="3422" spans="1:6" x14ac:dyDescent="0.35">
      <c r="A3422">
        <v>24</v>
      </c>
      <c r="B3422">
        <v>28989083</v>
      </c>
      <c r="C3422">
        <v>28989315</v>
      </c>
      <c r="D3422">
        <f t="shared" si="53"/>
        <v>232</v>
      </c>
      <c r="E3422">
        <v>5</v>
      </c>
      <c r="F3422" t="s">
        <v>7580</v>
      </c>
    </row>
    <row r="3423" spans="1:6" x14ac:dyDescent="0.35">
      <c r="A3423">
        <v>24</v>
      </c>
      <c r="B3423">
        <v>30170678</v>
      </c>
      <c r="C3423">
        <v>30170748</v>
      </c>
      <c r="D3423">
        <f t="shared" si="53"/>
        <v>70</v>
      </c>
      <c r="E3423">
        <v>4</v>
      </c>
      <c r="F3423" t="s">
        <v>7581</v>
      </c>
    </row>
    <row r="3424" spans="1:6" x14ac:dyDescent="0.35">
      <c r="A3424">
        <v>24</v>
      </c>
      <c r="B3424">
        <v>31594635</v>
      </c>
      <c r="C3424">
        <v>31594676</v>
      </c>
      <c r="D3424">
        <f t="shared" si="53"/>
        <v>41</v>
      </c>
      <c r="E3424">
        <v>5</v>
      </c>
      <c r="F3424" t="s">
        <v>7582</v>
      </c>
    </row>
    <row r="3425" spans="1:6" x14ac:dyDescent="0.35">
      <c r="A3425">
        <v>24</v>
      </c>
      <c r="B3425">
        <v>37544917</v>
      </c>
      <c r="C3425">
        <v>37545977</v>
      </c>
      <c r="D3425">
        <f t="shared" si="53"/>
        <v>1060</v>
      </c>
      <c r="E3425">
        <v>4</v>
      </c>
      <c r="F3425" t="s">
        <v>4943</v>
      </c>
    </row>
    <row r="3426" spans="1:6" x14ac:dyDescent="0.35">
      <c r="A3426">
        <v>24</v>
      </c>
      <c r="B3426">
        <v>37600090</v>
      </c>
      <c r="C3426">
        <v>37600626</v>
      </c>
      <c r="D3426">
        <f t="shared" si="53"/>
        <v>536</v>
      </c>
      <c r="E3426">
        <v>4</v>
      </c>
      <c r="F3426" t="s">
        <v>7583</v>
      </c>
    </row>
    <row r="3427" spans="1:6" x14ac:dyDescent="0.35">
      <c r="A3427">
        <v>24</v>
      </c>
      <c r="B3427">
        <v>37601058</v>
      </c>
      <c r="C3427">
        <v>37601886</v>
      </c>
      <c r="D3427">
        <f t="shared" si="53"/>
        <v>828</v>
      </c>
      <c r="E3427">
        <v>7</v>
      </c>
      <c r="F3427" t="s">
        <v>7584</v>
      </c>
    </row>
    <row r="3428" spans="1:6" x14ac:dyDescent="0.35">
      <c r="A3428">
        <v>24</v>
      </c>
      <c r="B3428">
        <v>37601943</v>
      </c>
      <c r="C3428">
        <v>37603501</v>
      </c>
      <c r="D3428">
        <f t="shared" si="53"/>
        <v>1558</v>
      </c>
      <c r="E3428">
        <v>13</v>
      </c>
      <c r="F3428" t="s">
        <v>7584</v>
      </c>
    </row>
    <row r="3429" spans="1:6" x14ac:dyDescent="0.35">
      <c r="A3429">
        <v>24</v>
      </c>
      <c r="B3429">
        <v>37630395</v>
      </c>
      <c r="C3429">
        <v>37630434</v>
      </c>
      <c r="D3429">
        <f t="shared" si="53"/>
        <v>39</v>
      </c>
      <c r="E3429">
        <v>4</v>
      </c>
      <c r="F3429" t="s">
        <v>4945</v>
      </c>
    </row>
    <row r="3430" spans="1:6" x14ac:dyDescent="0.35">
      <c r="A3430">
        <v>24</v>
      </c>
      <c r="B3430">
        <v>38562595</v>
      </c>
      <c r="C3430">
        <v>38562779</v>
      </c>
      <c r="D3430">
        <f t="shared" si="53"/>
        <v>184</v>
      </c>
      <c r="E3430">
        <v>4</v>
      </c>
      <c r="F3430" t="s">
        <v>7585</v>
      </c>
    </row>
    <row r="3431" spans="1:6" x14ac:dyDescent="0.35">
      <c r="A3431">
        <v>24</v>
      </c>
      <c r="B3431">
        <v>39292686</v>
      </c>
      <c r="C3431">
        <v>39294128</v>
      </c>
      <c r="D3431">
        <f t="shared" si="53"/>
        <v>1442</v>
      </c>
      <c r="E3431">
        <v>7</v>
      </c>
      <c r="F3431" t="s">
        <v>173</v>
      </c>
    </row>
    <row r="3432" spans="1:6" x14ac:dyDescent="0.35">
      <c r="A3432">
        <v>24</v>
      </c>
      <c r="B3432">
        <v>39294328</v>
      </c>
      <c r="C3432">
        <v>39294494</v>
      </c>
      <c r="D3432">
        <f t="shared" si="53"/>
        <v>166</v>
      </c>
      <c r="E3432">
        <v>4</v>
      </c>
      <c r="F3432" t="s">
        <v>173</v>
      </c>
    </row>
    <row r="3433" spans="1:6" x14ac:dyDescent="0.35">
      <c r="A3433">
        <v>24</v>
      </c>
      <c r="B3433">
        <v>39295016</v>
      </c>
      <c r="C3433">
        <v>39295228</v>
      </c>
      <c r="D3433">
        <f t="shared" si="53"/>
        <v>212</v>
      </c>
      <c r="E3433">
        <v>5</v>
      </c>
      <c r="F3433" t="s">
        <v>173</v>
      </c>
    </row>
    <row r="3434" spans="1:6" x14ac:dyDescent="0.35">
      <c r="A3434">
        <v>24</v>
      </c>
      <c r="B3434">
        <v>39295672</v>
      </c>
      <c r="C3434">
        <v>39295778</v>
      </c>
      <c r="D3434">
        <f t="shared" si="53"/>
        <v>106</v>
      </c>
      <c r="E3434">
        <v>5</v>
      </c>
      <c r="F3434" t="s">
        <v>173</v>
      </c>
    </row>
    <row r="3435" spans="1:6" x14ac:dyDescent="0.35">
      <c r="A3435">
        <v>24</v>
      </c>
      <c r="B3435">
        <v>40502278</v>
      </c>
      <c r="C3435">
        <v>40502808</v>
      </c>
      <c r="D3435">
        <f t="shared" si="53"/>
        <v>530</v>
      </c>
      <c r="E3435">
        <v>6</v>
      </c>
      <c r="F3435" t="s">
        <v>7586</v>
      </c>
    </row>
    <row r="3436" spans="1:6" x14ac:dyDescent="0.35">
      <c r="A3436">
        <v>24</v>
      </c>
      <c r="B3436">
        <v>40504442</v>
      </c>
      <c r="C3436">
        <v>40504892</v>
      </c>
      <c r="D3436">
        <f t="shared" si="53"/>
        <v>450</v>
      </c>
      <c r="E3436">
        <v>4</v>
      </c>
      <c r="F3436" t="s">
        <v>7587</v>
      </c>
    </row>
    <row r="3437" spans="1:6" x14ac:dyDescent="0.35">
      <c r="A3437">
        <v>24</v>
      </c>
      <c r="B3437">
        <v>40505020</v>
      </c>
      <c r="C3437">
        <v>40505339</v>
      </c>
      <c r="D3437">
        <f t="shared" si="53"/>
        <v>319</v>
      </c>
      <c r="E3437">
        <v>5</v>
      </c>
      <c r="F3437" t="s">
        <v>7587</v>
      </c>
    </row>
    <row r="3438" spans="1:6" x14ac:dyDescent="0.35">
      <c r="A3438">
        <v>24</v>
      </c>
      <c r="B3438">
        <v>40505398</v>
      </c>
      <c r="C3438">
        <v>40506092</v>
      </c>
      <c r="D3438">
        <f t="shared" si="53"/>
        <v>694</v>
      </c>
      <c r="E3438">
        <v>6</v>
      </c>
      <c r="F3438" t="s">
        <v>7587</v>
      </c>
    </row>
    <row r="3439" spans="1:6" x14ac:dyDescent="0.35">
      <c r="A3439">
        <v>24</v>
      </c>
      <c r="B3439">
        <v>40506763</v>
      </c>
      <c r="C3439">
        <v>40507837</v>
      </c>
      <c r="D3439">
        <f t="shared" si="53"/>
        <v>1074</v>
      </c>
      <c r="E3439">
        <v>7</v>
      </c>
      <c r="F3439" t="s">
        <v>7587</v>
      </c>
    </row>
    <row r="3440" spans="1:6" x14ac:dyDescent="0.35">
      <c r="A3440">
        <v>24</v>
      </c>
      <c r="B3440">
        <v>40618503</v>
      </c>
      <c r="C3440">
        <v>40619089</v>
      </c>
      <c r="D3440">
        <f t="shared" si="53"/>
        <v>586</v>
      </c>
      <c r="E3440">
        <v>5</v>
      </c>
      <c r="F3440" t="s">
        <v>7588</v>
      </c>
    </row>
    <row r="3441" spans="1:6" x14ac:dyDescent="0.35">
      <c r="A3441">
        <v>24</v>
      </c>
      <c r="B3441">
        <v>40670055</v>
      </c>
      <c r="C3441">
        <v>40670957</v>
      </c>
      <c r="D3441">
        <f t="shared" si="53"/>
        <v>902</v>
      </c>
      <c r="E3441">
        <v>4</v>
      </c>
      <c r="F3441" t="s">
        <v>7589</v>
      </c>
    </row>
    <row r="3442" spans="1:6" x14ac:dyDescent="0.35">
      <c r="A3442">
        <v>24</v>
      </c>
      <c r="B3442">
        <v>40672621</v>
      </c>
      <c r="C3442">
        <v>40672816</v>
      </c>
      <c r="D3442">
        <f t="shared" si="53"/>
        <v>195</v>
      </c>
      <c r="E3442">
        <v>4</v>
      </c>
      <c r="F3442" t="s">
        <v>7590</v>
      </c>
    </row>
    <row r="3443" spans="1:6" x14ac:dyDescent="0.35">
      <c r="A3443">
        <v>24</v>
      </c>
      <c r="B3443">
        <v>41703990</v>
      </c>
      <c r="C3443">
        <v>41704726</v>
      </c>
      <c r="D3443">
        <f t="shared" si="53"/>
        <v>736</v>
      </c>
      <c r="E3443">
        <v>4</v>
      </c>
      <c r="F3443" t="s">
        <v>485</v>
      </c>
    </row>
    <row r="3444" spans="1:6" x14ac:dyDescent="0.35">
      <c r="A3444">
        <v>24</v>
      </c>
      <c r="B3444">
        <v>41721778</v>
      </c>
      <c r="C3444">
        <v>41722946</v>
      </c>
      <c r="D3444">
        <f t="shared" si="53"/>
        <v>1168</v>
      </c>
      <c r="E3444">
        <v>5</v>
      </c>
      <c r="F3444" t="s">
        <v>485</v>
      </c>
    </row>
    <row r="3445" spans="1:6" x14ac:dyDescent="0.35">
      <c r="A3445">
        <v>24</v>
      </c>
      <c r="B3445">
        <v>41835365</v>
      </c>
      <c r="C3445">
        <v>41837347</v>
      </c>
      <c r="D3445">
        <f t="shared" si="53"/>
        <v>1982</v>
      </c>
      <c r="E3445">
        <v>6</v>
      </c>
      <c r="F3445" t="s">
        <v>7591</v>
      </c>
    </row>
    <row r="3446" spans="1:6" x14ac:dyDescent="0.35">
      <c r="A3446">
        <v>24</v>
      </c>
      <c r="B3446">
        <v>41837883</v>
      </c>
      <c r="C3446">
        <v>41838083</v>
      </c>
      <c r="D3446">
        <f t="shared" si="53"/>
        <v>200</v>
      </c>
      <c r="E3446">
        <v>4</v>
      </c>
      <c r="F3446" t="s">
        <v>7591</v>
      </c>
    </row>
    <row r="3447" spans="1:6" x14ac:dyDescent="0.35">
      <c r="A3447">
        <v>24</v>
      </c>
      <c r="B3447">
        <v>41843796</v>
      </c>
      <c r="C3447">
        <v>41844017</v>
      </c>
      <c r="D3447">
        <f t="shared" si="53"/>
        <v>221</v>
      </c>
      <c r="E3447">
        <v>4</v>
      </c>
      <c r="F3447" t="s">
        <v>7591</v>
      </c>
    </row>
    <row r="3448" spans="1:6" x14ac:dyDescent="0.35">
      <c r="A3448">
        <v>24</v>
      </c>
      <c r="B3448">
        <v>41844890</v>
      </c>
      <c r="C3448">
        <v>41845064</v>
      </c>
      <c r="D3448">
        <f t="shared" si="53"/>
        <v>174</v>
      </c>
      <c r="E3448">
        <v>4</v>
      </c>
      <c r="F3448" t="s">
        <v>7591</v>
      </c>
    </row>
    <row r="3449" spans="1:6" x14ac:dyDescent="0.35">
      <c r="A3449">
        <v>24</v>
      </c>
      <c r="B3449">
        <v>43410045</v>
      </c>
      <c r="C3449">
        <v>43410710</v>
      </c>
      <c r="D3449">
        <f t="shared" si="53"/>
        <v>665</v>
      </c>
      <c r="E3449">
        <v>5</v>
      </c>
      <c r="F3449" t="s">
        <v>7592</v>
      </c>
    </row>
    <row r="3450" spans="1:6" x14ac:dyDescent="0.35">
      <c r="A3450">
        <v>24</v>
      </c>
      <c r="B3450">
        <v>46789313</v>
      </c>
      <c r="C3450">
        <v>46791065</v>
      </c>
      <c r="D3450">
        <f t="shared" si="53"/>
        <v>1752</v>
      </c>
      <c r="E3450">
        <v>4</v>
      </c>
      <c r="F3450" t="s">
        <v>7593</v>
      </c>
    </row>
    <row r="3451" spans="1:6" x14ac:dyDescent="0.35">
      <c r="A3451">
        <v>24</v>
      </c>
      <c r="B3451">
        <v>47412737</v>
      </c>
      <c r="C3451">
        <v>47413090</v>
      </c>
      <c r="D3451">
        <f t="shared" si="53"/>
        <v>353</v>
      </c>
      <c r="E3451">
        <v>6</v>
      </c>
      <c r="F3451" t="s">
        <v>2439</v>
      </c>
    </row>
    <row r="3452" spans="1:6" x14ac:dyDescent="0.35">
      <c r="A3452">
        <v>25</v>
      </c>
      <c r="B3452">
        <v>20090</v>
      </c>
      <c r="C3452">
        <v>20100</v>
      </c>
      <c r="D3452">
        <f t="shared" si="53"/>
        <v>10</v>
      </c>
      <c r="E3452">
        <v>4</v>
      </c>
      <c r="F3452" t="s">
        <v>7594</v>
      </c>
    </row>
    <row r="3453" spans="1:6" x14ac:dyDescent="0.35">
      <c r="A3453">
        <v>25</v>
      </c>
      <c r="B3453">
        <v>4948680</v>
      </c>
      <c r="C3453">
        <v>4949141</v>
      </c>
      <c r="D3453">
        <f t="shared" si="53"/>
        <v>461</v>
      </c>
      <c r="E3453">
        <v>12</v>
      </c>
      <c r="F3453" t="s">
        <v>7595</v>
      </c>
    </row>
    <row r="3454" spans="1:6" x14ac:dyDescent="0.35">
      <c r="A3454">
        <v>25</v>
      </c>
      <c r="B3454">
        <v>5021972</v>
      </c>
      <c r="C3454">
        <v>5024062</v>
      </c>
      <c r="D3454">
        <f t="shared" si="53"/>
        <v>2090</v>
      </c>
      <c r="E3454">
        <v>4</v>
      </c>
      <c r="F3454" t="s">
        <v>2279</v>
      </c>
    </row>
    <row r="3455" spans="1:6" x14ac:dyDescent="0.35">
      <c r="A3455">
        <v>25</v>
      </c>
      <c r="B3455">
        <v>5079839</v>
      </c>
      <c r="C3455">
        <v>5082173</v>
      </c>
      <c r="D3455">
        <f t="shared" si="53"/>
        <v>2334</v>
      </c>
      <c r="E3455">
        <v>7</v>
      </c>
      <c r="F3455" t="s">
        <v>5950</v>
      </c>
    </row>
    <row r="3456" spans="1:6" x14ac:dyDescent="0.35">
      <c r="A3456">
        <v>25</v>
      </c>
      <c r="B3456">
        <v>5082528</v>
      </c>
      <c r="C3456">
        <v>5082811</v>
      </c>
      <c r="D3456">
        <f t="shared" si="53"/>
        <v>283</v>
      </c>
      <c r="E3456">
        <v>6</v>
      </c>
      <c r="F3456" t="s">
        <v>7596</v>
      </c>
    </row>
    <row r="3457" spans="1:6" x14ac:dyDescent="0.35">
      <c r="A3457">
        <v>25</v>
      </c>
      <c r="B3457">
        <v>5084761</v>
      </c>
      <c r="C3457">
        <v>5085925</v>
      </c>
      <c r="D3457">
        <f t="shared" si="53"/>
        <v>1164</v>
      </c>
      <c r="E3457">
        <v>4</v>
      </c>
      <c r="F3457" t="s">
        <v>1115</v>
      </c>
    </row>
    <row r="3458" spans="1:6" x14ac:dyDescent="0.35">
      <c r="A3458">
        <v>25</v>
      </c>
      <c r="B3458">
        <v>6975173</v>
      </c>
      <c r="C3458">
        <v>6975472</v>
      </c>
      <c r="D3458">
        <f t="shared" si="53"/>
        <v>299</v>
      </c>
      <c r="E3458">
        <v>7</v>
      </c>
      <c r="F3458" t="s">
        <v>7597</v>
      </c>
    </row>
    <row r="3459" spans="1:6" x14ac:dyDescent="0.35">
      <c r="A3459">
        <v>25</v>
      </c>
      <c r="B3459">
        <v>6975963</v>
      </c>
      <c r="C3459">
        <v>6976074</v>
      </c>
      <c r="D3459">
        <f t="shared" ref="D3459:D3522" si="54">C3459-B3459</f>
        <v>111</v>
      </c>
      <c r="E3459">
        <v>4</v>
      </c>
      <c r="F3459" t="s">
        <v>7597</v>
      </c>
    </row>
    <row r="3460" spans="1:6" x14ac:dyDescent="0.35">
      <c r="A3460">
        <v>25</v>
      </c>
      <c r="B3460">
        <v>6976317</v>
      </c>
      <c r="C3460">
        <v>6976521</v>
      </c>
      <c r="D3460">
        <f t="shared" si="54"/>
        <v>204</v>
      </c>
      <c r="E3460">
        <v>11</v>
      </c>
      <c r="F3460" t="s">
        <v>7597</v>
      </c>
    </row>
    <row r="3461" spans="1:6" x14ac:dyDescent="0.35">
      <c r="A3461">
        <v>25</v>
      </c>
      <c r="B3461">
        <v>6976684</v>
      </c>
      <c r="C3461">
        <v>6977024</v>
      </c>
      <c r="D3461">
        <f t="shared" si="54"/>
        <v>340</v>
      </c>
      <c r="E3461">
        <v>13</v>
      </c>
      <c r="F3461" t="s">
        <v>7597</v>
      </c>
    </row>
    <row r="3462" spans="1:6" x14ac:dyDescent="0.35">
      <c r="A3462">
        <v>25</v>
      </c>
      <c r="B3462">
        <v>6980151</v>
      </c>
      <c r="C3462">
        <v>6980214</v>
      </c>
      <c r="D3462">
        <f t="shared" si="54"/>
        <v>63</v>
      </c>
      <c r="E3462">
        <v>4</v>
      </c>
      <c r="F3462" t="s">
        <v>7597</v>
      </c>
    </row>
    <row r="3463" spans="1:6" x14ac:dyDescent="0.35">
      <c r="A3463">
        <v>25</v>
      </c>
      <c r="B3463">
        <v>6980465</v>
      </c>
      <c r="C3463">
        <v>6980614</v>
      </c>
      <c r="D3463">
        <f t="shared" si="54"/>
        <v>149</v>
      </c>
      <c r="E3463">
        <v>5</v>
      </c>
      <c r="F3463" t="s">
        <v>7597</v>
      </c>
    </row>
    <row r="3464" spans="1:6" x14ac:dyDescent="0.35">
      <c r="A3464">
        <v>25</v>
      </c>
      <c r="B3464">
        <v>6981674</v>
      </c>
      <c r="C3464">
        <v>6981748</v>
      </c>
      <c r="D3464">
        <f t="shared" si="54"/>
        <v>74</v>
      </c>
      <c r="E3464">
        <v>5</v>
      </c>
      <c r="F3464" t="s">
        <v>7597</v>
      </c>
    </row>
    <row r="3465" spans="1:6" x14ac:dyDescent="0.35">
      <c r="A3465">
        <v>25</v>
      </c>
      <c r="B3465">
        <v>7007119</v>
      </c>
      <c r="C3465">
        <v>7007550</v>
      </c>
      <c r="D3465">
        <f t="shared" si="54"/>
        <v>431</v>
      </c>
      <c r="E3465">
        <v>4</v>
      </c>
      <c r="F3465" t="s">
        <v>5764</v>
      </c>
    </row>
    <row r="3466" spans="1:6" x14ac:dyDescent="0.35">
      <c r="A3466">
        <v>25</v>
      </c>
      <c r="B3466">
        <v>7035403</v>
      </c>
      <c r="C3466">
        <v>7035571</v>
      </c>
      <c r="D3466">
        <f t="shared" si="54"/>
        <v>168</v>
      </c>
      <c r="E3466">
        <v>4</v>
      </c>
      <c r="F3466" t="s">
        <v>5764</v>
      </c>
    </row>
    <row r="3467" spans="1:6" x14ac:dyDescent="0.35">
      <c r="A3467">
        <v>25</v>
      </c>
      <c r="B3467">
        <v>11333722</v>
      </c>
      <c r="C3467">
        <v>11333970</v>
      </c>
      <c r="D3467">
        <f t="shared" si="54"/>
        <v>248</v>
      </c>
      <c r="E3467">
        <v>4</v>
      </c>
      <c r="F3467" t="s">
        <v>7598</v>
      </c>
    </row>
    <row r="3468" spans="1:6" x14ac:dyDescent="0.35">
      <c r="A3468">
        <v>25</v>
      </c>
      <c r="B3468">
        <v>11343338</v>
      </c>
      <c r="C3468">
        <v>11344836</v>
      </c>
      <c r="D3468">
        <f t="shared" si="54"/>
        <v>1498</v>
      </c>
      <c r="E3468">
        <v>4</v>
      </c>
      <c r="F3468" t="s">
        <v>7599</v>
      </c>
    </row>
    <row r="3469" spans="1:6" x14ac:dyDescent="0.35">
      <c r="A3469">
        <v>25</v>
      </c>
      <c r="B3469">
        <v>11435234</v>
      </c>
      <c r="C3469">
        <v>11436159</v>
      </c>
      <c r="D3469">
        <f t="shared" si="54"/>
        <v>925</v>
      </c>
      <c r="E3469">
        <v>6</v>
      </c>
      <c r="F3469" t="s">
        <v>5163</v>
      </c>
    </row>
    <row r="3470" spans="1:6" x14ac:dyDescent="0.35">
      <c r="A3470">
        <v>25</v>
      </c>
      <c r="B3470">
        <v>15075543</v>
      </c>
      <c r="C3470">
        <v>15076230</v>
      </c>
      <c r="D3470">
        <f t="shared" si="54"/>
        <v>687</v>
      </c>
      <c r="E3470">
        <v>5</v>
      </c>
      <c r="F3470" t="s">
        <v>4469</v>
      </c>
    </row>
    <row r="3471" spans="1:6" x14ac:dyDescent="0.35">
      <c r="A3471">
        <v>25</v>
      </c>
      <c r="B3471">
        <v>15327282</v>
      </c>
      <c r="C3471">
        <v>15328433</v>
      </c>
      <c r="D3471">
        <f t="shared" si="54"/>
        <v>1151</v>
      </c>
      <c r="E3471">
        <v>8</v>
      </c>
      <c r="F3471" t="s">
        <v>3981</v>
      </c>
    </row>
    <row r="3472" spans="1:6" x14ac:dyDescent="0.35">
      <c r="A3472">
        <v>25</v>
      </c>
      <c r="B3472">
        <v>15328480</v>
      </c>
      <c r="C3472">
        <v>15328924</v>
      </c>
      <c r="D3472">
        <f t="shared" si="54"/>
        <v>444</v>
      </c>
      <c r="E3472">
        <v>10</v>
      </c>
      <c r="F3472" t="s">
        <v>3981</v>
      </c>
    </row>
    <row r="3473" spans="1:6" x14ac:dyDescent="0.35">
      <c r="A3473">
        <v>25</v>
      </c>
      <c r="B3473">
        <v>15675249</v>
      </c>
      <c r="C3473">
        <v>15675784</v>
      </c>
      <c r="D3473">
        <f t="shared" si="54"/>
        <v>535</v>
      </c>
      <c r="E3473">
        <v>5</v>
      </c>
      <c r="F3473" t="s">
        <v>3981</v>
      </c>
    </row>
    <row r="3474" spans="1:6" x14ac:dyDescent="0.35">
      <c r="A3474">
        <v>25</v>
      </c>
      <c r="B3474">
        <v>16201255</v>
      </c>
      <c r="C3474">
        <v>16201381</v>
      </c>
      <c r="D3474">
        <f t="shared" si="54"/>
        <v>126</v>
      </c>
      <c r="E3474">
        <v>5</v>
      </c>
      <c r="F3474" t="s">
        <v>3381</v>
      </c>
    </row>
    <row r="3475" spans="1:6" x14ac:dyDescent="0.35">
      <c r="A3475">
        <v>25</v>
      </c>
      <c r="B3475">
        <v>16267265</v>
      </c>
      <c r="C3475">
        <v>16269707</v>
      </c>
      <c r="D3475">
        <f t="shared" si="54"/>
        <v>2442</v>
      </c>
      <c r="E3475">
        <v>6</v>
      </c>
      <c r="F3475" t="s">
        <v>3381</v>
      </c>
    </row>
    <row r="3476" spans="1:6" x14ac:dyDescent="0.35">
      <c r="A3476">
        <v>25</v>
      </c>
      <c r="B3476">
        <v>16345978</v>
      </c>
      <c r="C3476">
        <v>16346614</v>
      </c>
      <c r="D3476">
        <f t="shared" si="54"/>
        <v>636</v>
      </c>
      <c r="E3476">
        <v>4</v>
      </c>
      <c r="F3476" t="s">
        <v>2838</v>
      </c>
    </row>
    <row r="3477" spans="1:6" x14ac:dyDescent="0.35">
      <c r="A3477">
        <v>25</v>
      </c>
      <c r="B3477">
        <v>16347707</v>
      </c>
      <c r="C3477">
        <v>16348213</v>
      </c>
      <c r="D3477">
        <f t="shared" si="54"/>
        <v>506</v>
      </c>
      <c r="E3477">
        <v>4</v>
      </c>
      <c r="F3477" t="s">
        <v>2838</v>
      </c>
    </row>
    <row r="3478" spans="1:6" x14ac:dyDescent="0.35">
      <c r="A3478">
        <v>25</v>
      </c>
      <c r="B3478">
        <v>18053863</v>
      </c>
      <c r="C3478">
        <v>18054212</v>
      </c>
      <c r="D3478">
        <f t="shared" si="54"/>
        <v>349</v>
      </c>
      <c r="E3478">
        <v>4</v>
      </c>
      <c r="F3478" t="s">
        <v>7600</v>
      </c>
    </row>
    <row r="3479" spans="1:6" x14ac:dyDescent="0.35">
      <c r="A3479">
        <v>25</v>
      </c>
      <c r="B3479">
        <v>21663897</v>
      </c>
      <c r="C3479">
        <v>21664120</v>
      </c>
      <c r="D3479">
        <f t="shared" si="54"/>
        <v>223</v>
      </c>
      <c r="E3479">
        <v>4</v>
      </c>
      <c r="F3479" t="s">
        <v>381</v>
      </c>
    </row>
    <row r="3480" spans="1:6" x14ac:dyDescent="0.35">
      <c r="A3480">
        <v>25</v>
      </c>
      <c r="B3480">
        <v>21665267</v>
      </c>
      <c r="C3480">
        <v>21666405</v>
      </c>
      <c r="D3480">
        <f t="shared" si="54"/>
        <v>1138</v>
      </c>
      <c r="E3480">
        <v>7</v>
      </c>
      <c r="F3480" t="s">
        <v>381</v>
      </c>
    </row>
    <row r="3481" spans="1:6" x14ac:dyDescent="0.35">
      <c r="A3481">
        <v>25</v>
      </c>
      <c r="B3481">
        <v>21666780</v>
      </c>
      <c r="C3481">
        <v>21667311</v>
      </c>
      <c r="D3481">
        <f t="shared" si="54"/>
        <v>531</v>
      </c>
      <c r="E3481">
        <v>4</v>
      </c>
      <c r="F3481" t="s">
        <v>381</v>
      </c>
    </row>
    <row r="3482" spans="1:6" x14ac:dyDescent="0.35">
      <c r="A3482">
        <v>25</v>
      </c>
      <c r="B3482">
        <v>21833223</v>
      </c>
      <c r="C3482">
        <v>21834173</v>
      </c>
      <c r="D3482">
        <f t="shared" si="54"/>
        <v>950</v>
      </c>
      <c r="E3482">
        <v>5</v>
      </c>
      <c r="F3482" t="s">
        <v>381</v>
      </c>
    </row>
    <row r="3483" spans="1:6" x14ac:dyDescent="0.35">
      <c r="A3483">
        <v>25</v>
      </c>
      <c r="B3483">
        <v>21893154</v>
      </c>
      <c r="C3483">
        <v>21893544</v>
      </c>
      <c r="D3483">
        <f t="shared" si="54"/>
        <v>390</v>
      </c>
      <c r="E3483">
        <v>4</v>
      </c>
      <c r="F3483" t="s">
        <v>381</v>
      </c>
    </row>
    <row r="3484" spans="1:6" x14ac:dyDescent="0.35">
      <c r="A3484">
        <v>25</v>
      </c>
      <c r="B3484">
        <v>22077818</v>
      </c>
      <c r="C3484">
        <v>22078715</v>
      </c>
      <c r="D3484">
        <f t="shared" si="54"/>
        <v>897</v>
      </c>
      <c r="E3484">
        <v>4</v>
      </c>
      <c r="F3484" t="s">
        <v>381</v>
      </c>
    </row>
    <row r="3485" spans="1:6" x14ac:dyDescent="0.35">
      <c r="A3485">
        <v>25</v>
      </c>
      <c r="B3485">
        <v>23651463</v>
      </c>
      <c r="C3485">
        <v>23651740</v>
      </c>
      <c r="D3485">
        <f t="shared" si="54"/>
        <v>277</v>
      </c>
      <c r="E3485">
        <v>4</v>
      </c>
      <c r="F3485" t="s">
        <v>547</v>
      </c>
    </row>
    <row r="3486" spans="1:6" x14ac:dyDescent="0.35">
      <c r="A3486">
        <v>25</v>
      </c>
      <c r="B3486">
        <v>23651893</v>
      </c>
      <c r="C3486">
        <v>23653358</v>
      </c>
      <c r="D3486">
        <f t="shared" si="54"/>
        <v>1465</v>
      </c>
      <c r="E3486">
        <v>9</v>
      </c>
      <c r="F3486" t="s">
        <v>547</v>
      </c>
    </row>
    <row r="3487" spans="1:6" x14ac:dyDescent="0.35">
      <c r="A3487">
        <v>25</v>
      </c>
      <c r="B3487">
        <v>23653703</v>
      </c>
      <c r="C3487">
        <v>23654514</v>
      </c>
      <c r="D3487">
        <f t="shared" si="54"/>
        <v>811</v>
      </c>
      <c r="E3487">
        <v>5</v>
      </c>
      <c r="F3487" t="s">
        <v>547</v>
      </c>
    </row>
    <row r="3488" spans="1:6" x14ac:dyDescent="0.35">
      <c r="A3488">
        <v>25</v>
      </c>
      <c r="B3488">
        <v>23667976</v>
      </c>
      <c r="C3488">
        <v>23668192</v>
      </c>
      <c r="D3488">
        <f t="shared" si="54"/>
        <v>216</v>
      </c>
      <c r="E3488">
        <v>5</v>
      </c>
      <c r="F3488" t="s">
        <v>547</v>
      </c>
    </row>
    <row r="3489" spans="1:6" x14ac:dyDescent="0.35">
      <c r="A3489">
        <v>25</v>
      </c>
      <c r="B3489">
        <v>23668985</v>
      </c>
      <c r="C3489">
        <v>23669938</v>
      </c>
      <c r="D3489">
        <f t="shared" si="54"/>
        <v>953</v>
      </c>
      <c r="E3489">
        <v>4</v>
      </c>
      <c r="F3489" t="s">
        <v>547</v>
      </c>
    </row>
    <row r="3490" spans="1:6" x14ac:dyDescent="0.35">
      <c r="A3490">
        <v>25</v>
      </c>
      <c r="B3490">
        <v>23670237</v>
      </c>
      <c r="C3490">
        <v>23670611</v>
      </c>
      <c r="D3490">
        <f t="shared" si="54"/>
        <v>374</v>
      </c>
      <c r="E3490">
        <v>4</v>
      </c>
      <c r="F3490" t="s">
        <v>547</v>
      </c>
    </row>
    <row r="3491" spans="1:6" x14ac:dyDescent="0.35">
      <c r="A3491">
        <v>25</v>
      </c>
      <c r="B3491">
        <v>23671580</v>
      </c>
      <c r="C3491">
        <v>23671829</v>
      </c>
      <c r="D3491">
        <f t="shared" si="54"/>
        <v>249</v>
      </c>
      <c r="E3491">
        <v>6</v>
      </c>
      <c r="F3491" t="s">
        <v>547</v>
      </c>
    </row>
    <row r="3492" spans="1:6" x14ac:dyDescent="0.35">
      <c r="A3492">
        <v>25</v>
      </c>
      <c r="B3492">
        <v>23672527</v>
      </c>
      <c r="C3492">
        <v>23673047</v>
      </c>
      <c r="D3492">
        <f t="shared" si="54"/>
        <v>520</v>
      </c>
      <c r="E3492">
        <v>4</v>
      </c>
      <c r="F3492" t="s">
        <v>547</v>
      </c>
    </row>
    <row r="3493" spans="1:6" x14ac:dyDescent="0.35">
      <c r="A3493">
        <v>25</v>
      </c>
      <c r="B3493">
        <v>23673161</v>
      </c>
      <c r="C3493">
        <v>23673986</v>
      </c>
      <c r="D3493">
        <f t="shared" si="54"/>
        <v>825</v>
      </c>
      <c r="E3493">
        <v>6</v>
      </c>
      <c r="F3493" t="s">
        <v>547</v>
      </c>
    </row>
    <row r="3494" spans="1:6" x14ac:dyDescent="0.35">
      <c r="A3494">
        <v>25</v>
      </c>
      <c r="B3494">
        <v>23676530</v>
      </c>
      <c r="C3494">
        <v>23676839</v>
      </c>
      <c r="D3494">
        <f t="shared" si="54"/>
        <v>309</v>
      </c>
      <c r="E3494">
        <v>4</v>
      </c>
      <c r="F3494" t="s">
        <v>547</v>
      </c>
    </row>
    <row r="3495" spans="1:6" x14ac:dyDescent="0.35">
      <c r="A3495">
        <v>25</v>
      </c>
      <c r="B3495">
        <v>23679953</v>
      </c>
      <c r="C3495">
        <v>23680409</v>
      </c>
      <c r="D3495">
        <f t="shared" si="54"/>
        <v>456</v>
      </c>
      <c r="E3495">
        <v>4</v>
      </c>
      <c r="F3495" t="s">
        <v>547</v>
      </c>
    </row>
    <row r="3496" spans="1:6" x14ac:dyDescent="0.35">
      <c r="A3496">
        <v>25</v>
      </c>
      <c r="B3496">
        <v>23680565</v>
      </c>
      <c r="C3496">
        <v>23680941</v>
      </c>
      <c r="D3496">
        <f t="shared" si="54"/>
        <v>376</v>
      </c>
      <c r="E3496">
        <v>5</v>
      </c>
      <c r="F3496" t="s">
        <v>547</v>
      </c>
    </row>
    <row r="3497" spans="1:6" x14ac:dyDescent="0.35">
      <c r="A3497">
        <v>25</v>
      </c>
      <c r="B3497">
        <v>23683029</v>
      </c>
      <c r="C3497">
        <v>23683619</v>
      </c>
      <c r="D3497">
        <f t="shared" si="54"/>
        <v>590</v>
      </c>
      <c r="E3497">
        <v>6</v>
      </c>
      <c r="F3497" t="s">
        <v>547</v>
      </c>
    </row>
    <row r="3498" spans="1:6" x14ac:dyDescent="0.35">
      <c r="A3498">
        <v>25</v>
      </c>
      <c r="B3498">
        <v>23694477</v>
      </c>
      <c r="C3498">
        <v>23694692</v>
      </c>
      <c r="D3498">
        <f t="shared" si="54"/>
        <v>215</v>
      </c>
      <c r="E3498">
        <v>5</v>
      </c>
      <c r="F3498" t="s">
        <v>547</v>
      </c>
    </row>
    <row r="3499" spans="1:6" x14ac:dyDescent="0.35">
      <c r="A3499">
        <v>25</v>
      </c>
      <c r="B3499">
        <v>23694706</v>
      </c>
      <c r="C3499">
        <v>23695061</v>
      </c>
      <c r="D3499">
        <f t="shared" si="54"/>
        <v>355</v>
      </c>
      <c r="E3499">
        <v>4</v>
      </c>
      <c r="F3499" t="s">
        <v>547</v>
      </c>
    </row>
    <row r="3500" spans="1:6" x14ac:dyDescent="0.35">
      <c r="A3500">
        <v>25</v>
      </c>
      <c r="B3500">
        <v>23695579</v>
      </c>
      <c r="C3500">
        <v>23695952</v>
      </c>
      <c r="D3500">
        <f t="shared" si="54"/>
        <v>373</v>
      </c>
      <c r="E3500">
        <v>4</v>
      </c>
      <c r="F3500" t="s">
        <v>547</v>
      </c>
    </row>
    <row r="3501" spans="1:6" x14ac:dyDescent="0.35">
      <c r="A3501">
        <v>25</v>
      </c>
      <c r="B3501">
        <v>23696447</v>
      </c>
      <c r="C3501">
        <v>23696628</v>
      </c>
      <c r="D3501">
        <f t="shared" si="54"/>
        <v>181</v>
      </c>
      <c r="E3501">
        <v>9</v>
      </c>
      <c r="F3501" t="s">
        <v>547</v>
      </c>
    </row>
    <row r="3502" spans="1:6" x14ac:dyDescent="0.35">
      <c r="A3502">
        <v>25</v>
      </c>
      <c r="B3502">
        <v>23918980</v>
      </c>
      <c r="C3502">
        <v>23919977</v>
      </c>
      <c r="D3502">
        <f t="shared" si="54"/>
        <v>997</v>
      </c>
      <c r="E3502">
        <v>4</v>
      </c>
      <c r="F3502" t="s">
        <v>7601</v>
      </c>
    </row>
    <row r="3503" spans="1:6" x14ac:dyDescent="0.35">
      <c r="A3503">
        <v>25</v>
      </c>
      <c r="B3503">
        <v>23990147</v>
      </c>
      <c r="C3503">
        <v>23990264</v>
      </c>
      <c r="D3503">
        <f t="shared" si="54"/>
        <v>117</v>
      </c>
      <c r="E3503">
        <v>4</v>
      </c>
      <c r="F3503" t="s">
        <v>7601</v>
      </c>
    </row>
    <row r="3504" spans="1:6" x14ac:dyDescent="0.35">
      <c r="A3504">
        <v>25</v>
      </c>
      <c r="B3504">
        <v>26101027</v>
      </c>
      <c r="C3504">
        <v>26101041</v>
      </c>
      <c r="D3504">
        <f t="shared" si="54"/>
        <v>14</v>
      </c>
      <c r="E3504">
        <v>5</v>
      </c>
      <c r="F3504" t="s">
        <v>6035</v>
      </c>
    </row>
    <row r="3505" spans="1:6" x14ac:dyDescent="0.35">
      <c r="A3505">
        <v>25</v>
      </c>
      <c r="B3505">
        <v>26281429</v>
      </c>
      <c r="C3505">
        <v>26282311</v>
      </c>
      <c r="D3505">
        <f t="shared" si="54"/>
        <v>882</v>
      </c>
      <c r="E3505">
        <v>4</v>
      </c>
      <c r="F3505" t="s">
        <v>2801</v>
      </c>
    </row>
    <row r="3506" spans="1:6" x14ac:dyDescent="0.35">
      <c r="A3506">
        <v>25</v>
      </c>
      <c r="B3506">
        <v>34422028</v>
      </c>
      <c r="C3506">
        <v>34422035</v>
      </c>
      <c r="D3506">
        <f t="shared" si="54"/>
        <v>7</v>
      </c>
      <c r="E3506">
        <v>4</v>
      </c>
      <c r="F3506" t="s">
        <v>7602</v>
      </c>
    </row>
    <row r="3507" spans="1:6" x14ac:dyDescent="0.35">
      <c r="A3507">
        <v>25</v>
      </c>
      <c r="B3507">
        <v>38495964</v>
      </c>
      <c r="C3507">
        <v>38496930</v>
      </c>
      <c r="D3507">
        <f t="shared" si="54"/>
        <v>966</v>
      </c>
      <c r="E3507">
        <v>5</v>
      </c>
      <c r="F3507" t="s">
        <v>3442</v>
      </c>
    </row>
    <row r="3508" spans="1:6" x14ac:dyDescent="0.35">
      <c r="A3508">
        <v>26</v>
      </c>
      <c r="B3508">
        <v>404837</v>
      </c>
      <c r="C3508">
        <v>404850</v>
      </c>
      <c r="D3508">
        <f t="shared" si="54"/>
        <v>13</v>
      </c>
      <c r="E3508">
        <v>4</v>
      </c>
      <c r="F3508" t="s">
        <v>7603</v>
      </c>
    </row>
    <row r="3509" spans="1:6" x14ac:dyDescent="0.35">
      <c r="A3509">
        <v>26</v>
      </c>
      <c r="B3509">
        <v>405081</v>
      </c>
      <c r="C3509">
        <v>405097</v>
      </c>
      <c r="D3509">
        <f t="shared" si="54"/>
        <v>16</v>
      </c>
      <c r="E3509">
        <v>4</v>
      </c>
      <c r="F3509" t="s">
        <v>7603</v>
      </c>
    </row>
    <row r="3510" spans="1:6" x14ac:dyDescent="0.35">
      <c r="A3510">
        <v>26</v>
      </c>
      <c r="B3510">
        <v>679607</v>
      </c>
      <c r="C3510">
        <v>679741</v>
      </c>
      <c r="D3510">
        <f t="shared" si="54"/>
        <v>134</v>
      </c>
      <c r="E3510">
        <v>6</v>
      </c>
      <c r="F3510" t="s">
        <v>7603</v>
      </c>
    </row>
    <row r="3511" spans="1:6" x14ac:dyDescent="0.35">
      <c r="A3511">
        <v>26</v>
      </c>
      <c r="B3511">
        <v>679801</v>
      </c>
      <c r="C3511">
        <v>679916</v>
      </c>
      <c r="D3511">
        <f t="shared" si="54"/>
        <v>115</v>
      </c>
      <c r="E3511">
        <v>4</v>
      </c>
      <c r="F3511" t="s">
        <v>7603</v>
      </c>
    </row>
    <row r="3512" spans="1:6" x14ac:dyDescent="0.35">
      <c r="A3512">
        <v>26</v>
      </c>
      <c r="B3512">
        <v>680111</v>
      </c>
      <c r="C3512">
        <v>680137</v>
      </c>
      <c r="D3512">
        <f t="shared" si="54"/>
        <v>26</v>
      </c>
      <c r="E3512">
        <v>4</v>
      </c>
      <c r="F3512" t="s">
        <v>7603</v>
      </c>
    </row>
    <row r="3513" spans="1:6" x14ac:dyDescent="0.35">
      <c r="A3513">
        <v>26</v>
      </c>
      <c r="B3513">
        <v>680169</v>
      </c>
      <c r="C3513">
        <v>680215</v>
      </c>
      <c r="D3513">
        <f t="shared" si="54"/>
        <v>46</v>
      </c>
      <c r="E3513">
        <v>4</v>
      </c>
      <c r="F3513" t="s">
        <v>7603</v>
      </c>
    </row>
    <row r="3514" spans="1:6" x14ac:dyDescent="0.35">
      <c r="A3514">
        <v>26</v>
      </c>
      <c r="B3514">
        <v>680246</v>
      </c>
      <c r="C3514">
        <v>680265</v>
      </c>
      <c r="D3514">
        <f t="shared" si="54"/>
        <v>19</v>
      </c>
      <c r="E3514">
        <v>4</v>
      </c>
      <c r="F3514" t="s">
        <v>7603</v>
      </c>
    </row>
    <row r="3515" spans="1:6" x14ac:dyDescent="0.35">
      <c r="A3515">
        <v>26</v>
      </c>
      <c r="B3515">
        <v>680391</v>
      </c>
      <c r="C3515">
        <v>680454</v>
      </c>
      <c r="D3515">
        <f t="shared" si="54"/>
        <v>63</v>
      </c>
      <c r="E3515">
        <v>5</v>
      </c>
      <c r="F3515" t="s">
        <v>7603</v>
      </c>
    </row>
    <row r="3516" spans="1:6" x14ac:dyDescent="0.35">
      <c r="A3516">
        <v>26</v>
      </c>
      <c r="B3516">
        <v>680466</v>
      </c>
      <c r="C3516">
        <v>680534</v>
      </c>
      <c r="D3516">
        <f t="shared" si="54"/>
        <v>68</v>
      </c>
      <c r="E3516">
        <v>7</v>
      </c>
      <c r="F3516" t="s">
        <v>7603</v>
      </c>
    </row>
    <row r="3517" spans="1:6" x14ac:dyDescent="0.35">
      <c r="A3517">
        <v>26</v>
      </c>
      <c r="B3517">
        <v>680783</v>
      </c>
      <c r="C3517">
        <v>680828</v>
      </c>
      <c r="D3517">
        <f t="shared" si="54"/>
        <v>45</v>
      </c>
      <c r="E3517">
        <v>5</v>
      </c>
      <c r="F3517" t="s">
        <v>7603</v>
      </c>
    </row>
    <row r="3518" spans="1:6" x14ac:dyDescent="0.35">
      <c r="A3518">
        <v>26</v>
      </c>
      <c r="B3518">
        <v>5503475</v>
      </c>
      <c r="C3518">
        <v>5503519</v>
      </c>
      <c r="D3518">
        <f t="shared" si="54"/>
        <v>44</v>
      </c>
      <c r="E3518">
        <v>4</v>
      </c>
      <c r="F3518" t="s">
        <v>7604</v>
      </c>
    </row>
    <row r="3519" spans="1:6" x14ac:dyDescent="0.35">
      <c r="A3519">
        <v>26</v>
      </c>
      <c r="B3519">
        <v>7102654</v>
      </c>
      <c r="C3519">
        <v>7102816</v>
      </c>
      <c r="D3519">
        <f t="shared" si="54"/>
        <v>162</v>
      </c>
      <c r="E3519">
        <v>11</v>
      </c>
      <c r="F3519" t="s">
        <v>7605</v>
      </c>
    </row>
    <row r="3520" spans="1:6" x14ac:dyDescent="0.35">
      <c r="A3520">
        <v>26</v>
      </c>
      <c r="B3520">
        <v>7560965</v>
      </c>
      <c r="C3520">
        <v>7561197</v>
      </c>
      <c r="D3520">
        <f t="shared" si="54"/>
        <v>232</v>
      </c>
      <c r="E3520">
        <v>8</v>
      </c>
      <c r="F3520" t="s">
        <v>7606</v>
      </c>
    </row>
    <row r="3521" spans="1:6" x14ac:dyDescent="0.35">
      <c r="A3521">
        <v>26</v>
      </c>
      <c r="B3521">
        <v>7561359</v>
      </c>
      <c r="C3521">
        <v>7561485</v>
      </c>
      <c r="D3521">
        <f t="shared" si="54"/>
        <v>126</v>
      </c>
      <c r="E3521">
        <v>4</v>
      </c>
      <c r="F3521" t="s">
        <v>7606</v>
      </c>
    </row>
    <row r="3522" spans="1:6" x14ac:dyDescent="0.35">
      <c r="A3522">
        <v>26</v>
      </c>
      <c r="B3522">
        <v>7563037</v>
      </c>
      <c r="C3522">
        <v>7563088</v>
      </c>
      <c r="D3522">
        <f t="shared" si="54"/>
        <v>51</v>
      </c>
      <c r="E3522">
        <v>4</v>
      </c>
      <c r="F3522" t="s">
        <v>7606</v>
      </c>
    </row>
    <row r="3523" spans="1:6" x14ac:dyDescent="0.35">
      <c r="A3523">
        <v>26</v>
      </c>
      <c r="B3523">
        <v>7563205</v>
      </c>
      <c r="C3523">
        <v>7563390</v>
      </c>
      <c r="D3523">
        <f t="shared" ref="D3523:D3586" si="55">C3523-B3523</f>
        <v>185</v>
      </c>
      <c r="E3523">
        <v>4</v>
      </c>
      <c r="F3523" t="s">
        <v>7606</v>
      </c>
    </row>
    <row r="3524" spans="1:6" x14ac:dyDescent="0.35">
      <c r="A3524">
        <v>26</v>
      </c>
      <c r="B3524">
        <v>7563783</v>
      </c>
      <c r="C3524">
        <v>7564175</v>
      </c>
      <c r="D3524">
        <f t="shared" si="55"/>
        <v>392</v>
      </c>
      <c r="E3524">
        <v>5</v>
      </c>
      <c r="F3524" t="s">
        <v>7606</v>
      </c>
    </row>
    <row r="3525" spans="1:6" x14ac:dyDescent="0.35">
      <c r="A3525">
        <v>26</v>
      </c>
      <c r="B3525">
        <v>7564365</v>
      </c>
      <c r="C3525">
        <v>7564660</v>
      </c>
      <c r="D3525">
        <f t="shared" si="55"/>
        <v>295</v>
      </c>
      <c r="E3525">
        <v>5</v>
      </c>
      <c r="F3525" t="s">
        <v>7606</v>
      </c>
    </row>
    <row r="3526" spans="1:6" x14ac:dyDescent="0.35">
      <c r="A3526">
        <v>26</v>
      </c>
      <c r="B3526">
        <v>7564910</v>
      </c>
      <c r="C3526">
        <v>7565234</v>
      </c>
      <c r="D3526">
        <f t="shared" si="55"/>
        <v>324</v>
      </c>
      <c r="E3526">
        <v>6</v>
      </c>
      <c r="F3526" t="s">
        <v>7606</v>
      </c>
    </row>
    <row r="3527" spans="1:6" x14ac:dyDescent="0.35">
      <c r="A3527">
        <v>26</v>
      </c>
      <c r="B3527">
        <v>7566662</v>
      </c>
      <c r="C3527">
        <v>7567163</v>
      </c>
      <c r="D3527">
        <f t="shared" si="55"/>
        <v>501</v>
      </c>
      <c r="E3527">
        <v>13</v>
      </c>
      <c r="F3527" t="s">
        <v>7606</v>
      </c>
    </row>
    <row r="3528" spans="1:6" x14ac:dyDescent="0.35">
      <c r="A3528">
        <v>26</v>
      </c>
      <c r="B3528">
        <v>7567306</v>
      </c>
      <c r="C3528">
        <v>7567659</v>
      </c>
      <c r="D3528">
        <f t="shared" si="55"/>
        <v>353</v>
      </c>
      <c r="E3528">
        <v>8</v>
      </c>
      <c r="F3528" t="s">
        <v>7606</v>
      </c>
    </row>
    <row r="3529" spans="1:6" x14ac:dyDescent="0.35">
      <c r="A3529">
        <v>26</v>
      </c>
      <c r="B3529">
        <v>7568306</v>
      </c>
      <c r="C3529">
        <v>7568924</v>
      </c>
      <c r="D3529">
        <f t="shared" si="55"/>
        <v>618</v>
      </c>
      <c r="E3529">
        <v>23</v>
      </c>
      <c r="F3529" t="s">
        <v>7606</v>
      </c>
    </row>
    <row r="3530" spans="1:6" x14ac:dyDescent="0.35">
      <c r="A3530">
        <v>26</v>
      </c>
      <c r="B3530">
        <v>7569012</v>
      </c>
      <c r="C3530">
        <v>7569462</v>
      </c>
      <c r="D3530">
        <f t="shared" si="55"/>
        <v>450</v>
      </c>
      <c r="E3530">
        <v>17</v>
      </c>
      <c r="F3530" t="s">
        <v>7606</v>
      </c>
    </row>
    <row r="3531" spans="1:6" x14ac:dyDescent="0.35">
      <c r="A3531">
        <v>26</v>
      </c>
      <c r="B3531">
        <v>7569504</v>
      </c>
      <c r="C3531">
        <v>7569763</v>
      </c>
      <c r="D3531">
        <f t="shared" si="55"/>
        <v>259</v>
      </c>
      <c r="E3531">
        <v>10</v>
      </c>
      <c r="F3531" t="s">
        <v>7606</v>
      </c>
    </row>
    <row r="3532" spans="1:6" x14ac:dyDescent="0.35">
      <c r="A3532">
        <v>26</v>
      </c>
      <c r="B3532">
        <v>7570024</v>
      </c>
      <c r="C3532">
        <v>7570254</v>
      </c>
      <c r="D3532">
        <f t="shared" si="55"/>
        <v>230</v>
      </c>
      <c r="E3532">
        <v>11</v>
      </c>
      <c r="F3532" t="s">
        <v>7606</v>
      </c>
    </row>
    <row r="3533" spans="1:6" x14ac:dyDescent="0.35">
      <c r="A3533">
        <v>26</v>
      </c>
      <c r="B3533">
        <v>7570452</v>
      </c>
      <c r="C3533">
        <v>7570934</v>
      </c>
      <c r="D3533">
        <f t="shared" si="55"/>
        <v>482</v>
      </c>
      <c r="E3533">
        <v>23</v>
      </c>
      <c r="F3533" t="s">
        <v>7606</v>
      </c>
    </row>
    <row r="3534" spans="1:6" x14ac:dyDescent="0.35">
      <c r="A3534">
        <v>26</v>
      </c>
      <c r="B3534">
        <v>7571174</v>
      </c>
      <c r="C3534">
        <v>7571430</v>
      </c>
      <c r="D3534">
        <f t="shared" si="55"/>
        <v>256</v>
      </c>
      <c r="E3534">
        <v>8</v>
      </c>
      <c r="F3534" t="s">
        <v>7606</v>
      </c>
    </row>
    <row r="3535" spans="1:6" x14ac:dyDescent="0.35">
      <c r="A3535">
        <v>26</v>
      </c>
      <c r="B3535">
        <v>7571468</v>
      </c>
      <c r="C3535">
        <v>7572640</v>
      </c>
      <c r="D3535">
        <f t="shared" si="55"/>
        <v>1172</v>
      </c>
      <c r="E3535">
        <v>31</v>
      </c>
      <c r="F3535" t="s">
        <v>7606</v>
      </c>
    </row>
    <row r="3536" spans="1:6" x14ac:dyDescent="0.35">
      <c r="A3536">
        <v>26</v>
      </c>
      <c r="B3536">
        <v>7573002</v>
      </c>
      <c r="C3536">
        <v>7573880</v>
      </c>
      <c r="D3536">
        <f t="shared" si="55"/>
        <v>878</v>
      </c>
      <c r="E3536">
        <v>15</v>
      </c>
      <c r="F3536" t="s">
        <v>7606</v>
      </c>
    </row>
    <row r="3537" spans="1:6" x14ac:dyDescent="0.35">
      <c r="A3537">
        <v>26</v>
      </c>
      <c r="B3537">
        <v>7574538</v>
      </c>
      <c r="C3537">
        <v>7574713</v>
      </c>
      <c r="D3537">
        <f t="shared" si="55"/>
        <v>175</v>
      </c>
      <c r="E3537">
        <v>4</v>
      </c>
      <c r="F3537" t="s">
        <v>7606</v>
      </c>
    </row>
    <row r="3538" spans="1:6" x14ac:dyDescent="0.35">
      <c r="A3538">
        <v>26</v>
      </c>
      <c r="B3538">
        <v>7640177</v>
      </c>
      <c r="C3538">
        <v>7642196</v>
      </c>
      <c r="D3538">
        <f t="shared" si="55"/>
        <v>2019</v>
      </c>
      <c r="E3538">
        <v>4</v>
      </c>
      <c r="F3538" t="s">
        <v>7607</v>
      </c>
    </row>
    <row r="3539" spans="1:6" x14ac:dyDescent="0.35">
      <c r="A3539">
        <v>26</v>
      </c>
      <c r="B3539">
        <v>7656108</v>
      </c>
      <c r="C3539">
        <v>7656179</v>
      </c>
      <c r="D3539">
        <f t="shared" si="55"/>
        <v>71</v>
      </c>
      <c r="E3539">
        <v>4</v>
      </c>
      <c r="F3539" t="s">
        <v>7607</v>
      </c>
    </row>
    <row r="3540" spans="1:6" x14ac:dyDescent="0.35">
      <c r="A3540">
        <v>26</v>
      </c>
      <c r="B3540">
        <v>7796624</v>
      </c>
      <c r="C3540">
        <v>7797045</v>
      </c>
      <c r="D3540">
        <f t="shared" si="55"/>
        <v>421</v>
      </c>
      <c r="E3540">
        <v>4</v>
      </c>
      <c r="F3540" t="s">
        <v>7608</v>
      </c>
    </row>
    <row r="3541" spans="1:6" x14ac:dyDescent="0.35">
      <c r="A3541">
        <v>26</v>
      </c>
      <c r="B3541">
        <v>8527401</v>
      </c>
      <c r="C3541">
        <v>8528251</v>
      </c>
      <c r="D3541">
        <f t="shared" si="55"/>
        <v>850</v>
      </c>
      <c r="E3541">
        <v>9</v>
      </c>
      <c r="F3541" t="s">
        <v>7609</v>
      </c>
    </row>
    <row r="3542" spans="1:6" x14ac:dyDescent="0.35">
      <c r="A3542">
        <v>26</v>
      </c>
      <c r="B3542">
        <v>8529457</v>
      </c>
      <c r="C3542">
        <v>8529928</v>
      </c>
      <c r="D3542">
        <f t="shared" si="55"/>
        <v>471</v>
      </c>
      <c r="E3542">
        <v>7</v>
      </c>
      <c r="F3542" t="s">
        <v>7609</v>
      </c>
    </row>
    <row r="3543" spans="1:6" x14ac:dyDescent="0.35">
      <c r="A3543">
        <v>26</v>
      </c>
      <c r="B3543">
        <v>8530122</v>
      </c>
      <c r="C3543">
        <v>8530808</v>
      </c>
      <c r="D3543">
        <f t="shared" si="55"/>
        <v>686</v>
      </c>
      <c r="E3543">
        <v>9</v>
      </c>
      <c r="F3543" t="s">
        <v>7609</v>
      </c>
    </row>
    <row r="3544" spans="1:6" x14ac:dyDescent="0.35">
      <c r="A3544">
        <v>26</v>
      </c>
      <c r="B3544">
        <v>8532263</v>
      </c>
      <c r="C3544">
        <v>8532955</v>
      </c>
      <c r="D3544">
        <f t="shared" si="55"/>
        <v>692</v>
      </c>
      <c r="E3544">
        <v>7</v>
      </c>
      <c r="F3544" t="s">
        <v>7610</v>
      </c>
    </row>
    <row r="3545" spans="1:6" x14ac:dyDescent="0.35">
      <c r="A3545">
        <v>26</v>
      </c>
      <c r="B3545">
        <v>8994064</v>
      </c>
      <c r="C3545">
        <v>8994072</v>
      </c>
      <c r="D3545">
        <f t="shared" si="55"/>
        <v>8</v>
      </c>
      <c r="E3545">
        <v>5</v>
      </c>
      <c r="F3545" t="s">
        <v>7611</v>
      </c>
    </row>
    <row r="3546" spans="1:6" x14ac:dyDescent="0.35">
      <c r="A3546">
        <v>26</v>
      </c>
      <c r="B3546">
        <v>9103459</v>
      </c>
      <c r="C3546">
        <v>9103848</v>
      </c>
      <c r="D3546">
        <f t="shared" si="55"/>
        <v>389</v>
      </c>
      <c r="E3546">
        <v>4</v>
      </c>
      <c r="F3546" t="s">
        <v>7612</v>
      </c>
    </row>
    <row r="3547" spans="1:6" x14ac:dyDescent="0.35">
      <c r="A3547">
        <v>26</v>
      </c>
      <c r="B3547">
        <v>9104558</v>
      </c>
      <c r="C3547">
        <v>9104953</v>
      </c>
      <c r="D3547">
        <f t="shared" si="55"/>
        <v>395</v>
      </c>
      <c r="E3547">
        <v>5</v>
      </c>
      <c r="F3547" t="s">
        <v>7612</v>
      </c>
    </row>
    <row r="3548" spans="1:6" x14ac:dyDescent="0.35">
      <c r="A3548">
        <v>26</v>
      </c>
      <c r="B3548">
        <v>9636896</v>
      </c>
      <c r="C3548">
        <v>9637049</v>
      </c>
      <c r="D3548">
        <f t="shared" si="55"/>
        <v>153</v>
      </c>
      <c r="E3548">
        <v>4</v>
      </c>
      <c r="F3548" t="s">
        <v>7613</v>
      </c>
    </row>
    <row r="3549" spans="1:6" x14ac:dyDescent="0.35">
      <c r="A3549">
        <v>26</v>
      </c>
      <c r="B3549">
        <v>13260200</v>
      </c>
      <c r="C3549">
        <v>13260550</v>
      </c>
      <c r="D3549">
        <f t="shared" si="55"/>
        <v>350</v>
      </c>
      <c r="E3549">
        <v>9</v>
      </c>
      <c r="F3549" t="s">
        <v>4738</v>
      </c>
    </row>
    <row r="3550" spans="1:6" x14ac:dyDescent="0.35">
      <c r="A3550">
        <v>26</v>
      </c>
      <c r="B3550">
        <v>13261385</v>
      </c>
      <c r="C3550">
        <v>13261897</v>
      </c>
      <c r="D3550">
        <f t="shared" si="55"/>
        <v>512</v>
      </c>
      <c r="E3550">
        <v>10</v>
      </c>
      <c r="F3550" t="s">
        <v>4738</v>
      </c>
    </row>
    <row r="3551" spans="1:6" x14ac:dyDescent="0.35">
      <c r="A3551">
        <v>26</v>
      </c>
      <c r="B3551">
        <v>13262074</v>
      </c>
      <c r="C3551">
        <v>13262182</v>
      </c>
      <c r="D3551">
        <f t="shared" si="55"/>
        <v>108</v>
      </c>
      <c r="E3551">
        <v>5</v>
      </c>
      <c r="F3551" t="s">
        <v>4738</v>
      </c>
    </row>
    <row r="3552" spans="1:6" x14ac:dyDescent="0.35">
      <c r="A3552">
        <v>26</v>
      </c>
      <c r="B3552">
        <v>13262320</v>
      </c>
      <c r="C3552">
        <v>13262454</v>
      </c>
      <c r="D3552">
        <f t="shared" si="55"/>
        <v>134</v>
      </c>
      <c r="E3552">
        <v>6</v>
      </c>
      <c r="F3552" t="s">
        <v>4738</v>
      </c>
    </row>
    <row r="3553" spans="1:6" x14ac:dyDescent="0.35">
      <c r="A3553">
        <v>26</v>
      </c>
      <c r="B3553">
        <v>13262964</v>
      </c>
      <c r="C3553">
        <v>13263377</v>
      </c>
      <c r="D3553">
        <f t="shared" si="55"/>
        <v>413</v>
      </c>
      <c r="E3553">
        <v>6</v>
      </c>
      <c r="F3553" t="s">
        <v>4738</v>
      </c>
    </row>
    <row r="3554" spans="1:6" x14ac:dyDescent="0.35">
      <c r="A3554">
        <v>26</v>
      </c>
      <c r="B3554">
        <v>13263646</v>
      </c>
      <c r="C3554">
        <v>13263986</v>
      </c>
      <c r="D3554">
        <f t="shared" si="55"/>
        <v>340</v>
      </c>
      <c r="E3554">
        <v>5</v>
      </c>
      <c r="F3554" t="s">
        <v>4738</v>
      </c>
    </row>
    <row r="3555" spans="1:6" x14ac:dyDescent="0.35">
      <c r="A3555">
        <v>26</v>
      </c>
      <c r="B3555">
        <v>13265093</v>
      </c>
      <c r="C3555">
        <v>13265395</v>
      </c>
      <c r="D3555">
        <f t="shared" si="55"/>
        <v>302</v>
      </c>
      <c r="E3555">
        <v>5</v>
      </c>
      <c r="F3555" t="s">
        <v>4738</v>
      </c>
    </row>
    <row r="3556" spans="1:6" x14ac:dyDescent="0.35">
      <c r="A3556">
        <v>26</v>
      </c>
      <c r="B3556">
        <v>13268488</v>
      </c>
      <c r="C3556">
        <v>13268779</v>
      </c>
      <c r="D3556">
        <f t="shared" si="55"/>
        <v>291</v>
      </c>
      <c r="E3556">
        <v>4</v>
      </c>
      <c r="F3556" t="s">
        <v>4738</v>
      </c>
    </row>
    <row r="3557" spans="1:6" x14ac:dyDescent="0.35">
      <c r="A3557">
        <v>26</v>
      </c>
      <c r="B3557">
        <v>14667089</v>
      </c>
      <c r="C3557">
        <v>14667250</v>
      </c>
      <c r="D3557">
        <f t="shared" si="55"/>
        <v>161</v>
      </c>
      <c r="E3557">
        <v>5</v>
      </c>
      <c r="F3557" t="s">
        <v>7614</v>
      </c>
    </row>
    <row r="3558" spans="1:6" x14ac:dyDescent="0.35">
      <c r="A3558">
        <v>26</v>
      </c>
      <c r="B3558">
        <v>17640119</v>
      </c>
      <c r="C3558">
        <v>17640492</v>
      </c>
      <c r="D3558">
        <f t="shared" si="55"/>
        <v>373</v>
      </c>
      <c r="E3558">
        <v>5</v>
      </c>
      <c r="F3558" t="s">
        <v>7615</v>
      </c>
    </row>
    <row r="3559" spans="1:6" x14ac:dyDescent="0.35">
      <c r="A3559">
        <v>26</v>
      </c>
      <c r="B3559">
        <v>17652975</v>
      </c>
      <c r="C3559">
        <v>17653736</v>
      </c>
      <c r="D3559">
        <f t="shared" si="55"/>
        <v>761</v>
      </c>
      <c r="E3559">
        <v>9</v>
      </c>
      <c r="F3559" t="s">
        <v>7615</v>
      </c>
    </row>
    <row r="3560" spans="1:6" x14ac:dyDescent="0.35">
      <c r="A3560">
        <v>26</v>
      </c>
      <c r="B3560">
        <v>17655676</v>
      </c>
      <c r="C3560">
        <v>17656257</v>
      </c>
      <c r="D3560">
        <f t="shared" si="55"/>
        <v>581</v>
      </c>
      <c r="E3560">
        <v>8</v>
      </c>
      <c r="F3560" t="s">
        <v>7615</v>
      </c>
    </row>
    <row r="3561" spans="1:6" x14ac:dyDescent="0.35">
      <c r="A3561">
        <v>26</v>
      </c>
      <c r="B3561">
        <v>17656413</v>
      </c>
      <c r="C3561">
        <v>17656684</v>
      </c>
      <c r="D3561">
        <f t="shared" si="55"/>
        <v>271</v>
      </c>
      <c r="E3561">
        <v>4</v>
      </c>
      <c r="F3561" t="s">
        <v>7615</v>
      </c>
    </row>
    <row r="3562" spans="1:6" x14ac:dyDescent="0.35">
      <c r="A3562">
        <v>26</v>
      </c>
      <c r="B3562">
        <v>17658234</v>
      </c>
      <c r="C3562">
        <v>17658565</v>
      </c>
      <c r="D3562">
        <f t="shared" si="55"/>
        <v>331</v>
      </c>
      <c r="E3562">
        <v>7</v>
      </c>
      <c r="F3562" t="s">
        <v>7615</v>
      </c>
    </row>
    <row r="3563" spans="1:6" x14ac:dyDescent="0.35">
      <c r="A3563">
        <v>26</v>
      </c>
      <c r="B3563">
        <v>19034880</v>
      </c>
      <c r="C3563">
        <v>19034917</v>
      </c>
      <c r="D3563">
        <f t="shared" si="55"/>
        <v>37</v>
      </c>
      <c r="E3563">
        <v>5</v>
      </c>
      <c r="F3563" t="s">
        <v>7616</v>
      </c>
    </row>
    <row r="3564" spans="1:6" x14ac:dyDescent="0.35">
      <c r="A3564">
        <v>26</v>
      </c>
      <c r="B3564">
        <v>20136818</v>
      </c>
      <c r="C3564">
        <v>20137124</v>
      </c>
      <c r="D3564">
        <f t="shared" si="55"/>
        <v>306</v>
      </c>
      <c r="E3564">
        <v>5</v>
      </c>
      <c r="F3564" t="s">
        <v>3469</v>
      </c>
    </row>
    <row r="3565" spans="1:6" x14ac:dyDescent="0.35">
      <c r="A3565">
        <v>26</v>
      </c>
      <c r="B3565">
        <v>23088169</v>
      </c>
      <c r="C3565">
        <v>23088629</v>
      </c>
      <c r="D3565">
        <f t="shared" si="55"/>
        <v>460</v>
      </c>
      <c r="E3565">
        <v>4</v>
      </c>
      <c r="F3565" t="s">
        <v>7617</v>
      </c>
    </row>
    <row r="3566" spans="1:6" x14ac:dyDescent="0.35">
      <c r="A3566">
        <v>26</v>
      </c>
      <c r="B3566">
        <v>23126708</v>
      </c>
      <c r="C3566">
        <v>23126720</v>
      </c>
      <c r="D3566">
        <f t="shared" si="55"/>
        <v>12</v>
      </c>
      <c r="E3566">
        <v>6</v>
      </c>
      <c r="F3566" t="s">
        <v>7617</v>
      </c>
    </row>
    <row r="3567" spans="1:6" x14ac:dyDescent="0.35">
      <c r="A3567">
        <v>26</v>
      </c>
      <c r="B3567">
        <v>27259580</v>
      </c>
      <c r="C3567">
        <v>27259828</v>
      </c>
      <c r="D3567">
        <f t="shared" si="55"/>
        <v>248</v>
      </c>
      <c r="E3567">
        <v>4</v>
      </c>
      <c r="F3567" t="s">
        <v>7618</v>
      </c>
    </row>
    <row r="3568" spans="1:6" x14ac:dyDescent="0.35">
      <c r="A3568">
        <v>26</v>
      </c>
      <c r="B3568">
        <v>27271581</v>
      </c>
      <c r="C3568">
        <v>27271979</v>
      </c>
      <c r="D3568">
        <f t="shared" si="55"/>
        <v>398</v>
      </c>
      <c r="E3568">
        <v>6</v>
      </c>
      <c r="F3568" t="s">
        <v>7619</v>
      </c>
    </row>
    <row r="3569" spans="1:6" x14ac:dyDescent="0.35">
      <c r="A3569">
        <v>26</v>
      </c>
      <c r="B3569">
        <v>27276733</v>
      </c>
      <c r="C3569">
        <v>27277333</v>
      </c>
      <c r="D3569">
        <f t="shared" si="55"/>
        <v>600</v>
      </c>
      <c r="E3569">
        <v>7</v>
      </c>
      <c r="F3569" t="s">
        <v>7620</v>
      </c>
    </row>
    <row r="3570" spans="1:6" x14ac:dyDescent="0.35">
      <c r="A3570">
        <v>26</v>
      </c>
      <c r="B3570">
        <v>27278729</v>
      </c>
      <c r="C3570">
        <v>27279158</v>
      </c>
      <c r="D3570">
        <f t="shared" si="55"/>
        <v>429</v>
      </c>
      <c r="E3570">
        <v>4</v>
      </c>
      <c r="F3570" t="s">
        <v>7620</v>
      </c>
    </row>
    <row r="3571" spans="1:6" x14ac:dyDescent="0.35">
      <c r="A3571">
        <v>26</v>
      </c>
      <c r="B3571">
        <v>27280323</v>
      </c>
      <c r="C3571">
        <v>27281172</v>
      </c>
      <c r="D3571">
        <f t="shared" si="55"/>
        <v>849</v>
      </c>
      <c r="E3571">
        <v>5</v>
      </c>
      <c r="F3571" t="s">
        <v>7620</v>
      </c>
    </row>
    <row r="3572" spans="1:6" x14ac:dyDescent="0.35">
      <c r="A3572">
        <v>26</v>
      </c>
      <c r="B3572">
        <v>27281730</v>
      </c>
      <c r="C3572">
        <v>27282473</v>
      </c>
      <c r="D3572">
        <f t="shared" si="55"/>
        <v>743</v>
      </c>
      <c r="E3572">
        <v>4</v>
      </c>
      <c r="F3572" t="s">
        <v>7620</v>
      </c>
    </row>
    <row r="3573" spans="1:6" x14ac:dyDescent="0.35">
      <c r="A3573">
        <v>26</v>
      </c>
      <c r="B3573">
        <v>27287005</v>
      </c>
      <c r="C3573">
        <v>27287094</v>
      </c>
      <c r="D3573">
        <f t="shared" si="55"/>
        <v>89</v>
      </c>
      <c r="E3573">
        <v>5</v>
      </c>
      <c r="F3573" t="s">
        <v>7620</v>
      </c>
    </row>
    <row r="3574" spans="1:6" x14ac:dyDescent="0.35">
      <c r="A3574">
        <v>26</v>
      </c>
      <c r="B3574">
        <v>27287427</v>
      </c>
      <c r="C3574">
        <v>27287732</v>
      </c>
      <c r="D3574">
        <f t="shared" si="55"/>
        <v>305</v>
      </c>
      <c r="E3574">
        <v>7</v>
      </c>
      <c r="F3574" t="s">
        <v>7620</v>
      </c>
    </row>
    <row r="3575" spans="1:6" x14ac:dyDescent="0.35">
      <c r="A3575">
        <v>26</v>
      </c>
      <c r="B3575">
        <v>27288303</v>
      </c>
      <c r="C3575">
        <v>27288468</v>
      </c>
      <c r="D3575">
        <f t="shared" si="55"/>
        <v>165</v>
      </c>
      <c r="E3575">
        <v>5</v>
      </c>
      <c r="F3575" t="s">
        <v>7620</v>
      </c>
    </row>
    <row r="3576" spans="1:6" x14ac:dyDescent="0.35">
      <c r="A3576">
        <v>26</v>
      </c>
      <c r="B3576">
        <v>27289006</v>
      </c>
      <c r="C3576">
        <v>27289350</v>
      </c>
      <c r="D3576">
        <f t="shared" si="55"/>
        <v>344</v>
      </c>
      <c r="E3576">
        <v>4</v>
      </c>
      <c r="F3576" t="s">
        <v>7620</v>
      </c>
    </row>
    <row r="3577" spans="1:6" x14ac:dyDescent="0.35">
      <c r="A3577">
        <v>26</v>
      </c>
      <c r="B3577">
        <v>27289821</v>
      </c>
      <c r="C3577">
        <v>27290007</v>
      </c>
      <c r="D3577">
        <f t="shared" si="55"/>
        <v>186</v>
      </c>
      <c r="E3577">
        <v>4</v>
      </c>
      <c r="F3577" t="s">
        <v>7620</v>
      </c>
    </row>
    <row r="3578" spans="1:6" x14ac:dyDescent="0.35">
      <c r="A3578">
        <v>26</v>
      </c>
      <c r="B3578">
        <v>27376255</v>
      </c>
      <c r="C3578">
        <v>27376925</v>
      </c>
      <c r="D3578">
        <f t="shared" si="55"/>
        <v>670</v>
      </c>
      <c r="E3578">
        <v>4</v>
      </c>
      <c r="F3578" t="s">
        <v>2186</v>
      </c>
    </row>
    <row r="3579" spans="1:6" x14ac:dyDescent="0.35">
      <c r="A3579">
        <v>26</v>
      </c>
      <c r="B3579">
        <v>27378272</v>
      </c>
      <c r="C3579">
        <v>27378554</v>
      </c>
      <c r="D3579">
        <f t="shared" si="55"/>
        <v>282</v>
      </c>
      <c r="E3579">
        <v>4</v>
      </c>
      <c r="F3579" t="s">
        <v>2186</v>
      </c>
    </row>
    <row r="3580" spans="1:6" x14ac:dyDescent="0.35">
      <c r="A3580">
        <v>26</v>
      </c>
      <c r="B3580">
        <v>27450218</v>
      </c>
      <c r="C3580">
        <v>27451099</v>
      </c>
      <c r="D3580">
        <f t="shared" si="55"/>
        <v>881</v>
      </c>
      <c r="E3580">
        <v>12</v>
      </c>
      <c r="F3580" t="s">
        <v>2186</v>
      </c>
    </row>
    <row r="3581" spans="1:6" x14ac:dyDescent="0.35">
      <c r="A3581">
        <v>26</v>
      </c>
      <c r="B3581">
        <v>27451505</v>
      </c>
      <c r="C3581">
        <v>27451721</v>
      </c>
      <c r="D3581">
        <f t="shared" si="55"/>
        <v>216</v>
      </c>
      <c r="E3581">
        <v>8</v>
      </c>
      <c r="F3581" t="s">
        <v>2186</v>
      </c>
    </row>
    <row r="3582" spans="1:6" x14ac:dyDescent="0.35">
      <c r="A3582">
        <v>26</v>
      </c>
      <c r="B3582">
        <v>27452013</v>
      </c>
      <c r="C3582">
        <v>27452336</v>
      </c>
      <c r="D3582">
        <f t="shared" si="55"/>
        <v>323</v>
      </c>
      <c r="E3582">
        <v>4</v>
      </c>
      <c r="F3582" t="s">
        <v>2186</v>
      </c>
    </row>
    <row r="3583" spans="1:6" x14ac:dyDescent="0.35">
      <c r="A3583">
        <v>26</v>
      </c>
      <c r="B3583">
        <v>27452512</v>
      </c>
      <c r="C3583">
        <v>27453106</v>
      </c>
      <c r="D3583">
        <f t="shared" si="55"/>
        <v>594</v>
      </c>
      <c r="E3583">
        <v>6</v>
      </c>
      <c r="F3583" t="s">
        <v>2186</v>
      </c>
    </row>
    <row r="3584" spans="1:6" x14ac:dyDescent="0.35">
      <c r="A3584">
        <v>26</v>
      </c>
      <c r="B3584">
        <v>27454512</v>
      </c>
      <c r="C3584">
        <v>27455889</v>
      </c>
      <c r="D3584">
        <f t="shared" si="55"/>
        <v>1377</v>
      </c>
      <c r="E3584">
        <v>4</v>
      </c>
      <c r="F3584" t="s">
        <v>2186</v>
      </c>
    </row>
    <row r="3585" spans="1:6" x14ac:dyDescent="0.35">
      <c r="A3585">
        <v>26</v>
      </c>
      <c r="B3585">
        <v>28273723</v>
      </c>
      <c r="C3585">
        <v>28274696</v>
      </c>
      <c r="D3585">
        <f t="shared" si="55"/>
        <v>973</v>
      </c>
      <c r="E3585">
        <v>7</v>
      </c>
      <c r="F3585" t="s">
        <v>7621</v>
      </c>
    </row>
    <row r="3586" spans="1:6" x14ac:dyDescent="0.35">
      <c r="A3586">
        <v>26</v>
      </c>
      <c r="B3586">
        <v>29543113</v>
      </c>
      <c r="C3586">
        <v>29543393</v>
      </c>
      <c r="D3586">
        <f t="shared" si="55"/>
        <v>280</v>
      </c>
      <c r="E3586">
        <v>4</v>
      </c>
      <c r="F3586" t="s">
        <v>5720</v>
      </c>
    </row>
    <row r="3587" spans="1:6" x14ac:dyDescent="0.35">
      <c r="A3587">
        <v>26</v>
      </c>
      <c r="B3587">
        <v>29545997</v>
      </c>
      <c r="C3587">
        <v>29546387</v>
      </c>
      <c r="D3587">
        <f t="shared" ref="D3587:D3650" si="56">C3587-B3587</f>
        <v>390</v>
      </c>
      <c r="E3587">
        <v>4</v>
      </c>
      <c r="F3587" t="s">
        <v>7622</v>
      </c>
    </row>
    <row r="3588" spans="1:6" x14ac:dyDescent="0.35">
      <c r="A3588">
        <v>26</v>
      </c>
      <c r="B3588">
        <v>29547228</v>
      </c>
      <c r="C3588">
        <v>29547609</v>
      </c>
      <c r="D3588">
        <f t="shared" si="56"/>
        <v>381</v>
      </c>
      <c r="E3588">
        <v>4</v>
      </c>
      <c r="F3588" t="s">
        <v>7622</v>
      </c>
    </row>
    <row r="3589" spans="1:6" x14ac:dyDescent="0.35">
      <c r="A3589">
        <v>26</v>
      </c>
      <c r="B3589">
        <v>31560176</v>
      </c>
      <c r="C3589">
        <v>31560422</v>
      </c>
      <c r="D3589">
        <f t="shared" si="56"/>
        <v>246</v>
      </c>
      <c r="E3589">
        <v>5</v>
      </c>
      <c r="F3589" t="s">
        <v>2553</v>
      </c>
    </row>
    <row r="3590" spans="1:6" x14ac:dyDescent="0.35">
      <c r="A3590">
        <v>26</v>
      </c>
      <c r="B3590">
        <v>32523950</v>
      </c>
      <c r="C3590">
        <v>32525061</v>
      </c>
      <c r="D3590">
        <f t="shared" si="56"/>
        <v>1111</v>
      </c>
      <c r="E3590">
        <v>6</v>
      </c>
      <c r="F3590" t="s">
        <v>4815</v>
      </c>
    </row>
    <row r="3591" spans="1:6" x14ac:dyDescent="0.35">
      <c r="A3591">
        <v>26</v>
      </c>
      <c r="B3591">
        <v>33404205</v>
      </c>
      <c r="C3591">
        <v>33404727</v>
      </c>
      <c r="D3591">
        <f t="shared" si="56"/>
        <v>522</v>
      </c>
      <c r="E3591">
        <v>4</v>
      </c>
      <c r="F3591" t="s">
        <v>7623</v>
      </c>
    </row>
    <row r="3592" spans="1:6" x14ac:dyDescent="0.35">
      <c r="A3592">
        <v>26</v>
      </c>
      <c r="B3592">
        <v>33409511</v>
      </c>
      <c r="C3592">
        <v>33410338</v>
      </c>
      <c r="D3592">
        <f t="shared" si="56"/>
        <v>827</v>
      </c>
      <c r="E3592">
        <v>5</v>
      </c>
      <c r="F3592" t="s">
        <v>7624</v>
      </c>
    </row>
    <row r="3593" spans="1:6" x14ac:dyDescent="0.35">
      <c r="A3593">
        <v>26</v>
      </c>
      <c r="B3593">
        <v>33411121</v>
      </c>
      <c r="C3593">
        <v>33411447</v>
      </c>
      <c r="D3593">
        <f t="shared" si="56"/>
        <v>326</v>
      </c>
      <c r="E3593">
        <v>4</v>
      </c>
      <c r="F3593" t="s">
        <v>7624</v>
      </c>
    </row>
    <row r="3594" spans="1:6" x14ac:dyDescent="0.35">
      <c r="A3594">
        <v>26</v>
      </c>
      <c r="B3594">
        <v>34040384</v>
      </c>
      <c r="C3594">
        <v>34045639</v>
      </c>
      <c r="D3594">
        <f t="shared" si="56"/>
        <v>5255</v>
      </c>
      <c r="E3594">
        <v>6</v>
      </c>
      <c r="F3594" t="s">
        <v>7625</v>
      </c>
    </row>
    <row r="3595" spans="1:6" x14ac:dyDescent="0.35">
      <c r="A3595">
        <v>26</v>
      </c>
      <c r="B3595">
        <v>34046631</v>
      </c>
      <c r="C3595">
        <v>34047773</v>
      </c>
      <c r="D3595">
        <f t="shared" si="56"/>
        <v>1142</v>
      </c>
      <c r="E3595">
        <v>4</v>
      </c>
      <c r="F3595" t="s">
        <v>7625</v>
      </c>
    </row>
    <row r="3596" spans="1:6" x14ac:dyDescent="0.35">
      <c r="A3596">
        <v>26</v>
      </c>
      <c r="B3596">
        <v>34201472</v>
      </c>
      <c r="C3596">
        <v>34202112</v>
      </c>
      <c r="D3596">
        <f t="shared" si="56"/>
        <v>640</v>
      </c>
      <c r="E3596">
        <v>4</v>
      </c>
      <c r="F3596" t="s">
        <v>7626</v>
      </c>
    </row>
    <row r="3597" spans="1:6" x14ac:dyDescent="0.35">
      <c r="A3597">
        <v>26</v>
      </c>
      <c r="B3597">
        <v>34202786</v>
      </c>
      <c r="C3597">
        <v>34203601</v>
      </c>
      <c r="D3597">
        <f t="shared" si="56"/>
        <v>815</v>
      </c>
      <c r="E3597">
        <v>11</v>
      </c>
      <c r="F3597" t="s">
        <v>7626</v>
      </c>
    </row>
    <row r="3598" spans="1:6" x14ac:dyDescent="0.35">
      <c r="A3598">
        <v>26</v>
      </c>
      <c r="B3598">
        <v>35312117</v>
      </c>
      <c r="C3598">
        <v>35312903</v>
      </c>
      <c r="D3598">
        <f t="shared" si="56"/>
        <v>786</v>
      </c>
      <c r="E3598">
        <v>8</v>
      </c>
      <c r="F3598" t="s">
        <v>2616</v>
      </c>
    </row>
    <row r="3599" spans="1:6" x14ac:dyDescent="0.35">
      <c r="A3599">
        <v>26</v>
      </c>
      <c r="B3599">
        <v>35317875</v>
      </c>
      <c r="C3599">
        <v>35318436</v>
      </c>
      <c r="D3599">
        <f t="shared" si="56"/>
        <v>561</v>
      </c>
      <c r="E3599">
        <v>4</v>
      </c>
      <c r="F3599" t="s">
        <v>2616</v>
      </c>
    </row>
    <row r="3600" spans="1:6" x14ac:dyDescent="0.35">
      <c r="A3600">
        <v>26</v>
      </c>
      <c r="B3600">
        <v>35355449</v>
      </c>
      <c r="C3600">
        <v>35355794</v>
      </c>
      <c r="D3600">
        <f t="shared" si="56"/>
        <v>345</v>
      </c>
      <c r="E3600">
        <v>4</v>
      </c>
      <c r="F3600" t="s">
        <v>2616</v>
      </c>
    </row>
    <row r="3601" spans="1:6" x14ac:dyDescent="0.35">
      <c r="A3601">
        <v>26</v>
      </c>
      <c r="B3601">
        <v>35356758</v>
      </c>
      <c r="C3601">
        <v>35357067</v>
      </c>
      <c r="D3601">
        <f t="shared" si="56"/>
        <v>309</v>
      </c>
      <c r="E3601">
        <v>4</v>
      </c>
      <c r="F3601" t="s">
        <v>2616</v>
      </c>
    </row>
    <row r="3602" spans="1:6" x14ac:dyDescent="0.35">
      <c r="A3602">
        <v>26</v>
      </c>
      <c r="B3602">
        <v>35380049</v>
      </c>
      <c r="C3602">
        <v>35381077</v>
      </c>
      <c r="D3602">
        <f t="shared" si="56"/>
        <v>1028</v>
      </c>
      <c r="E3602">
        <v>7</v>
      </c>
      <c r="F3602" t="s">
        <v>7627</v>
      </c>
    </row>
    <row r="3603" spans="1:6" x14ac:dyDescent="0.35">
      <c r="A3603">
        <v>26</v>
      </c>
      <c r="B3603">
        <v>36420792</v>
      </c>
      <c r="C3603">
        <v>36421242</v>
      </c>
      <c r="D3603">
        <f t="shared" si="56"/>
        <v>450</v>
      </c>
      <c r="E3603">
        <v>4</v>
      </c>
      <c r="F3603" t="s">
        <v>7628</v>
      </c>
    </row>
    <row r="3604" spans="1:6" x14ac:dyDescent="0.35">
      <c r="A3604">
        <v>26</v>
      </c>
      <c r="B3604">
        <v>36569103</v>
      </c>
      <c r="C3604">
        <v>36569523</v>
      </c>
      <c r="D3604">
        <f t="shared" si="56"/>
        <v>420</v>
      </c>
      <c r="E3604">
        <v>4</v>
      </c>
      <c r="F3604" t="s">
        <v>551</v>
      </c>
    </row>
    <row r="3605" spans="1:6" x14ac:dyDescent="0.35">
      <c r="A3605">
        <v>26</v>
      </c>
      <c r="B3605">
        <v>36696888</v>
      </c>
      <c r="C3605">
        <v>36696895</v>
      </c>
      <c r="D3605">
        <f t="shared" si="56"/>
        <v>7</v>
      </c>
      <c r="E3605">
        <v>4</v>
      </c>
      <c r="F3605" t="s">
        <v>2779</v>
      </c>
    </row>
    <row r="3606" spans="1:6" x14ac:dyDescent="0.35">
      <c r="A3606">
        <v>26</v>
      </c>
      <c r="B3606">
        <v>36764926</v>
      </c>
      <c r="C3606">
        <v>36764938</v>
      </c>
      <c r="D3606">
        <f t="shared" si="56"/>
        <v>12</v>
      </c>
      <c r="E3606">
        <v>5</v>
      </c>
      <c r="F3606" t="s">
        <v>4999</v>
      </c>
    </row>
    <row r="3607" spans="1:6" x14ac:dyDescent="0.35">
      <c r="A3607">
        <v>26</v>
      </c>
      <c r="B3607">
        <v>36770295</v>
      </c>
      <c r="C3607">
        <v>36770684</v>
      </c>
      <c r="D3607">
        <f t="shared" si="56"/>
        <v>389</v>
      </c>
      <c r="E3607">
        <v>5</v>
      </c>
      <c r="F3607" t="s">
        <v>4999</v>
      </c>
    </row>
    <row r="3608" spans="1:6" x14ac:dyDescent="0.35">
      <c r="A3608">
        <v>26</v>
      </c>
      <c r="B3608">
        <v>36933876</v>
      </c>
      <c r="C3608">
        <v>36934042</v>
      </c>
      <c r="D3608">
        <f t="shared" si="56"/>
        <v>166</v>
      </c>
      <c r="E3608">
        <v>5</v>
      </c>
      <c r="F3608" t="s">
        <v>2445</v>
      </c>
    </row>
    <row r="3609" spans="1:6" x14ac:dyDescent="0.35">
      <c r="A3609">
        <v>26</v>
      </c>
      <c r="B3609">
        <v>36936743</v>
      </c>
      <c r="C3609">
        <v>36936794</v>
      </c>
      <c r="D3609">
        <f t="shared" si="56"/>
        <v>51</v>
      </c>
      <c r="E3609">
        <v>4</v>
      </c>
      <c r="F3609" t="s">
        <v>2445</v>
      </c>
    </row>
    <row r="3610" spans="1:6" x14ac:dyDescent="0.35">
      <c r="A3610">
        <v>26</v>
      </c>
      <c r="B3610">
        <v>36936899</v>
      </c>
      <c r="C3610">
        <v>36936988</v>
      </c>
      <c r="D3610">
        <f t="shared" si="56"/>
        <v>89</v>
      </c>
      <c r="E3610">
        <v>7</v>
      </c>
      <c r="F3610" t="s">
        <v>2445</v>
      </c>
    </row>
    <row r="3611" spans="1:6" x14ac:dyDescent="0.35">
      <c r="A3611">
        <v>26</v>
      </c>
      <c r="B3611">
        <v>37088389</v>
      </c>
      <c r="C3611">
        <v>37088461</v>
      </c>
      <c r="D3611">
        <f t="shared" si="56"/>
        <v>72</v>
      </c>
      <c r="E3611">
        <v>4</v>
      </c>
      <c r="F3611" t="s">
        <v>7629</v>
      </c>
    </row>
    <row r="3612" spans="1:6" x14ac:dyDescent="0.35">
      <c r="A3612">
        <v>26</v>
      </c>
      <c r="B3612">
        <v>37138115</v>
      </c>
      <c r="C3612">
        <v>37138819</v>
      </c>
      <c r="D3612">
        <f t="shared" si="56"/>
        <v>704</v>
      </c>
      <c r="E3612">
        <v>4</v>
      </c>
      <c r="F3612" t="s">
        <v>7630</v>
      </c>
    </row>
    <row r="3613" spans="1:6" x14ac:dyDescent="0.35">
      <c r="A3613">
        <v>26</v>
      </c>
      <c r="B3613">
        <v>37143821</v>
      </c>
      <c r="C3613">
        <v>37144817</v>
      </c>
      <c r="D3613">
        <f t="shared" si="56"/>
        <v>996</v>
      </c>
      <c r="E3613">
        <v>4</v>
      </c>
      <c r="F3613" t="s">
        <v>7630</v>
      </c>
    </row>
    <row r="3614" spans="1:6" x14ac:dyDescent="0.35">
      <c r="A3614">
        <v>26</v>
      </c>
      <c r="B3614">
        <v>37145159</v>
      </c>
      <c r="C3614">
        <v>37146588</v>
      </c>
      <c r="D3614">
        <f t="shared" si="56"/>
        <v>1429</v>
      </c>
      <c r="E3614">
        <v>9</v>
      </c>
      <c r="F3614" t="s">
        <v>1476</v>
      </c>
    </row>
    <row r="3615" spans="1:6" x14ac:dyDescent="0.35">
      <c r="A3615">
        <v>26</v>
      </c>
      <c r="B3615">
        <v>37304686</v>
      </c>
      <c r="C3615">
        <v>37304696</v>
      </c>
      <c r="D3615">
        <f t="shared" si="56"/>
        <v>10</v>
      </c>
      <c r="E3615">
        <v>4</v>
      </c>
      <c r="F3615" t="s">
        <v>1476</v>
      </c>
    </row>
    <row r="3616" spans="1:6" x14ac:dyDescent="0.35">
      <c r="A3616">
        <v>26</v>
      </c>
      <c r="B3616">
        <v>37323990</v>
      </c>
      <c r="C3616">
        <v>37324399</v>
      </c>
      <c r="D3616">
        <f t="shared" si="56"/>
        <v>409</v>
      </c>
      <c r="E3616">
        <v>7</v>
      </c>
      <c r="F3616" t="s">
        <v>1476</v>
      </c>
    </row>
    <row r="3617" spans="1:6" x14ac:dyDescent="0.35">
      <c r="A3617">
        <v>26</v>
      </c>
      <c r="B3617">
        <v>37329782</v>
      </c>
      <c r="C3617">
        <v>37330204</v>
      </c>
      <c r="D3617">
        <f t="shared" si="56"/>
        <v>422</v>
      </c>
      <c r="E3617">
        <v>5</v>
      </c>
      <c r="F3617" t="s">
        <v>1476</v>
      </c>
    </row>
    <row r="3618" spans="1:6" x14ac:dyDescent="0.35">
      <c r="A3618">
        <v>26</v>
      </c>
      <c r="B3618">
        <v>37962624</v>
      </c>
      <c r="C3618">
        <v>37963317</v>
      </c>
      <c r="D3618">
        <f t="shared" si="56"/>
        <v>693</v>
      </c>
      <c r="E3618">
        <v>12</v>
      </c>
      <c r="F3618" t="s">
        <v>7631</v>
      </c>
    </row>
    <row r="3619" spans="1:6" x14ac:dyDescent="0.35">
      <c r="A3619">
        <v>26</v>
      </c>
      <c r="B3619">
        <v>37965309</v>
      </c>
      <c r="C3619">
        <v>37965469</v>
      </c>
      <c r="D3619">
        <f t="shared" si="56"/>
        <v>160</v>
      </c>
      <c r="E3619">
        <v>5</v>
      </c>
      <c r="F3619" t="s">
        <v>7631</v>
      </c>
    </row>
    <row r="3620" spans="1:6" x14ac:dyDescent="0.35">
      <c r="A3620">
        <v>26</v>
      </c>
      <c r="B3620">
        <v>37998387</v>
      </c>
      <c r="C3620">
        <v>37999211</v>
      </c>
      <c r="D3620">
        <f t="shared" si="56"/>
        <v>824</v>
      </c>
      <c r="E3620">
        <v>5</v>
      </c>
      <c r="F3620" t="s">
        <v>7632</v>
      </c>
    </row>
    <row r="3621" spans="1:6" x14ac:dyDescent="0.35">
      <c r="A3621">
        <v>26</v>
      </c>
      <c r="B3621">
        <v>38029420</v>
      </c>
      <c r="C3621">
        <v>38029635</v>
      </c>
      <c r="D3621">
        <f t="shared" si="56"/>
        <v>215</v>
      </c>
      <c r="E3621">
        <v>4</v>
      </c>
      <c r="F3621" t="s">
        <v>7633</v>
      </c>
    </row>
    <row r="3622" spans="1:6" x14ac:dyDescent="0.35">
      <c r="A3622">
        <v>26</v>
      </c>
      <c r="B3622">
        <v>38095296</v>
      </c>
      <c r="C3622">
        <v>38095382</v>
      </c>
      <c r="D3622">
        <f t="shared" si="56"/>
        <v>86</v>
      </c>
      <c r="E3622">
        <v>4</v>
      </c>
      <c r="F3622" t="s">
        <v>7634</v>
      </c>
    </row>
    <row r="3623" spans="1:6" x14ac:dyDescent="0.35">
      <c r="A3623">
        <v>26</v>
      </c>
      <c r="B3623">
        <v>38485345</v>
      </c>
      <c r="C3623">
        <v>38485502</v>
      </c>
      <c r="D3623">
        <f t="shared" si="56"/>
        <v>157</v>
      </c>
      <c r="E3623">
        <v>6</v>
      </c>
      <c r="F3623" t="s">
        <v>7635</v>
      </c>
    </row>
    <row r="3624" spans="1:6" x14ac:dyDescent="0.35">
      <c r="A3624">
        <v>26</v>
      </c>
      <c r="B3624">
        <v>38600274</v>
      </c>
      <c r="C3624">
        <v>38601917</v>
      </c>
      <c r="D3624">
        <f t="shared" si="56"/>
        <v>1643</v>
      </c>
      <c r="E3624">
        <v>5</v>
      </c>
      <c r="F3624" t="s">
        <v>4684</v>
      </c>
    </row>
    <row r="3625" spans="1:6" x14ac:dyDescent="0.35">
      <c r="A3625">
        <v>26</v>
      </c>
      <c r="B3625">
        <v>38643945</v>
      </c>
      <c r="C3625">
        <v>38646445</v>
      </c>
      <c r="D3625">
        <f t="shared" si="56"/>
        <v>2500</v>
      </c>
      <c r="E3625">
        <v>5</v>
      </c>
      <c r="F3625" t="s">
        <v>7636</v>
      </c>
    </row>
    <row r="3626" spans="1:6" x14ac:dyDescent="0.35">
      <c r="A3626">
        <v>26</v>
      </c>
      <c r="B3626">
        <v>38647652</v>
      </c>
      <c r="C3626">
        <v>38647863</v>
      </c>
      <c r="D3626">
        <f t="shared" si="56"/>
        <v>211</v>
      </c>
      <c r="E3626">
        <v>4</v>
      </c>
      <c r="F3626" t="s">
        <v>7637</v>
      </c>
    </row>
    <row r="3627" spans="1:6" x14ac:dyDescent="0.35">
      <c r="A3627">
        <v>26</v>
      </c>
      <c r="B3627">
        <v>38648235</v>
      </c>
      <c r="C3627">
        <v>38649025</v>
      </c>
      <c r="D3627">
        <f t="shared" si="56"/>
        <v>790</v>
      </c>
      <c r="E3627">
        <v>6</v>
      </c>
      <c r="F3627" t="s">
        <v>7637</v>
      </c>
    </row>
    <row r="3628" spans="1:6" x14ac:dyDescent="0.35">
      <c r="A3628">
        <v>26</v>
      </c>
      <c r="B3628">
        <v>38650994</v>
      </c>
      <c r="C3628">
        <v>38652818</v>
      </c>
      <c r="D3628">
        <f t="shared" si="56"/>
        <v>1824</v>
      </c>
      <c r="E3628">
        <v>10</v>
      </c>
      <c r="F3628" t="s">
        <v>7637</v>
      </c>
    </row>
    <row r="3629" spans="1:6" x14ac:dyDescent="0.35">
      <c r="A3629">
        <v>26</v>
      </c>
      <c r="B3629">
        <v>39898878</v>
      </c>
      <c r="C3629">
        <v>39899601</v>
      </c>
      <c r="D3629">
        <f t="shared" si="56"/>
        <v>723</v>
      </c>
      <c r="E3629">
        <v>7</v>
      </c>
      <c r="F3629" t="s">
        <v>7638</v>
      </c>
    </row>
    <row r="3630" spans="1:6" x14ac:dyDescent="0.35">
      <c r="A3630">
        <v>26</v>
      </c>
      <c r="B3630">
        <v>39906922</v>
      </c>
      <c r="C3630">
        <v>39909315</v>
      </c>
      <c r="D3630">
        <f t="shared" si="56"/>
        <v>2393</v>
      </c>
      <c r="E3630">
        <v>4</v>
      </c>
      <c r="F3630" t="s">
        <v>7638</v>
      </c>
    </row>
    <row r="3631" spans="1:6" x14ac:dyDescent="0.35">
      <c r="A3631">
        <v>26</v>
      </c>
      <c r="B3631">
        <v>40522569</v>
      </c>
      <c r="C3631">
        <v>40523798</v>
      </c>
      <c r="D3631">
        <f t="shared" si="56"/>
        <v>1229</v>
      </c>
      <c r="E3631">
        <v>4</v>
      </c>
      <c r="F3631" t="s">
        <v>7639</v>
      </c>
    </row>
    <row r="3632" spans="1:6" x14ac:dyDescent="0.35">
      <c r="A3632">
        <v>26</v>
      </c>
      <c r="B3632">
        <v>40797612</v>
      </c>
      <c r="C3632">
        <v>40800212</v>
      </c>
      <c r="D3632">
        <f t="shared" si="56"/>
        <v>2600</v>
      </c>
      <c r="E3632">
        <v>4</v>
      </c>
      <c r="F3632" t="s">
        <v>7640</v>
      </c>
    </row>
    <row r="3633" spans="1:6" x14ac:dyDescent="0.35">
      <c r="A3633">
        <v>26</v>
      </c>
      <c r="B3633">
        <v>41528189</v>
      </c>
      <c r="C3633">
        <v>41528397</v>
      </c>
      <c r="D3633">
        <f t="shared" si="56"/>
        <v>208</v>
      </c>
      <c r="E3633">
        <v>4</v>
      </c>
      <c r="F3633" t="s">
        <v>104</v>
      </c>
    </row>
    <row r="3634" spans="1:6" x14ac:dyDescent="0.35">
      <c r="A3634">
        <v>26</v>
      </c>
      <c r="B3634">
        <v>41548853</v>
      </c>
      <c r="C3634">
        <v>41549184</v>
      </c>
      <c r="D3634">
        <f t="shared" si="56"/>
        <v>331</v>
      </c>
      <c r="E3634">
        <v>4</v>
      </c>
      <c r="F3634" t="s">
        <v>104</v>
      </c>
    </row>
    <row r="3635" spans="1:6" x14ac:dyDescent="0.35">
      <c r="A3635">
        <v>26</v>
      </c>
      <c r="B3635">
        <v>41550245</v>
      </c>
      <c r="C3635">
        <v>41550384</v>
      </c>
      <c r="D3635">
        <f t="shared" si="56"/>
        <v>139</v>
      </c>
      <c r="E3635">
        <v>4</v>
      </c>
      <c r="F3635" t="s">
        <v>104</v>
      </c>
    </row>
    <row r="3636" spans="1:6" x14ac:dyDescent="0.35">
      <c r="A3636">
        <v>26</v>
      </c>
      <c r="B3636">
        <v>41550788</v>
      </c>
      <c r="C3636">
        <v>41551111</v>
      </c>
      <c r="D3636">
        <f t="shared" si="56"/>
        <v>323</v>
      </c>
      <c r="E3636">
        <v>4</v>
      </c>
      <c r="F3636" t="s">
        <v>104</v>
      </c>
    </row>
    <row r="3637" spans="1:6" x14ac:dyDescent="0.35">
      <c r="A3637">
        <v>26</v>
      </c>
      <c r="B3637">
        <v>41733256</v>
      </c>
      <c r="C3637">
        <v>41733479</v>
      </c>
      <c r="D3637">
        <f t="shared" si="56"/>
        <v>223</v>
      </c>
      <c r="E3637">
        <v>11</v>
      </c>
      <c r="F3637" t="s">
        <v>7641</v>
      </c>
    </row>
    <row r="3638" spans="1:6" x14ac:dyDescent="0.35">
      <c r="A3638">
        <v>26</v>
      </c>
      <c r="B3638">
        <v>42117325</v>
      </c>
      <c r="C3638">
        <v>42119845</v>
      </c>
      <c r="D3638">
        <f t="shared" si="56"/>
        <v>2520</v>
      </c>
      <c r="E3638">
        <v>4</v>
      </c>
      <c r="F3638" t="s">
        <v>4021</v>
      </c>
    </row>
    <row r="3639" spans="1:6" x14ac:dyDescent="0.35">
      <c r="A3639">
        <v>26</v>
      </c>
      <c r="B3639">
        <v>42409095</v>
      </c>
      <c r="C3639">
        <v>42410267</v>
      </c>
      <c r="D3639">
        <f t="shared" si="56"/>
        <v>1172</v>
      </c>
      <c r="E3639">
        <v>7</v>
      </c>
      <c r="F3639" t="s">
        <v>7642</v>
      </c>
    </row>
    <row r="3640" spans="1:6" x14ac:dyDescent="0.35">
      <c r="A3640">
        <v>26</v>
      </c>
      <c r="B3640">
        <v>42411548</v>
      </c>
      <c r="C3640">
        <v>42411818</v>
      </c>
      <c r="D3640">
        <f t="shared" si="56"/>
        <v>270</v>
      </c>
      <c r="E3640">
        <v>5</v>
      </c>
      <c r="F3640" t="s">
        <v>7642</v>
      </c>
    </row>
    <row r="3641" spans="1:6" x14ac:dyDescent="0.35">
      <c r="A3641">
        <v>26</v>
      </c>
      <c r="B3641">
        <v>42412499</v>
      </c>
      <c r="C3641">
        <v>42413766</v>
      </c>
      <c r="D3641">
        <f t="shared" si="56"/>
        <v>1267</v>
      </c>
      <c r="E3641">
        <v>7</v>
      </c>
      <c r="F3641" t="s">
        <v>7642</v>
      </c>
    </row>
    <row r="3642" spans="1:6" x14ac:dyDescent="0.35">
      <c r="A3642">
        <v>26</v>
      </c>
      <c r="B3642">
        <v>42416566</v>
      </c>
      <c r="C3642">
        <v>42417466</v>
      </c>
      <c r="D3642">
        <f t="shared" si="56"/>
        <v>900</v>
      </c>
      <c r="E3642">
        <v>7</v>
      </c>
      <c r="F3642" t="s">
        <v>7643</v>
      </c>
    </row>
    <row r="3643" spans="1:6" x14ac:dyDescent="0.35">
      <c r="A3643">
        <v>26</v>
      </c>
      <c r="B3643">
        <v>43068675</v>
      </c>
      <c r="C3643">
        <v>43072069</v>
      </c>
      <c r="D3643">
        <f t="shared" si="56"/>
        <v>3394</v>
      </c>
      <c r="E3643">
        <v>5</v>
      </c>
      <c r="F3643" t="s">
        <v>7644</v>
      </c>
    </row>
    <row r="3644" spans="1:6" x14ac:dyDescent="0.35">
      <c r="A3644">
        <v>27</v>
      </c>
      <c r="B3644">
        <v>110881</v>
      </c>
      <c r="C3644">
        <v>111097</v>
      </c>
      <c r="D3644">
        <f t="shared" si="56"/>
        <v>216</v>
      </c>
      <c r="E3644">
        <v>4</v>
      </c>
      <c r="F3644" t="s">
        <v>7645</v>
      </c>
    </row>
    <row r="3645" spans="1:6" x14ac:dyDescent="0.35">
      <c r="A3645">
        <v>27</v>
      </c>
      <c r="B3645">
        <v>206987</v>
      </c>
      <c r="C3645">
        <v>207000</v>
      </c>
      <c r="D3645">
        <f t="shared" si="56"/>
        <v>13</v>
      </c>
      <c r="E3645">
        <v>4</v>
      </c>
      <c r="F3645" t="s">
        <v>7645</v>
      </c>
    </row>
    <row r="3646" spans="1:6" x14ac:dyDescent="0.35">
      <c r="A3646">
        <v>27</v>
      </c>
      <c r="B3646">
        <v>207054</v>
      </c>
      <c r="C3646">
        <v>207074</v>
      </c>
      <c r="D3646">
        <f t="shared" si="56"/>
        <v>20</v>
      </c>
      <c r="E3646">
        <v>4</v>
      </c>
      <c r="F3646" t="s">
        <v>7645</v>
      </c>
    </row>
    <row r="3647" spans="1:6" x14ac:dyDescent="0.35">
      <c r="A3647">
        <v>27</v>
      </c>
      <c r="B3647">
        <v>210107</v>
      </c>
      <c r="C3647">
        <v>210131</v>
      </c>
      <c r="D3647">
        <f t="shared" si="56"/>
        <v>24</v>
      </c>
      <c r="E3647">
        <v>4</v>
      </c>
      <c r="F3647" t="s">
        <v>7645</v>
      </c>
    </row>
    <row r="3648" spans="1:6" x14ac:dyDescent="0.35">
      <c r="A3648">
        <v>27</v>
      </c>
      <c r="B3648">
        <v>211210</v>
      </c>
      <c r="C3648">
        <v>211255</v>
      </c>
      <c r="D3648">
        <f t="shared" si="56"/>
        <v>45</v>
      </c>
      <c r="E3648">
        <v>6</v>
      </c>
      <c r="F3648" t="s">
        <v>7645</v>
      </c>
    </row>
    <row r="3649" spans="1:6" x14ac:dyDescent="0.35">
      <c r="A3649">
        <v>27</v>
      </c>
      <c r="B3649">
        <v>346945</v>
      </c>
      <c r="C3649">
        <v>347224</v>
      </c>
      <c r="D3649">
        <f t="shared" si="56"/>
        <v>279</v>
      </c>
      <c r="E3649">
        <v>4</v>
      </c>
      <c r="F3649" t="s">
        <v>7645</v>
      </c>
    </row>
    <row r="3650" spans="1:6" x14ac:dyDescent="0.35">
      <c r="A3650">
        <v>27</v>
      </c>
      <c r="B3650">
        <v>347525</v>
      </c>
      <c r="C3650">
        <v>347632</v>
      </c>
      <c r="D3650">
        <f t="shared" si="56"/>
        <v>107</v>
      </c>
      <c r="E3650">
        <v>4</v>
      </c>
      <c r="F3650" t="s">
        <v>7645</v>
      </c>
    </row>
    <row r="3651" spans="1:6" x14ac:dyDescent="0.35">
      <c r="A3651">
        <v>27</v>
      </c>
      <c r="B3651">
        <v>348247</v>
      </c>
      <c r="C3651">
        <v>348375</v>
      </c>
      <c r="D3651">
        <f t="shared" ref="D3651:D3714" si="57">C3651-B3651</f>
        <v>128</v>
      </c>
      <c r="E3651">
        <v>4</v>
      </c>
      <c r="F3651" t="s">
        <v>7645</v>
      </c>
    </row>
    <row r="3652" spans="1:6" x14ac:dyDescent="0.35">
      <c r="A3652">
        <v>27</v>
      </c>
      <c r="B3652">
        <v>350297</v>
      </c>
      <c r="C3652">
        <v>350755</v>
      </c>
      <c r="D3652">
        <f t="shared" si="57"/>
        <v>458</v>
      </c>
      <c r="E3652">
        <v>5</v>
      </c>
      <c r="F3652" t="s">
        <v>7645</v>
      </c>
    </row>
    <row r="3653" spans="1:6" x14ac:dyDescent="0.35">
      <c r="A3653">
        <v>27</v>
      </c>
      <c r="B3653">
        <v>351589</v>
      </c>
      <c r="C3653">
        <v>351939</v>
      </c>
      <c r="D3653">
        <f t="shared" si="57"/>
        <v>350</v>
      </c>
      <c r="E3653">
        <v>6</v>
      </c>
      <c r="F3653" t="s">
        <v>7645</v>
      </c>
    </row>
    <row r="3654" spans="1:6" x14ac:dyDescent="0.35">
      <c r="A3654">
        <v>27</v>
      </c>
      <c r="B3654">
        <v>2969677</v>
      </c>
      <c r="C3654">
        <v>2970124</v>
      </c>
      <c r="D3654">
        <f t="shared" si="57"/>
        <v>447</v>
      </c>
      <c r="E3654">
        <v>5</v>
      </c>
      <c r="F3654" t="s">
        <v>7646</v>
      </c>
    </row>
    <row r="3655" spans="1:6" x14ac:dyDescent="0.35">
      <c r="A3655">
        <v>27</v>
      </c>
      <c r="B3655">
        <v>2971125</v>
      </c>
      <c r="C3655">
        <v>2971826</v>
      </c>
      <c r="D3655">
        <f t="shared" si="57"/>
        <v>701</v>
      </c>
      <c r="E3655">
        <v>7</v>
      </c>
      <c r="F3655" t="s">
        <v>7646</v>
      </c>
    </row>
    <row r="3656" spans="1:6" x14ac:dyDescent="0.35">
      <c r="A3656">
        <v>27</v>
      </c>
      <c r="B3656">
        <v>3016885</v>
      </c>
      <c r="C3656">
        <v>3017173</v>
      </c>
      <c r="D3656">
        <f t="shared" si="57"/>
        <v>288</v>
      </c>
      <c r="E3656">
        <v>5</v>
      </c>
      <c r="F3656" t="s">
        <v>5084</v>
      </c>
    </row>
    <row r="3657" spans="1:6" x14ac:dyDescent="0.35">
      <c r="A3657">
        <v>27</v>
      </c>
      <c r="B3657">
        <v>3044398</v>
      </c>
      <c r="C3657">
        <v>3046115</v>
      </c>
      <c r="D3657">
        <f t="shared" si="57"/>
        <v>1717</v>
      </c>
      <c r="E3657">
        <v>4</v>
      </c>
      <c r="F3657" t="s">
        <v>5084</v>
      </c>
    </row>
    <row r="3658" spans="1:6" x14ac:dyDescent="0.35">
      <c r="A3658">
        <v>27</v>
      </c>
      <c r="B3658">
        <v>3047372</v>
      </c>
      <c r="C3658">
        <v>3048732</v>
      </c>
      <c r="D3658">
        <f t="shared" si="57"/>
        <v>1360</v>
      </c>
      <c r="E3658">
        <v>7</v>
      </c>
      <c r="F3658" t="s">
        <v>5084</v>
      </c>
    </row>
    <row r="3659" spans="1:6" x14ac:dyDescent="0.35">
      <c r="A3659">
        <v>27</v>
      </c>
      <c r="B3659">
        <v>3050175</v>
      </c>
      <c r="C3659">
        <v>3050395</v>
      </c>
      <c r="D3659">
        <f t="shared" si="57"/>
        <v>220</v>
      </c>
      <c r="E3659">
        <v>5</v>
      </c>
      <c r="F3659" t="s">
        <v>5084</v>
      </c>
    </row>
    <row r="3660" spans="1:6" x14ac:dyDescent="0.35">
      <c r="A3660">
        <v>27</v>
      </c>
      <c r="B3660">
        <v>3051078</v>
      </c>
      <c r="C3660">
        <v>3051729</v>
      </c>
      <c r="D3660">
        <f t="shared" si="57"/>
        <v>651</v>
      </c>
      <c r="E3660">
        <v>5</v>
      </c>
      <c r="F3660" t="s">
        <v>5084</v>
      </c>
    </row>
    <row r="3661" spans="1:6" x14ac:dyDescent="0.35">
      <c r="A3661">
        <v>27</v>
      </c>
      <c r="B3661">
        <v>3051871</v>
      </c>
      <c r="C3661">
        <v>3052965</v>
      </c>
      <c r="D3661">
        <f t="shared" si="57"/>
        <v>1094</v>
      </c>
      <c r="E3661">
        <v>5</v>
      </c>
      <c r="F3661" t="s">
        <v>5084</v>
      </c>
    </row>
    <row r="3662" spans="1:6" x14ac:dyDescent="0.35">
      <c r="A3662">
        <v>27</v>
      </c>
      <c r="B3662">
        <v>3054049</v>
      </c>
      <c r="C3662">
        <v>3054103</v>
      </c>
      <c r="D3662">
        <f t="shared" si="57"/>
        <v>54</v>
      </c>
      <c r="E3662">
        <v>4</v>
      </c>
      <c r="F3662" t="s">
        <v>5084</v>
      </c>
    </row>
    <row r="3663" spans="1:6" x14ac:dyDescent="0.35">
      <c r="A3663">
        <v>27</v>
      </c>
      <c r="B3663">
        <v>3577598</v>
      </c>
      <c r="C3663">
        <v>3577961</v>
      </c>
      <c r="D3663">
        <f t="shared" si="57"/>
        <v>363</v>
      </c>
      <c r="E3663">
        <v>4</v>
      </c>
      <c r="F3663" t="s">
        <v>231</v>
      </c>
    </row>
    <row r="3664" spans="1:6" x14ac:dyDescent="0.35">
      <c r="A3664">
        <v>27</v>
      </c>
      <c r="B3664">
        <v>3579707</v>
      </c>
      <c r="C3664">
        <v>3581443</v>
      </c>
      <c r="D3664">
        <f t="shared" si="57"/>
        <v>1736</v>
      </c>
      <c r="E3664">
        <v>7</v>
      </c>
      <c r="F3664" t="s">
        <v>231</v>
      </c>
    </row>
    <row r="3665" spans="1:6" x14ac:dyDescent="0.35">
      <c r="A3665">
        <v>27</v>
      </c>
      <c r="B3665">
        <v>3581933</v>
      </c>
      <c r="C3665">
        <v>3582964</v>
      </c>
      <c r="D3665">
        <f t="shared" si="57"/>
        <v>1031</v>
      </c>
      <c r="E3665">
        <v>19</v>
      </c>
      <c r="F3665" t="s">
        <v>231</v>
      </c>
    </row>
    <row r="3666" spans="1:6" x14ac:dyDescent="0.35">
      <c r="A3666">
        <v>27</v>
      </c>
      <c r="B3666">
        <v>3583168</v>
      </c>
      <c r="C3666">
        <v>3583368</v>
      </c>
      <c r="D3666">
        <f t="shared" si="57"/>
        <v>200</v>
      </c>
      <c r="E3666">
        <v>6</v>
      </c>
      <c r="F3666" t="s">
        <v>231</v>
      </c>
    </row>
    <row r="3667" spans="1:6" x14ac:dyDescent="0.35">
      <c r="A3667">
        <v>27</v>
      </c>
      <c r="B3667">
        <v>3785262</v>
      </c>
      <c r="C3667">
        <v>3785544</v>
      </c>
      <c r="D3667">
        <f t="shared" si="57"/>
        <v>282</v>
      </c>
      <c r="E3667">
        <v>6</v>
      </c>
      <c r="F3667" t="s">
        <v>2128</v>
      </c>
    </row>
    <row r="3668" spans="1:6" x14ac:dyDescent="0.35">
      <c r="A3668">
        <v>27</v>
      </c>
      <c r="B3668">
        <v>3785787</v>
      </c>
      <c r="C3668">
        <v>3786025</v>
      </c>
      <c r="D3668">
        <f t="shared" si="57"/>
        <v>238</v>
      </c>
      <c r="E3668">
        <v>5</v>
      </c>
      <c r="F3668" t="s">
        <v>2128</v>
      </c>
    </row>
    <row r="3669" spans="1:6" x14ac:dyDescent="0.35">
      <c r="A3669">
        <v>27</v>
      </c>
      <c r="B3669">
        <v>3790210</v>
      </c>
      <c r="C3669">
        <v>3790793</v>
      </c>
      <c r="D3669">
        <f t="shared" si="57"/>
        <v>583</v>
      </c>
      <c r="E3669">
        <v>7</v>
      </c>
      <c r="F3669" t="s">
        <v>7647</v>
      </c>
    </row>
    <row r="3670" spans="1:6" x14ac:dyDescent="0.35">
      <c r="A3670">
        <v>27</v>
      </c>
      <c r="B3670">
        <v>3790980</v>
      </c>
      <c r="C3670">
        <v>3792107</v>
      </c>
      <c r="D3670">
        <f t="shared" si="57"/>
        <v>1127</v>
      </c>
      <c r="E3670">
        <v>15</v>
      </c>
      <c r="F3670" t="s">
        <v>7647</v>
      </c>
    </row>
    <row r="3671" spans="1:6" x14ac:dyDescent="0.35">
      <c r="A3671">
        <v>27</v>
      </c>
      <c r="B3671">
        <v>3792530</v>
      </c>
      <c r="C3671">
        <v>3792802</v>
      </c>
      <c r="D3671">
        <f t="shared" si="57"/>
        <v>272</v>
      </c>
      <c r="E3671">
        <v>5</v>
      </c>
      <c r="F3671" t="s">
        <v>7648</v>
      </c>
    </row>
    <row r="3672" spans="1:6" x14ac:dyDescent="0.35">
      <c r="A3672">
        <v>27</v>
      </c>
      <c r="B3672">
        <v>4168612</v>
      </c>
      <c r="C3672">
        <v>4169401</v>
      </c>
      <c r="D3672">
        <f t="shared" si="57"/>
        <v>789</v>
      </c>
      <c r="E3672">
        <v>8</v>
      </c>
      <c r="F3672" t="s">
        <v>7649</v>
      </c>
    </row>
    <row r="3673" spans="1:6" x14ac:dyDescent="0.35">
      <c r="A3673">
        <v>27</v>
      </c>
      <c r="B3673">
        <v>4169569</v>
      </c>
      <c r="C3673">
        <v>4169753</v>
      </c>
      <c r="D3673">
        <f t="shared" si="57"/>
        <v>184</v>
      </c>
      <c r="E3673">
        <v>7</v>
      </c>
      <c r="F3673" t="s">
        <v>7649</v>
      </c>
    </row>
    <row r="3674" spans="1:6" x14ac:dyDescent="0.35">
      <c r="A3674">
        <v>27</v>
      </c>
      <c r="B3674">
        <v>4170278</v>
      </c>
      <c r="C3674">
        <v>4170532</v>
      </c>
      <c r="D3674">
        <f t="shared" si="57"/>
        <v>254</v>
      </c>
      <c r="E3674">
        <v>5</v>
      </c>
      <c r="F3674" t="s">
        <v>7649</v>
      </c>
    </row>
    <row r="3675" spans="1:6" x14ac:dyDescent="0.35">
      <c r="A3675">
        <v>27</v>
      </c>
      <c r="B3675">
        <v>4173912</v>
      </c>
      <c r="C3675">
        <v>4174351</v>
      </c>
      <c r="D3675">
        <f t="shared" si="57"/>
        <v>439</v>
      </c>
      <c r="E3675">
        <v>4</v>
      </c>
      <c r="F3675" t="s">
        <v>7649</v>
      </c>
    </row>
    <row r="3676" spans="1:6" x14ac:dyDescent="0.35">
      <c r="A3676">
        <v>27</v>
      </c>
      <c r="B3676">
        <v>4177881</v>
      </c>
      <c r="C3676">
        <v>4178277</v>
      </c>
      <c r="D3676">
        <f t="shared" si="57"/>
        <v>396</v>
      </c>
      <c r="E3676">
        <v>5</v>
      </c>
      <c r="F3676" t="s">
        <v>7649</v>
      </c>
    </row>
    <row r="3677" spans="1:6" x14ac:dyDescent="0.35">
      <c r="A3677">
        <v>27</v>
      </c>
      <c r="B3677">
        <v>4233453</v>
      </c>
      <c r="C3677">
        <v>4233489</v>
      </c>
      <c r="D3677">
        <f t="shared" si="57"/>
        <v>36</v>
      </c>
      <c r="E3677">
        <v>5</v>
      </c>
      <c r="F3677" t="s">
        <v>7650</v>
      </c>
    </row>
    <row r="3678" spans="1:6" x14ac:dyDescent="0.35">
      <c r="A3678">
        <v>27</v>
      </c>
      <c r="B3678">
        <v>4266645</v>
      </c>
      <c r="C3678">
        <v>4267693</v>
      </c>
      <c r="D3678">
        <f t="shared" si="57"/>
        <v>1048</v>
      </c>
      <c r="E3678">
        <v>11</v>
      </c>
      <c r="F3678" t="s">
        <v>7651</v>
      </c>
    </row>
    <row r="3679" spans="1:6" x14ac:dyDescent="0.35">
      <c r="A3679">
        <v>27</v>
      </c>
      <c r="B3679">
        <v>4268801</v>
      </c>
      <c r="C3679">
        <v>4269202</v>
      </c>
      <c r="D3679">
        <f t="shared" si="57"/>
        <v>401</v>
      </c>
      <c r="E3679">
        <v>4</v>
      </c>
      <c r="F3679" t="s">
        <v>7651</v>
      </c>
    </row>
    <row r="3680" spans="1:6" x14ac:dyDescent="0.35">
      <c r="A3680">
        <v>27</v>
      </c>
      <c r="B3680">
        <v>4616309</v>
      </c>
      <c r="C3680">
        <v>4617501</v>
      </c>
      <c r="D3680">
        <f t="shared" si="57"/>
        <v>1192</v>
      </c>
      <c r="E3680">
        <v>4</v>
      </c>
      <c r="F3680" t="s">
        <v>6357</v>
      </c>
    </row>
    <row r="3681" spans="1:6" x14ac:dyDescent="0.35">
      <c r="A3681">
        <v>27</v>
      </c>
      <c r="B3681">
        <v>4618230</v>
      </c>
      <c r="C3681">
        <v>4618412</v>
      </c>
      <c r="D3681">
        <f t="shared" si="57"/>
        <v>182</v>
      </c>
      <c r="E3681">
        <v>4</v>
      </c>
      <c r="F3681" t="s">
        <v>6357</v>
      </c>
    </row>
    <row r="3682" spans="1:6" x14ac:dyDescent="0.35">
      <c r="A3682">
        <v>27</v>
      </c>
      <c r="B3682">
        <v>4792498</v>
      </c>
      <c r="C3682">
        <v>4793272</v>
      </c>
      <c r="D3682">
        <f t="shared" si="57"/>
        <v>774</v>
      </c>
      <c r="E3682">
        <v>7</v>
      </c>
      <c r="F3682" t="s">
        <v>7652</v>
      </c>
    </row>
    <row r="3683" spans="1:6" x14ac:dyDescent="0.35">
      <c r="A3683">
        <v>27</v>
      </c>
      <c r="B3683">
        <v>5247679</v>
      </c>
      <c r="C3683">
        <v>5248088</v>
      </c>
      <c r="D3683">
        <f t="shared" si="57"/>
        <v>409</v>
      </c>
      <c r="E3683">
        <v>4</v>
      </c>
      <c r="F3683" t="s">
        <v>7653</v>
      </c>
    </row>
    <row r="3684" spans="1:6" x14ac:dyDescent="0.35">
      <c r="A3684">
        <v>27</v>
      </c>
      <c r="B3684">
        <v>5548024</v>
      </c>
      <c r="C3684">
        <v>5548049</v>
      </c>
      <c r="D3684">
        <f t="shared" si="57"/>
        <v>25</v>
      </c>
      <c r="E3684">
        <v>6</v>
      </c>
      <c r="F3684" t="s">
        <v>7654</v>
      </c>
    </row>
    <row r="3685" spans="1:6" x14ac:dyDescent="0.35">
      <c r="A3685">
        <v>27</v>
      </c>
      <c r="B3685">
        <v>5573153</v>
      </c>
      <c r="C3685">
        <v>5573563</v>
      </c>
      <c r="D3685">
        <f t="shared" si="57"/>
        <v>410</v>
      </c>
      <c r="E3685">
        <v>4</v>
      </c>
      <c r="F3685" t="s">
        <v>7655</v>
      </c>
    </row>
    <row r="3686" spans="1:6" x14ac:dyDescent="0.35">
      <c r="A3686">
        <v>27</v>
      </c>
      <c r="B3686">
        <v>5698902</v>
      </c>
      <c r="C3686">
        <v>5698923</v>
      </c>
      <c r="D3686">
        <f t="shared" si="57"/>
        <v>21</v>
      </c>
      <c r="E3686">
        <v>4</v>
      </c>
      <c r="F3686" t="s">
        <v>7656</v>
      </c>
    </row>
    <row r="3687" spans="1:6" x14ac:dyDescent="0.35">
      <c r="A3687">
        <v>27</v>
      </c>
      <c r="B3687">
        <v>5921603</v>
      </c>
      <c r="C3687">
        <v>5921697</v>
      </c>
      <c r="D3687">
        <f t="shared" si="57"/>
        <v>94</v>
      </c>
      <c r="E3687">
        <v>4</v>
      </c>
      <c r="F3687" t="s">
        <v>93</v>
      </c>
    </row>
    <row r="3688" spans="1:6" x14ac:dyDescent="0.35">
      <c r="A3688">
        <v>27</v>
      </c>
      <c r="B3688">
        <v>5934348</v>
      </c>
      <c r="C3688">
        <v>5934605</v>
      </c>
      <c r="D3688">
        <f t="shared" si="57"/>
        <v>257</v>
      </c>
      <c r="E3688">
        <v>4</v>
      </c>
      <c r="F3688" t="s">
        <v>93</v>
      </c>
    </row>
    <row r="3689" spans="1:6" x14ac:dyDescent="0.35">
      <c r="A3689">
        <v>27</v>
      </c>
      <c r="B3689">
        <v>5961512</v>
      </c>
      <c r="C3689">
        <v>5961901</v>
      </c>
      <c r="D3689">
        <f t="shared" si="57"/>
        <v>389</v>
      </c>
      <c r="E3689">
        <v>4</v>
      </c>
      <c r="F3689" t="s">
        <v>93</v>
      </c>
    </row>
    <row r="3690" spans="1:6" x14ac:dyDescent="0.35">
      <c r="A3690">
        <v>27</v>
      </c>
      <c r="B3690">
        <v>6210583</v>
      </c>
      <c r="C3690">
        <v>6210619</v>
      </c>
      <c r="D3690">
        <f t="shared" si="57"/>
        <v>36</v>
      </c>
      <c r="E3690">
        <v>4</v>
      </c>
      <c r="F3690" t="s">
        <v>7657</v>
      </c>
    </row>
    <row r="3691" spans="1:6" x14ac:dyDescent="0.35">
      <c r="A3691">
        <v>27</v>
      </c>
      <c r="B3691">
        <v>6244693</v>
      </c>
      <c r="C3691">
        <v>6244843</v>
      </c>
      <c r="D3691">
        <f t="shared" si="57"/>
        <v>150</v>
      </c>
      <c r="E3691">
        <v>4</v>
      </c>
      <c r="F3691" t="s">
        <v>87</v>
      </c>
    </row>
    <row r="3692" spans="1:6" x14ac:dyDescent="0.35">
      <c r="A3692">
        <v>27</v>
      </c>
      <c r="B3692">
        <v>6244991</v>
      </c>
      <c r="C3692">
        <v>6245460</v>
      </c>
      <c r="D3692">
        <f t="shared" si="57"/>
        <v>469</v>
      </c>
      <c r="E3692">
        <v>4</v>
      </c>
      <c r="F3692" t="s">
        <v>87</v>
      </c>
    </row>
    <row r="3693" spans="1:6" x14ac:dyDescent="0.35">
      <c r="A3693">
        <v>27</v>
      </c>
      <c r="B3693">
        <v>6251639</v>
      </c>
      <c r="C3693">
        <v>6252354</v>
      </c>
      <c r="D3693">
        <f t="shared" si="57"/>
        <v>715</v>
      </c>
      <c r="E3693">
        <v>5</v>
      </c>
      <c r="F3693" t="s">
        <v>87</v>
      </c>
    </row>
    <row r="3694" spans="1:6" x14ac:dyDescent="0.35">
      <c r="A3694">
        <v>27</v>
      </c>
      <c r="B3694">
        <v>6252899</v>
      </c>
      <c r="C3694">
        <v>6253207</v>
      </c>
      <c r="D3694">
        <f t="shared" si="57"/>
        <v>308</v>
      </c>
      <c r="E3694">
        <v>7</v>
      </c>
      <c r="F3694" t="s">
        <v>87</v>
      </c>
    </row>
    <row r="3695" spans="1:6" x14ac:dyDescent="0.35">
      <c r="A3695">
        <v>27</v>
      </c>
      <c r="B3695">
        <v>6253280</v>
      </c>
      <c r="C3695">
        <v>6253859</v>
      </c>
      <c r="D3695">
        <f t="shared" si="57"/>
        <v>579</v>
      </c>
      <c r="E3695">
        <v>8</v>
      </c>
      <c r="F3695" t="s">
        <v>87</v>
      </c>
    </row>
    <row r="3696" spans="1:6" x14ac:dyDescent="0.35">
      <c r="A3696">
        <v>27</v>
      </c>
      <c r="B3696">
        <v>6260853</v>
      </c>
      <c r="C3696">
        <v>6261583</v>
      </c>
      <c r="D3696">
        <f t="shared" si="57"/>
        <v>730</v>
      </c>
      <c r="E3696">
        <v>5</v>
      </c>
      <c r="F3696" t="s">
        <v>87</v>
      </c>
    </row>
    <row r="3697" spans="1:6" x14ac:dyDescent="0.35">
      <c r="A3697">
        <v>27</v>
      </c>
      <c r="B3697">
        <v>6263335</v>
      </c>
      <c r="C3697">
        <v>6264096</v>
      </c>
      <c r="D3697">
        <f t="shared" si="57"/>
        <v>761</v>
      </c>
      <c r="E3697">
        <v>8</v>
      </c>
      <c r="F3697" t="s">
        <v>87</v>
      </c>
    </row>
    <row r="3698" spans="1:6" x14ac:dyDescent="0.35">
      <c r="A3698">
        <v>27</v>
      </c>
      <c r="B3698">
        <v>6264191</v>
      </c>
      <c r="C3698">
        <v>6264717</v>
      </c>
      <c r="D3698">
        <f t="shared" si="57"/>
        <v>526</v>
      </c>
      <c r="E3698">
        <v>7</v>
      </c>
      <c r="F3698" t="s">
        <v>87</v>
      </c>
    </row>
    <row r="3699" spans="1:6" x14ac:dyDescent="0.35">
      <c r="A3699">
        <v>27</v>
      </c>
      <c r="B3699">
        <v>6265936</v>
      </c>
      <c r="C3699">
        <v>6266535</v>
      </c>
      <c r="D3699">
        <f t="shared" si="57"/>
        <v>599</v>
      </c>
      <c r="E3699">
        <v>7</v>
      </c>
      <c r="F3699" t="s">
        <v>87</v>
      </c>
    </row>
    <row r="3700" spans="1:6" x14ac:dyDescent="0.35">
      <c r="A3700">
        <v>27</v>
      </c>
      <c r="B3700">
        <v>6271949</v>
      </c>
      <c r="C3700">
        <v>6272943</v>
      </c>
      <c r="D3700">
        <f t="shared" si="57"/>
        <v>994</v>
      </c>
      <c r="E3700">
        <v>4</v>
      </c>
      <c r="F3700" t="s">
        <v>87</v>
      </c>
    </row>
    <row r="3701" spans="1:6" x14ac:dyDescent="0.35">
      <c r="A3701">
        <v>27</v>
      </c>
      <c r="B3701">
        <v>6276742</v>
      </c>
      <c r="C3701">
        <v>6277267</v>
      </c>
      <c r="D3701">
        <f t="shared" si="57"/>
        <v>525</v>
      </c>
      <c r="E3701">
        <v>5</v>
      </c>
      <c r="F3701" t="s">
        <v>87</v>
      </c>
    </row>
    <row r="3702" spans="1:6" x14ac:dyDescent="0.35">
      <c r="A3702">
        <v>27</v>
      </c>
      <c r="B3702">
        <v>6277365</v>
      </c>
      <c r="C3702">
        <v>6277862</v>
      </c>
      <c r="D3702">
        <f t="shared" si="57"/>
        <v>497</v>
      </c>
      <c r="E3702">
        <v>6</v>
      </c>
      <c r="F3702" t="s">
        <v>87</v>
      </c>
    </row>
    <row r="3703" spans="1:6" x14ac:dyDescent="0.35">
      <c r="A3703">
        <v>27</v>
      </c>
      <c r="B3703">
        <v>6278649</v>
      </c>
      <c r="C3703">
        <v>6278804</v>
      </c>
      <c r="D3703">
        <f t="shared" si="57"/>
        <v>155</v>
      </c>
      <c r="E3703">
        <v>4</v>
      </c>
      <c r="F3703" t="s">
        <v>87</v>
      </c>
    </row>
    <row r="3704" spans="1:6" x14ac:dyDescent="0.35">
      <c r="A3704">
        <v>27</v>
      </c>
      <c r="B3704">
        <v>6279354</v>
      </c>
      <c r="C3704">
        <v>6279731</v>
      </c>
      <c r="D3704">
        <f t="shared" si="57"/>
        <v>377</v>
      </c>
      <c r="E3704">
        <v>4</v>
      </c>
      <c r="F3704" t="s">
        <v>87</v>
      </c>
    </row>
    <row r="3705" spans="1:6" x14ac:dyDescent="0.35">
      <c r="A3705">
        <v>27</v>
      </c>
      <c r="B3705">
        <v>6285624</v>
      </c>
      <c r="C3705">
        <v>6285785</v>
      </c>
      <c r="D3705">
        <f t="shared" si="57"/>
        <v>161</v>
      </c>
      <c r="E3705">
        <v>4</v>
      </c>
      <c r="F3705" t="s">
        <v>87</v>
      </c>
    </row>
    <row r="3706" spans="1:6" x14ac:dyDescent="0.35">
      <c r="A3706">
        <v>27</v>
      </c>
      <c r="B3706">
        <v>6288111</v>
      </c>
      <c r="C3706">
        <v>6288380</v>
      </c>
      <c r="D3706">
        <f t="shared" si="57"/>
        <v>269</v>
      </c>
      <c r="E3706">
        <v>4</v>
      </c>
      <c r="F3706" t="s">
        <v>87</v>
      </c>
    </row>
    <row r="3707" spans="1:6" x14ac:dyDescent="0.35">
      <c r="A3707">
        <v>27</v>
      </c>
      <c r="B3707">
        <v>6295359</v>
      </c>
      <c r="C3707">
        <v>6296232</v>
      </c>
      <c r="D3707">
        <f t="shared" si="57"/>
        <v>873</v>
      </c>
      <c r="E3707">
        <v>6</v>
      </c>
      <c r="F3707" t="s">
        <v>87</v>
      </c>
    </row>
    <row r="3708" spans="1:6" x14ac:dyDescent="0.35">
      <c r="A3708">
        <v>27</v>
      </c>
      <c r="B3708">
        <v>6300158</v>
      </c>
      <c r="C3708">
        <v>6300699</v>
      </c>
      <c r="D3708">
        <f t="shared" si="57"/>
        <v>541</v>
      </c>
      <c r="E3708">
        <v>5</v>
      </c>
      <c r="F3708" t="s">
        <v>87</v>
      </c>
    </row>
    <row r="3709" spans="1:6" x14ac:dyDescent="0.35">
      <c r="A3709">
        <v>27</v>
      </c>
      <c r="B3709">
        <v>6302875</v>
      </c>
      <c r="C3709">
        <v>6302969</v>
      </c>
      <c r="D3709">
        <f t="shared" si="57"/>
        <v>94</v>
      </c>
      <c r="E3709">
        <v>4</v>
      </c>
      <c r="F3709" t="s">
        <v>87</v>
      </c>
    </row>
    <row r="3710" spans="1:6" x14ac:dyDescent="0.35">
      <c r="A3710">
        <v>27</v>
      </c>
      <c r="B3710">
        <v>6304012</v>
      </c>
      <c r="C3710">
        <v>6304839</v>
      </c>
      <c r="D3710">
        <f t="shared" si="57"/>
        <v>827</v>
      </c>
      <c r="E3710">
        <v>8</v>
      </c>
      <c r="F3710" t="s">
        <v>87</v>
      </c>
    </row>
    <row r="3711" spans="1:6" x14ac:dyDescent="0.35">
      <c r="A3711">
        <v>27</v>
      </c>
      <c r="B3711">
        <v>6723543</v>
      </c>
      <c r="C3711">
        <v>6724339</v>
      </c>
      <c r="D3711">
        <f t="shared" si="57"/>
        <v>796</v>
      </c>
      <c r="E3711">
        <v>6</v>
      </c>
      <c r="F3711" t="s">
        <v>94</v>
      </c>
    </row>
    <row r="3712" spans="1:6" x14ac:dyDescent="0.35">
      <c r="A3712">
        <v>27</v>
      </c>
      <c r="B3712">
        <v>6800380</v>
      </c>
      <c r="C3712">
        <v>6800526</v>
      </c>
      <c r="D3712">
        <f t="shared" si="57"/>
        <v>146</v>
      </c>
      <c r="E3712">
        <v>4</v>
      </c>
      <c r="F3712" t="s">
        <v>94</v>
      </c>
    </row>
    <row r="3713" spans="1:6" x14ac:dyDescent="0.35">
      <c r="A3713">
        <v>27</v>
      </c>
      <c r="B3713">
        <v>6801677</v>
      </c>
      <c r="C3713">
        <v>6801930</v>
      </c>
      <c r="D3713">
        <f t="shared" si="57"/>
        <v>253</v>
      </c>
      <c r="E3713">
        <v>4</v>
      </c>
      <c r="F3713" t="s">
        <v>94</v>
      </c>
    </row>
    <row r="3714" spans="1:6" x14ac:dyDescent="0.35">
      <c r="A3714">
        <v>27</v>
      </c>
      <c r="B3714">
        <v>6803304</v>
      </c>
      <c r="C3714">
        <v>6803831</v>
      </c>
      <c r="D3714">
        <f t="shared" si="57"/>
        <v>527</v>
      </c>
      <c r="E3714">
        <v>5</v>
      </c>
      <c r="F3714" t="s">
        <v>94</v>
      </c>
    </row>
    <row r="3715" spans="1:6" x14ac:dyDescent="0.35">
      <c r="A3715">
        <v>27</v>
      </c>
      <c r="B3715">
        <v>6804448</v>
      </c>
      <c r="C3715">
        <v>6804969</v>
      </c>
      <c r="D3715">
        <f t="shared" ref="D3715:D3778" si="58">C3715-B3715</f>
        <v>521</v>
      </c>
      <c r="E3715">
        <v>6</v>
      </c>
      <c r="F3715" t="s">
        <v>94</v>
      </c>
    </row>
    <row r="3716" spans="1:6" x14ac:dyDescent="0.35">
      <c r="A3716">
        <v>27</v>
      </c>
      <c r="B3716">
        <v>6805589</v>
      </c>
      <c r="C3716">
        <v>6805757</v>
      </c>
      <c r="D3716">
        <f t="shared" si="58"/>
        <v>168</v>
      </c>
      <c r="E3716">
        <v>5</v>
      </c>
      <c r="F3716" t="s">
        <v>94</v>
      </c>
    </row>
    <row r="3717" spans="1:6" x14ac:dyDescent="0.35">
      <c r="A3717">
        <v>27</v>
      </c>
      <c r="B3717">
        <v>6812632</v>
      </c>
      <c r="C3717">
        <v>6813138</v>
      </c>
      <c r="D3717">
        <f t="shared" si="58"/>
        <v>506</v>
      </c>
      <c r="E3717">
        <v>8</v>
      </c>
      <c r="F3717" t="s">
        <v>94</v>
      </c>
    </row>
    <row r="3718" spans="1:6" x14ac:dyDescent="0.35">
      <c r="A3718">
        <v>27</v>
      </c>
      <c r="B3718">
        <v>6813809</v>
      </c>
      <c r="C3718">
        <v>6814158</v>
      </c>
      <c r="D3718">
        <f t="shared" si="58"/>
        <v>349</v>
      </c>
      <c r="E3718">
        <v>5</v>
      </c>
      <c r="F3718" t="s">
        <v>94</v>
      </c>
    </row>
    <row r="3719" spans="1:6" x14ac:dyDescent="0.35">
      <c r="A3719">
        <v>27</v>
      </c>
      <c r="B3719">
        <v>6814426</v>
      </c>
      <c r="C3719">
        <v>6814834</v>
      </c>
      <c r="D3719">
        <f t="shared" si="58"/>
        <v>408</v>
      </c>
      <c r="E3719">
        <v>6</v>
      </c>
      <c r="F3719" t="s">
        <v>94</v>
      </c>
    </row>
    <row r="3720" spans="1:6" x14ac:dyDescent="0.35">
      <c r="A3720">
        <v>27</v>
      </c>
      <c r="B3720">
        <v>6816869</v>
      </c>
      <c r="C3720">
        <v>6816975</v>
      </c>
      <c r="D3720">
        <f t="shared" si="58"/>
        <v>106</v>
      </c>
      <c r="E3720">
        <v>4</v>
      </c>
      <c r="F3720" t="s">
        <v>94</v>
      </c>
    </row>
    <row r="3721" spans="1:6" x14ac:dyDescent="0.35">
      <c r="A3721">
        <v>27</v>
      </c>
      <c r="B3721">
        <v>6819326</v>
      </c>
      <c r="C3721">
        <v>6820517</v>
      </c>
      <c r="D3721">
        <f t="shared" si="58"/>
        <v>1191</v>
      </c>
      <c r="E3721">
        <v>9</v>
      </c>
      <c r="F3721" t="s">
        <v>94</v>
      </c>
    </row>
    <row r="3722" spans="1:6" x14ac:dyDescent="0.35">
      <c r="A3722">
        <v>27</v>
      </c>
      <c r="B3722">
        <v>6823601</v>
      </c>
      <c r="C3722">
        <v>6823753</v>
      </c>
      <c r="D3722">
        <f t="shared" si="58"/>
        <v>152</v>
      </c>
      <c r="E3722">
        <v>5</v>
      </c>
      <c r="F3722" t="s">
        <v>94</v>
      </c>
    </row>
    <row r="3723" spans="1:6" x14ac:dyDescent="0.35">
      <c r="A3723">
        <v>27</v>
      </c>
      <c r="B3723">
        <v>6823848</v>
      </c>
      <c r="C3723">
        <v>6824860</v>
      </c>
      <c r="D3723">
        <f t="shared" si="58"/>
        <v>1012</v>
      </c>
      <c r="E3723">
        <v>9</v>
      </c>
      <c r="F3723" t="s">
        <v>94</v>
      </c>
    </row>
    <row r="3724" spans="1:6" x14ac:dyDescent="0.35">
      <c r="A3724">
        <v>27</v>
      </c>
      <c r="B3724">
        <v>6824892</v>
      </c>
      <c r="C3724">
        <v>6825005</v>
      </c>
      <c r="D3724">
        <f t="shared" si="58"/>
        <v>113</v>
      </c>
      <c r="E3724">
        <v>5</v>
      </c>
      <c r="F3724" t="s">
        <v>94</v>
      </c>
    </row>
    <row r="3725" spans="1:6" x14ac:dyDescent="0.35">
      <c r="A3725">
        <v>27</v>
      </c>
      <c r="B3725">
        <v>6826008</v>
      </c>
      <c r="C3725">
        <v>6826250</v>
      </c>
      <c r="D3725">
        <f t="shared" si="58"/>
        <v>242</v>
      </c>
      <c r="E3725">
        <v>4</v>
      </c>
      <c r="F3725" t="s">
        <v>94</v>
      </c>
    </row>
    <row r="3726" spans="1:6" x14ac:dyDescent="0.35">
      <c r="A3726">
        <v>27</v>
      </c>
      <c r="B3726">
        <v>6826320</v>
      </c>
      <c r="C3726">
        <v>6826399</v>
      </c>
      <c r="D3726">
        <f t="shared" si="58"/>
        <v>79</v>
      </c>
      <c r="E3726">
        <v>6</v>
      </c>
      <c r="F3726" t="s">
        <v>94</v>
      </c>
    </row>
    <row r="3727" spans="1:6" x14ac:dyDescent="0.35">
      <c r="A3727">
        <v>27</v>
      </c>
      <c r="B3727">
        <v>6826638</v>
      </c>
      <c r="C3727">
        <v>6827218</v>
      </c>
      <c r="D3727">
        <f t="shared" si="58"/>
        <v>580</v>
      </c>
      <c r="E3727">
        <v>11</v>
      </c>
      <c r="F3727" t="s">
        <v>94</v>
      </c>
    </row>
    <row r="3728" spans="1:6" x14ac:dyDescent="0.35">
      <c r="A3728">
        <v>27</v>
      </c>
      <c r="B3728">
        <v>6827639</v>
      </c>
      <c r="C3728">
        <v>6828260</v>
      </c>
      <c r="D3728">
        <f t="shared" si="58"/>
        <v>621</v>
      </c>
      <c r="E3728">
        <v>12</v>
      </c>
      <c r="F3728" t="s">
        <v>94</v>
      </c>
    </row>
    <row r="3729" spans="1:6" x14ac:dyDescent="0.35">
      <c r="A3729">
        <v>27</v>
      </c>
      <c r="B3729">
        <v>6828433</v>
      </c>
      <c r="C3729">
        <v>6829345</v>
      </c>
      <c r="D3729">
        <f t="shared" si="58"/>
        <v>912</v>
      </c>
      <c r="E3729">
        <v>11</v>
      </c>
      <c r="F3729" t="s">
        <v>94</v>
      </c>
    </row>
    <row r="3730" spans="1:6" x14ac:dyDescent="0.35">
      <c r="A3730">
        <v>27</v>
      </c>
      <c r="B3730">
        <v>6829440</v>
      </c>
      <c r="C3730">
        <v>6829799</v>
      </c>
      <c r="D3730">
        <f t="shared" si="58"/>
        <v>359</v>
      </c>
      <c r="E3730">
        <v>6</v>
      </c>
      <c r="F3730" t="s">
        <v>94</v>
      </c>
    </row>
    <row r="3731" spans="1:6" x14ac:dyDescent="0.35">
      <c r="A3731">
        <v>27</v>
      </c>
      <c r="B3731">
        <v>6829838</v>
      </c>
      <c r="C3731">
        <v>6830055</v>
      </c>
      <c r="D3731">
        <f t="shared" si="58"/>
        <v>217</v>
      </c>
      <c r="E3731">
        <v>6</v>
      </c>
      <c r="F3731" t="s">
        <v>94</v>
      </c>
    </row>
    <row r="3732" spans="1:6" x14ac:dyDescent="0.35">
      <c r="A3732">
        <v>27</v>
      </c>
      <c r="B3732">
        <v>6830126</v>
      </c>
      <c r="C3732">
        <v>6830266</v>
      </c>
      <c r="D3732">
        <f t="shared" si="58"/>
        <v>140</v>
      </c>
      <c r="E3732">
        <v>4</v>
      </c>
      <c r="F3732" t="s">
        <v>94</v>
      </c>
    </row>
    <row r="3733" spans="1:6" x14ac:dyDescent="0.35">
      <c r="A3733">
        <v>27</v>
      </c>
      <c r="B3733">
        <v>6830554</v>
      </c>
      <c r="C3733">
        <v>6830766</v>
      </c>
      <c r="D3733">
        <f t="shared" si="58"/>
        <v>212</v>
      </c>
      <c r="E3733">
        <v>5</v>
      </c>
      <c r="F3733" t="s">
        <v>94</v>
      </c>
    </row>
    <row r="3734" spans="1:6" x14ac:dyDescent="0.35">
      <c r="A3734">
        <v>27</v>
      </c>
      <c r="B3734">
        <v>6833911</v>
      </c>
      <c r="C3734">
        <v>6834955</v>
      </c>
      <c r="D3734">
        <f t="shared" si="58"/>
        <v>1044</v>
      </c>
      <c r="E3734">
        <v>4</v>
      </c>
      <c r="F3734" t="s">
        <v>94</v>
      </c>
    </row>
    <row r="3735" spans="1:6" x14ac:dyDescent="0.35">
      <c r="A3735">
        <v>27</v>
      </c>
      <c r="B3735">
        <v>6836588</v>
      </c>
      <c r="C3735">
        <v>6837451</v>
      </c>
      <c r="D3735">
        <f t="shared" si="58"/>
        <v>863</v>
      </c>
      <c r="E3735">
        <v>4</v>
      </c>
      <c r="F3735" t="s">
        <v>94</v>
      </c>
    </row>
    <row r="3736" spans="1:6" x14ac:dyDescent="0.35">
      <c r="A3736">
        <v>27</v>
      </c>
      <c r="B3736">
        <v>6838594</v>
      </c>
      <c r="C3736">
        <v>6839575</v>
      </c>
      <c r="D3736">
        <f t="shared" si="58"/>
        <v>981</v>
      </c>
      <c r="E3736">
        <v>8</v>
      </c>
      <c r="F3736" t="s">
        <v>94</v>
      </c>
    </row>
    <row r="3737" spans="1:6" x14ac:dyDescent="0.35">
      <c r="A3737">
        <v>27</v>
      </c>
      <c r="B3737">
        <v>6843543</v>
      </c>
      <c r="C3737">
        <v>6844251</v>
      </c>
      <c r="D3737">
        <f t="shared" si="58"/>
        <v>708</v>
      </c>
      <c r="E3737">
        <v>8</v>
      </c>
      <c r="F3737" t="s">
        <v>94</v>
      </c>
    </row>
    <row r="3738" spans="1:6" x14ac:dyDescent="0.35">
      <c r="A3738">
        <v>27</v>
      </c>
      <c r="B3738">
        <v>6844717</v>
      </c>
      <c r="C3738">
        <v>6845053</v>
      </c>
      <c r="D3738">
        <f t="shared" si="58"/>
        <v>336</v>
      </c>
      <c r="E3738">
        <v>6</v>
      </c>
      <c r="F3738" t="s">
        <v>94</v>
      </c>
    </row>
    <row r="3739" spans="1:6" x14ac:dyDescent="0.35">
      <c r="A3739">
        <v>27</v>
      </c>
      <c r="B3739">
        <v>6845664</v>
      </c>
      <c r="C3739">
        <v>6846021</v>
      </c>
      <c r="D3739">
        <f t="shared" si="58"/>
        <v>357</v>
      </c>
      <c r="E3739">
        <v>5</v>
      </c>
      <c r="F3739" t="s">
        <v>94</v>
      </c>
    </row>
    <row r="3740" spans="1:6" x14ac:dyDescent="0.35">
      <c r="A3740">
        <v>27</v>
      </c>
      <c r="B3740">
        <v>7085453</v>
      </c>
      <c r="C3740">
        <v>7085841</v>
      </c>
      <c r="D3740">
        <f t="shared" si="58"/>
        <v>388</v>
      </c>
      <c r="E3740">
        <v>4</v>
      </c>
      <c r="F3740" t="s">
        <v>5569</v>
      </c>
    </row>
    <row r="3741" spans="1:6" x14ac:dyDescent="0.35">
      <c r="A3741">
        <v>27</v>
      </c>
      <c r="B3741">
        <v>7164324</v>
      </c>
      <c r="C3741">
        <v>7165712</v>
      </c>
      <c r="D3741">
        <f t="shared" si="58"/>
        <v>1388</v>
      </c>
      <c r="E3741">
        <v>6</v>
      </c>
      <c r="F3741" t="s">
        <v>7658</v>
      </c>
    </row>
    <row r="3742" spans="1:6" x14ac:dyDescent="0.35">
      <c r="A3742">
        <v>27</v>
      </c>
      <c r="B3742">
        <v>7166041</v>
      </c>
      <c r="C3742">
        <v>7166460</v>
      </c>
      <c r="D3742">
        <f t="shared" si="58"/>
        <v>419</v>
      </c>
      <c r="E3742">
        <v>5</v>
      </c>
      <c r="F3742" t="s">
        <v>7658</v>
      </c>
    </row>
    <row r="3743" spans="1:6" x14ac:dyDescent="0.35">
      <c r="A3743">
        <v>27</v>
      </c>
      <c r="B3743">
        <v>7168643</v>
      </c>
      <c r="C3743">
        <v>7169077</v>
      </c>
      <c r="D3743">
        <f t="shared" si="58"/>
        <v>434</v>
      </c>
      <c r="E3743">
        <v>4</v>
      </c>
      <c r="F3743" t="s">
        <v>7658</v>
      </c>
    </row>
    <row r="3744" spans="1:6" x14ac:dyDescent="0.35">
      <c r="A3744">
        <v>27</v>
      </c>
      <c r="B3744">
        <v>7170257</v>
      </c>
      <c r="C3744">
        <v>7170426</v>
      </c>
      <c r="D3744">
        <f t="shared" si="58"/>
        <v>169</v>
      </c>
      <c r="E3744">
        <v>5</v>
      </c>
      <c r="F3744" t="s">
        <v>7658</v>
      </c>
    </row>
    <row r="3745" spans="1:6" x14ac:dyDescent="0.35">
      <c r="A3745">
        <v>27</v>
      </c>
      <c r="B3745">
        <v>7172681</v>
      </c>
      <c r="C3745">
        <v>7173212</v>
      </c>
      <c r="D3745">
        <f t="shared" si="58"/>
        <v>531</v>
      </c>
      <c r="E3745">
        <v>4</v>
      </c>
      <c r="F3745" t="s">
        <v>7658</v>
      </c>
    </row>
    <row r="3746" spans="1:6" x14ac:dyDescent="0.35">
      <c r="A3746">
        <v>27</v>
      </c>
      <c r="B3746">
        <v>7181442</v>
      </c>
      <c r="C3746">
        <v>7182459</v>
      </c>
      <c r="D3746">
        <f t="shared" si="58"/>
        <v>1017</v>
      </c>
      <c r="E3746">
        <v>5</v>
      </c>
      <c r="F3746" t="s">
        <v>7659</v>
      </c>
    </row>
    <row r="3747" spans="1:6" x14ac:dyDescent="0.35">
      <c r="A3747">
        <v>27</v>
      </c>
      <c r="B3747">
        <v>7182758</v>
      </c>
      <c r="C3747">
        <v>7183396</v>
      </c>
      <c r="D3747">
        <f t="shared" si="58"/>
        <v>638</v>
      </c>
      <c r="E3747">
        <v>9</v>
      </c>
      <c r="F3747" t="s">
        <v>7659</v>
      </c>
    </row>
    <row r="3748" spans="1:6" x14ac:dyDescent="0.35">
      <c r="A3748">
        <v>27</v>
      </c>
      <c r="B3748">
        <v>7185661</v>
      </c>
      <c r="C3748">
        <v>7186084</v>
      </c>
      <c r="D3748">
        <f t="shared" si="58"/>
        <v>423</v>
      </c>
      <c r="E3748">
        <v>5</v>
      </c>
      <c r="F3748" t="s">
        <v>7659</v>
      </c>
    </row>
    <row r="3749" spans="1:6" x14ac:dyDescent="0.35">
      <c r="A3749">
        <v>27</v>
      </c>
      <c r="B3749">
        <v>7186383</v>
      </c>
      <c r="C3749">
        <v>7186730</v>
      </c>
      <c r="D3749">
        <f t="shared" si="58"/>
        <v>347</v>
      </c>
      <c r="E3749">
        <v>5</v>
      </c>
      <c r="F3749" t="s">
        <v>7659</v>
      </c>
    </row>
    <row r="3750" spans="1:6" x14ac:dyDescent="0.35">
      <c r="A3750">
        <v>27</v>
      </c>
      <c r="B3750">
        <v>7187417</v>
      </c>
      <c r="C3750">
        <v>7187918</v>
      </c>
      <c r="D3750">
        <f t="shared" si="58"/>
        <v>501</v>
      </c>
      <c r="E3750">
        <v>6</v>
      </c>
      <c r="F3750" t="s">
        <v>7659</v>
      </c>
    </row>
    <row r="3751" spans="1:6" x14ac:dyDescent="0.35">
      <c r="A3751">
        <v>27</v>
      </c>
      <c r="B3751">
        <v>7195566</v>
      </c>
      <c r="C3751">
        <v>7196272</v>
      </c>
      <c r="D3751">
        <f t="shared" si="58"/>
        <v>706</v>
      </c>
      <c r="E3751">
        <v>4</v>
      </c>
      <c r="F3751" t="s">
        <v>7660</v>
      </c>
    </row>
    <row r="3752" spans="1:6" x14ac:dyDescent="0.35">
      <c r="A3752">
        <v>27</v>
      </c>
      <c r="B3752">
        <v>7250936</v>
      </c>
      <c r="C3752">
        <v>7251686</v>
      </c>
      <c r="D3752">
        <f t="shared" si="58"/>
        <v>750</v>
      </c>
      <c r="E3752">
        <v>5</v>
      </c>
      <c r="F3752" t="s">
        <v>7661</v>
      </c>
    </row>
    <row r="3753" spans="1:6" x14ac:dyDescent="0.35">
      <c r="A3753">
        <v>27</v>
      </c>
      <c r="B3753">
        <v>9550716</v>
      </c>
      <c r="C3753">
        <v>9550874</v>
      </c>
      <c r="D3753">
        <f t="shared" si="58"/>
        <v>158</v>
      </c>
      <c r="E3753">
        <v>5</v>
      </c>
      <c r="F3753" t="s">
        <v>6126</v>
      </c>
    </row>
    <row r="3754" spans="1:6" x14ac:dyDescent="0.35">
      <c r="A3754">
        <v>27</v>
      </c>
      <c r="B3754">
        <v>9551245</v>
      </c>
      <c r="C3754">
        <v>9551408</v>
      </c>
      <c r="D3754">
        <f t="shared" si="58"/>
        <v>163</v>
      </c>
      <c r="E3754">
        <v>4</v>
      </c>
      <c r="F3754" t="s">
        <v>6126</v>
      </c>
    </row>
    <row r="3755" spans="1:6" x14ac:dyDescent="0.35">
      <c r="A3755">
        <v>27</v>
      </c>
      <c r="B3755">
        <v>9551799</v>
      </c>
      <c r="C3755">
        <v>9551848</v>
      </c>
      <c r="D3755">
        <f t="shared" si="58"/>
        <v>49</v>
      </c>
      <c r="E3755">
        <v>4</v>
      </c>
      <c r="F3755" t="s">
        <v>6126</v>
      </c>
    </row>
    <row r="3756" spans="1:6" x14ac:dyDescent="0.35">
      <c r="A3756">
        <v>27</v>
      </c>
      <c r="B3756">
        <v>10351327</v>
      </c>
      <c r="C3756">
        <v>10351878</v>
      </c>
      <c r="D3756">
        <f t="shared" si="58"/>
        <v>551</v>
      </c>
      <c r="E3756">
        <v>5</v>
      </c>
      <c r="F3756" t="s">
        <v>7662</v>
      </c>
    </row>
    <row r="3757" spans="1:6" x14ac:dyDescent="0.35">
      <c r="A3757">
        <v>27</v>
      </c>
      <c r="B3757">
        <v>10363427</v>
      </c>
      <c r="C3757">
        <v>10363592</v>
      </c>
      <c r="D3757">
        <f t="shared" si="58"/>
        <v>165</v>
      </c>
      <c r="E3757">
        <v>4</v>
      </c>
      <c r="F3757" t="s">
        <v>7662</v>
      </c>
    </row>
    <row r="3758" spans="1:6" x14ac:dyDescent="0.35">
      <c r="A3758">
        <v>27</v>
      </c>
      <c r="B3758">
        <v>10472439</v>
      </c>
      <c r="C3758">
        <v>10473321</v>
      </c>
      <c r="D3758">
        <f t="shared" si="58"/>
        <v>882</v>
      </c>
      <c r="E3758">
        <v>4</v>
      </c>
      <c r="F3758" t="s">
        <v>7662</v>
      </c>
    </row>
    <row r="3759" spans="1:6" x14ac:dyDescent="0.35">
      <c r="A3759">
        <v>27</v>
      </c>
      <c r="B3759">
        <v>11409475</v>
      </c>
      <c r="C3759">
        <v>11409727</v>
      </c>
      <c r="D3759">
        <f t="shared" si="58"/>
        <v>252</v>
      </c>
      <c r="E3759">
        <v>5</v>
      </c>
      <c r="F3759" t="s">
        <v>7663</v>
      </c>
    </row>
    <row r="3760" spans="1:6" x14ac:dyDescent="0.35">
      <c r="A3760">
        <v>27</v>
      </c>
      <c r="B3760">
        <v>11420282</v>
      </c>
      <c r="C3760">
        <v>11420393</v>
      </c>
      <c r="D3760">
        <f t="shared" si="58"/>
        <v>111</v>
      </c>
      <c r="E3760">
        <v>5</v>
      </c>
      <c r="F3760" t="s">
        <v>1969</v>
      </c>
    </row>
    <row r="3761" spans="1:6" x14ac:dyDescent="0.35">
      <c r="A3761">
        <v>27</v>
      </c>
      <c r="B3761">
        <v>12063811</v>
      </c>
      <c r="C3761">
        <v>12064226</v>
      </c>
      <c r="D3761">
        <f t="shared" si="58"/>
        <v>415</v>
      </c>
      <c r="E3761">
        <v>8</v>
      </c>
      <c r="F3761" t="s">
        <v>3623</v>
      </c>
    </row>
    <row r="3762" spans="1:6" x14ac:dyDescent="0.35">
      <c r="A3762">
        <v>27</v>
      </c>
      <c r="B3762">
        <v>12088827</v>
      </c>
      <c r="C3762">
        <v>12089325</v>
      </c>
      <c r="D3762">
        <f t="shared" si="58"/>
        <v>498</v>
      </c>
      <c r="E3762">
        <v>4</v>
      </c>
      <c r="F3762" t="s">
        <v>3623</v>
      </c>
    </row>
    <row r="3763" spans="1:6" x14ac:dyDescent="0.35">
      <c r="A3763">
        <v>27</v>
      </c>
      <c r="B3763">
        <v>15919463</v>
      </c>
      <c r="C3763">
        <v>15920285</v>
      </c>
      <c r="D3763">
        <f t="shared" si="58"/>
        <v>822</v>
      </c>
      <c r="E3763">
        <v>4</v>
      </c>
      <c r="F3763" t="s">
        <v>7664</v>
      </c>
    </row>
    <row r="3764" spans="1:6" x14ac:dyDescent="0.35">
      <c r="A3764">
        <v>27</v>
      </c>
      <c r="B3764">
        <v>17137516</v>
      </c>
      <c r="C3764">
        <v>17137820</v>
      </c>
      <c r="D3764">
        <f t="shared" si="58"/>
        <v>304</v>
      </c>
      <c r="E3764">
        <v>6</v>
      </c>
      <c r="F3764" t="s">
        <v>7665</v>
      </c>
    </row>
    <row r="3765" spans="1:6" x14ac:dyDescent="0.35">
      <c r="A3765">
        <v>27</v>
      </c>
      <c r="B3765">
        <v>17144760</v>
      </c>
      <c r="C3765">
        <v>17145611</v>
      </c>
      <c r="D3765">
        <f t="shared" si="58"/>
        <v>851</v>
      </c>
      <c r="E3765">
        <v>5</v>
      </c>
      <c r="F3765" t="s">
        <v>7665</v>
      </c>
    </row>
    <row r="3766" spans="1:6" x14ac:dyDescent="0.35">
      <c r="A3766">
        <v>27</v>
      </c>
      <c r="B3766">
        <v>17344368</v>
      </c>
      <c r="C3766">
        <v>17344795</v>
      </c>
      <c r="D3766">
        <f t="shared" si="58"/>
        <v>427</v>
      </c>
      <c r="E3766">
        <v>5</v>
      </c>
      <c r="F3766" t="s">
        <v>7666</v>
      </c>
    </row>
    <row r="3767" spans="1:6" x14ac:dyDescent="0.35">
      <c r="A3767">
        <v>27</v>
      </c>
      <c r="B3767">
        <v>17346306</v>
      </c>
      <c r="C3767">
        <v>17346803</v>
      </c>
      <c r="D3767">
        <f t="shared" si="58"/>
        <v>497</v>
      </c>
      <c r="E3767">
        <v>4</v>
      </c>
      <c r="F3767" t="s">
        <v>7666</v>
      </c>
    </row>
    <row r="3768" spans="1:6" x14ac:dyDescent="0.35">
      <c r="A3768">
        <v>27</v>
      </c>
      <c r="B3768">
        <v>17347115</v>
      </c>
      <c r="C3768">
        <v>17347562</v>
      </c>
      <c r="D3768">
        <f t="shared" si="58"/>
        <v>447</v>
      </c>
      <c r="E3768">
        <v>5</v>
      </c>
      <c r="F3768" t="s">
        <v>7666</v>
      </c>
    </row>
    <row r="3769" spans="1:6" x14ac:dyDescent="0.35">
      <c r="A3769">
        <v>27</v>
      </c>
      <c r="B3769">
        <v>17348686</v>
      </c>
      <c r="C3769">
        <v>17349134</v>
      </c>
      <c r="D3769">
        <f t="shared" si="58"/>
        <v>448</v>
      </c>
      <c r="E3769">
        <v>5</v>
      </c>
      <c r="F3769" t="s">
        <v>7666</v>
      </c>
    </row>
    <row r="3770" spans="1:6" x14ac:dyDescent="0.35">
      <c r="A3770">
        <v>27</v>
      </c>
      <c r="B3770">
        <v>17349311</v>
      </c>
      <c r="C3770">
        <v>17349498</v>
      </c>
      <c r="D3770">
        <f t="shared" si="58"/>
        <v>187</v>
      </c>
      <c r="E3770">
        <v>4</v>
      </c>
      <c r="F3770" t="s">
        <v>7666</v>
      </c>
    </row>
    <row r="3771" spans="1:6" x14ac:dyDescent="0.35">
      <c r="A3771">
        <v>27</v>
      </c>
      <c r="B3771">
        <v>17350083</v>
      </c>
      <c r="C3771">
        <v>17350727</v>
      </c>
      <c r="D3771">
        <f t="shared" si="58"/>
        <v>644</v>
      </c>
      <c r="E3771">
        <v>6</v>
      </c>
      <c r="F3771" t="s">
        <v>7666</v>
      </c>
    </row>
    <row r="3772" spans="1:6" x14ac:dyDescent="0.35">
      <c r="A3772">
        <v>27</v>
      </c>
      <c r="B3772">
        <v>17352157</v>
      </c>
      <c r="C3772">
        <v>17352935</v>
      </c>
      <c r="D3772">
        <f t="shared" si="58"/>
        <v>778</v>
      </c>
      <c r="E3772">
        <v>6</v>
      </c>
      <c r="F3772" t="s">
        <v>7666</v>
      </c>
    </row>
    <row r="3773" spans="1:6" x14ac:dyDescent="0.35">
      <c r="A3773">
        <v>27</v>
      </c>
      <c r="B3773">
        <v>17354636</v>
      </c>
      <c r="C3773">
        <v>17355589</v>
      </c>
      <c r="D3773">
        <f t="shared" si="58"/>
        <v>953</v>
      </c>
      <c r="E3773">
        <v>6</v>
      </c>
      <c r="F3773" t="s">
        <v>7666</v>
      </c>
    </row>
    <row r="3774" spans="1:6" x14ac:dyDescent="0.35">
      <c r="A3774">
        <v>27</v>
      </c>
      <c r="B3774">
        <v>17356792</v>
      </c>
      <c r="C3774">
        <v>17357044</v>
      </c>
      <c r="D3774">
        <f t="shared" si="58"/>
        <v>252</v>
      </c>
      <c r="E3774">
        <v>4</v>
      </c>
      <c r="F3774" t="s">
        <v>7666</v>
      </c>
    </row>
    <row r="3775" spans="1:6" x14ac:dyDescent="0.35">
      <c r="A3775">
        <v>27</v>
      </c>
      <c r="B3775">
        <v>17358246</v>
      </c>
      <c r="C3775">
        <v>17360566</v>
      </c>
      <c r="D3775">
        <f t="shared" si="58"/>
        <v>2320</v>
      </c>
      <c r="E3775">
        <v>11</v>
      </c>
      <c r="F3775" t="s">
        <v>7666</v>
      </c>
    </row>
    <row r="3776" spans="1:6" x14ac:dyDescent="0.35">
      <c r="A3776">
        <v>27</v>
      </c>
      <c r="B3776">
        <v>19051982</v>
      </c>
      <c r="C3776">
        <v>19052005</v>
      </c>
      <c r="D3776">
        <f t="shared" si="58"/>
        <v>23</v>
      </c>
      <c r="E3776">
        <v>5</v>
      </c>
      <c r="F3776" t="s">
        <v>7667</v>
      </c>
    </row>
    <row r="3777" spans="1:6" x14ac:dyDescent="0.35">
      <c r="A3777">
        <v>27</v>
      </c>
      <c r="B3777">
        <v>19410429</v>
      </c>
      <c r="C3777">
        <v>19410568</v>
      </c>
      <c r="D3777">
        <f t="shared" si="58"/>
        <v>139</v>
      </c>
      <c r="E3777">
        <v>4</v>
      </c>
      <c r="F3777" t="s">
        <v>3336</v>
      </c>
    </row>
    <row r="3778" spans="1:6" x14ac:dyDescent="0.35">
      <c r="A3778">
        <v>27</v>
      </c>
      <c r="B3778">
        <v>20256898</v>
      </c>
      <c r="C3778">
        <v>20257853</v>
      </c>
      <c r="D3778">
        <f t="shared" si="58"/>
        <v>955</v>
      </c>
      <c r="E3778">
        <v>5</v>
      </c>
      <c r="F3778" t="s">
        <v>3125</v>
      </c>
    </row>
    <row r="3779" spans="1:6" x14ac:dyDescent="0.35">
      <c r="A3779">
        <v>27</v>
      </c>
      <c r="B3779">
        <v>21416176</v>
      </c>
      <c r="C3779">
        <v>21416752</v>
      </c>
      <c r="D3779">
        <f t="shared" ref="D3779:D3842" si="59">C3779-B3779</f>
        <v>576</v>
      </c>
      <c r="E3779">
        <v>4</v>
      </c>
      <c r="F3779" t="s">
        <v>7668</v>
      </c>
    </row>
    <row r="3780" spans="1:6" x14ac:dyDescent="0.35">
      <c r="A3780">
        <v>27</v>
      </c>
      <c r="B3780">
        <v>21416847</v>
      </c>
      <c r="C3780">
        <v>21417576</v>
      </c>
      <c r="D3780">
        <f t="shared" si="59"/>
        <v>729</v>
      </c>
      <c r="E3780">
        <v>4</v>
      </c>
      <c r="F3780" t="s">
        <v>7668</v>
      </c>
    </row>
    <row r="3781" spans="1:6" x14ac:dyDescent="0.35">
      <c r="A3781">
        <v>27</v>
      </c>
      <c r="B3781">
        <v>21420821</v>
      </c>
      <c r="C3781">
        <v>21422306</v>
      </c>
      <c r="D3781">
        <f t="shared" si="59"/>
        <v>1485</v>
      </c>
      <c r="E3781">
        <v>11</v>
      </c>
      <c r="F3781" t="s">
        <v>7668</v>
      </c>
    </row>
    <row r="3782" spans="1:6" x14ac:dyDescent="0.35">
      <c r="A3782">
        <v>27</v>
      </c>
      <c r="B3782">
        <v>21423767</v>
      </c>
      <c r="C3782">
        <v>21423988</v>
      </c>
      <c r="D3782">
        <f t="shared" si="59"/>
        <v>221</v>
      </c>
      <c r="E3782">
        <v>4</v>
      </c>
      <c r="F3782" t="s">
        <v>7668</v>
      </c>
    </row>
    <row r="3783" spans="1:6" x14ac:dyDescent="0.35">
      <c r="A3783">
        <v>27</v>
      </c>
      <c r="B3783">
        <v>21426331</v>
      </c>
      <c r="C3783">
        <v>21426490</v>
      </c>
      <c r="D3783">
        <f t="shared" si="59"/>
        <v>159</v>
      </c>
      <c r="E3783">
        <v>4</v>
      </c>
      <c r="F3783" t="s">
        <v>7668</v>
      </c>
    </row>
    <row r="3784" spans="1:6" x14ac:dyDescent="0.35">
      <c r="A3784">
        <v>27</v>
      </c>
      <c r="B3784">
        <v>21440190</v>
      </c>
      <c r="C3784">
        <v>21440517</v>
      </c>
      <c r="D3784">
        <f t="shared" si="59"/>
        <v>327</v>
      </c>
      <c r="E3784">
        <v>4</v>
      </c>
      <c r="F3784" t="s">
        <v>7668</v>
      </c>
    </row>
    <row r="3785" spans="1:6" x14ac:dyDescent="0.35">
      <c r="A3785">
        <v>27</v>
      </c>
      <c r="B3785">
        <v>21501954</v>
      </c>
      <c r="C3785">
        <v>21502237</v>
      </c>
      <c r="D3785">
        <f t="shared" si="59"/>
        <v>283</v>
      </c>
      <c r="E3785">
        <v>4</v>
      </c>
      <c r="F3785" t="s">
        <v>7668</v>
      </c>
    </row>
    <row r="3786" spans="1:6" x14ac:dyDescent="0.35">
      <c r="A3786">
        <v>27</v>
      </c>
      <c r="B3786">
        <v>21502403</v>
      </c>
      <c r="C3786">
        <v>21503483</v>
      </c>
      <c r="D3786">
        <f t="shared" si="59"/>
        <v>1080</v>
      </c>
      <c r="E3786">
        <v>16</v>
      </c>
      <c r="F3786" t="s">
        <v>7668</v>
      </c>
    </row>
    <row r="3787" spans="1:6" x14ac:dyDescent="0.35">
      <c r="A3787">
        <v>27</v>
      </c>
      <c r="B3787">
        <v>21503504</v>
      </c>
      <c r="C3787">
        <v>21503961</v>
      </c>
      <c r="D3787">
        <f t="shared" si="59"/>
        <v>457</v>
      </c>
      <c r="E3787">
        <v>11</v>
      </c>
      <c r="F3787" t="s">
        <v>7668</v>
      </c>
    </row>
    <row r="3788" spans="1:6" x14ac:dyDescent="0.35">
      <c r="A3788">
        <v>27</v>
      </c>
      <c r="B3788">
        <v>21504438</v>
      </c>
      <c r="C3788">
        <v>21504483</v>
      </c>
      <c r="D3788">
        <f t="shared" si="59"/>
        <v>45</v>
      </c>
      <c r="E3788">
        <v>4</v>
      </c>
      <c r="F3788" t="s">
        <v>7668</v>
      </c>
    </row>
    <row r="3789" spans="1:6" x14ac:dyDescent="0.35">
      <c r="A3789">
        <v>27</v>
      </c>
      <c r="B3789">
        <v>21504857</v>
      </c>
      <c r="C3789">
        <v>21505472</v>
      </c>
      <c r="D3789">
        <f t="shared" si="59"/>
        <v>615</v>
      </c>
      <c r="E3789">
        <v>19</v>
      </c>
      <c r="F3789" t="s">
        <v>7668</v>
      </c>
    </row>
    <row r="3790" spans="1:6" x14ac:dyDescent="0.35">
      <c r="A3790">
        <v>27</v>
      </c>
      <c r="B3790">
        <v>21505794</v>
      </c>
      <c r="C3790">
        <v>21506022</v>
      </c>
      <c r="D3790">
        <f t="shared" si="59"/>
        <v>228</v>
      </c>
      <c r="E3790">
        <v>4</v>
      </c>
      <c r="F3790" t="s">
        <v>7668</v>
      </c>
    </row>
    <row r="3791" spans="1:6" x14ac:dyDescent="0.35">
      <c r="A3791">
        <v>27</v>
      </c>
      <c r="B3791">
        <v>21506260</v>
      </c>
      <c r="C3791">
        <v>21506500</v>
      </c>
      <c r="D3791">
        <f t="shared" si="59"/>
        <v>240</v>
      </c>
      <c r="E3791">
        <v>7</v>
      </c>
      <c r="F3791" t="s">
        <v>7668</v>
      </c>
    </row>
    <row r="3792" spans="1:6" x14ac:dyDescent="0.35">
      <c r="A3792">
        <v>27</v>
      </c>
      <c r="B3792">
        <v>21506627</v>
      </c>
      <c r="C3792">
        <v>21506777</v>
      </c>
      <c r="D3792">
        <f t="shared" si="59"/>
        <v>150</v>
      </c>
      <c r="E3792">
        <v>9</v>
      </c>
      <c r="F3792" t="s">
        <v>7668</v>
      </c>
    </row>
    <row r="3793" spans="1:6" x14ac:dyDescent="0.35">
      <c r="A3793">
        <v>27</v>
      </c>
      <c r="B3793">
        <v>21507239</v>
      </c>
      <c r="C3793">
        <v>21507352</v>
      </c>
      <c r="D3793">
        <f t="shared" si="59"/>
        <v>113</v>
      </c>
      <c r="E3793">
        <v>4</v>
      </c>
      <c r="F3793" t="s">
        <v>7668</v>
      </c>
    </row>
    <row r="3794" spans="1:6" x14ac:dyDescent="0.35">
      <c r="A3794">
        <v>27</v>
      </c>
      <c r="B3794">
        <v>21507429</v>
      </c>
      <c r="C3794">
        <v>21507496</v>
      </c>
      <c r="D3794">
        <f t="shared" si="59"/>
        <v>67</v>
      </c>
      <c r="E3794">
        <v>5</v>
      </c>
      <c r="F3794" t="s">
        <v>7668</v>
      </c>
    </row>
    <row r="3795" spans="1:6" x14ac:dyDescent="0.35">
      <c r="A3795">
        <v>27</v>
      </c>
      <c r="B3795">
        <v>21508642</v>
      </c>
      <c r="C3795">
        <v>21509004</v>
      </c>
      <c r="D3795">
        <f t="shared" si="59"/>
        <v>362</v>
      </c>
      <c r="E3795">
        <v>8</v>
      </c>
      <c r="F3795" t="s">
        <v>7668</v>
      </c>
    </row>
    <row r="3796" spans="1:6" x14ac:dyDescent="0.35">
      <c r="A3796">
        <v>27</v>
      </c>
      <c r="B3796">
        <v>21512198</v>
      </c>
      <c r="C3796">
        <v>21512433</v>
      </c>
      <c r="D3796">
        <f t="shared" si="59"/>
        <v>235</v>
      </c>
      <c r="E3796">
        <v>6</v>
      </c>
      <c r="F3796" t="s">
        <v>7668</v>
      </c>
    </row>
    <row r="3797" spans="1:6" x14ac:dyDescent="0.35">
      <c r="A3797">
        <v>27</v>
      </c>
      <c r="B3797">
        <v>21513051</v>
      </c>
      <c r="C3797">
        <v>21513512</v>
      </c>
      <c r="D3797">
        <f t="shared" si="59"/>
        <v>461</v>
      </c>
      <c r="E3797">
        <v>8</v>
      </c>
      <c r="F3797" t="s">
        <v>7668</v>
      </c>
    </row>
    <row r="3798" spans="1:6" x14ac:dyDescent="0.35">
      <c r="A3798">
        <v>27</v>
      </c>
      <c r="B3798">
        <v>21513859</v>
      </c>
      <c r="C3798">
        <v>21514197</v>
      </c>
      <c r="D3798">
        <f t="shared" si="59"/>
        <v>338</v>
      </c>
      <c r="E3798">
        <v>5</v>
      </c>
      <c r="F3798" t="s">
        <v>7668</v>
      </c>
    </row>
    <row r="3799" spans="1:6" x14ac:dyDescent="0.35">
      <c r="A3799">
        <v>27</v>
      </c>
      <c r="B3799">
        <v>21514285</v>
      </c>
      <c r="C3799">
        <v>21514306</v>
      </c>
      <c r="D3799">
        <f t="shared" si="59"/>
        <v>21</v>
      </c>
      <c r="E3799">
        <v>4</v>
      </c>
      <c r="F3799" t="s">
        <v>7668</v>
      </c>
    </row>
    <row r="3800" spans="1:6" x14ac:dyDescent="0.35">
      <c r="A3800">
        <v>27</v>
      </c>
      <c r="B3800">
        <v>21515040</v>
      </c>
      <c r="C3800">
        <v>21515227</v>
      </c>
      <c r="D3800">
        <f t="shared" si="59"/>
        <v>187</v>
      </c>
      <c r="E3800">
        <v>6</v>
      </c>
      <c r="F3800" t="s">
        <v>7668</v>
      </c>
    </row>
    <row r="3801" spans="1:6" x14ac:dyDescent="0.35">
      <c r="A3801">
        <v>27</v>
      </c>
      <c r="B3801">
        <v>21515401</v>
      </c>
      <c r="C3801">
        <v>21515575</v>
      </c>
      <c r="D3801">
        <f t="shared" si="59"/>
        <v>174</v>
      </c>
      <c r="E3801">
        <v>5</v>
      </c>
      <c r="F3801" t="s">
        <v>7668</v>
      </c>
    </row>
    <row r="3802" spans="1:6" x14ac:dyDescent="0.35">
      <c r="A3802">
        <v>27</v>
      </c>
      <c r="B3802">
        <v>21515759</v>
      </c>
      <c r="C3802">
        <v>21515824</v>
      </c>
      <c r="D3802">
        <f t="shared" si="59"/>
        <v>65</v>
      </c>
      <c r="E3802">
        <v>4</v>
      </c>
      <c r="F3802" t="s">
        <v>7668</v>
      </c>
    </row>
    <row r="3803" spans="1:6" x14ac:dyDescent="0.35">
      <c r="A3803">
        <v>27</v>
      </c>
      <c r="B3803">
        <v>21540859</v>
      </c>
      <c r="C3803">
        <v>21540891</v>
      </c>
      <c r="D3803">
        <f t="shared" si="59"/>
        <v>32</v>
      </c>
      <c r="E3803">
        <v>4</v>
      </c>
      <c r="F3803" t="s">
        <v>7669</v>
      </c>
    </row>
    <row r="3804" spans="1:6" x14ac:dyDescent="0.35">
      <c r="A3804">
        <v>27</v>
      </c>
      <c r="B3804">
        <v>22042859</v>
      </c>
      <c r="C3804">
        <v>22043472</v>
      </c>
      <c r="D3804">
        <f t="shared" si="59"/>
        <v>613</v>
      </c>
      <c r="E3804">
        <v>5</v>
      </c>
      <c r="F3804" t="s">
        <v>7670</v>
      </c>
    </row>
    <row r="3805" spans="1:6" x14ac:dyDescent="0.35">
      <c r="A3805">
        <v>27</v>
      </c>
      <c r="B3805">
        <v>22043568</v>
      </c>
      <c r="C3805">
        <v>22044001</v>
      </c>
      <c r="D3805">
        <f t="shared" si="59"/>
        <v>433</v>
      </c>
      <c r="E3805">
        <v>5</v>
      </c>
      <c r="F3805" t="s">
        <v>7670</v>
      </c>
    </row>
    <row r="3806" spans="1:6" x14ac:dyDescent="0.35">
      <c r="A3806">
        <v>27</v>
      </c>
      <c r="B3806">
        <v>22045839</v>
      </c>
      <c r="C3806">
        <v>22046065</v>
      </c>
      <c r="D3806">
        <f t="shared" si="59"/>
        <v>226</v>
      </c>
      <c r="E3806">
        <v>5</v>
      </c>
      <c r="F3806" t="s">
        <v>7670</v>
      </c>
    </row>
    <row r="3807" spans="1:6" x14ac:dyDescent="0.35">
      <c r="A3807">
        <v>27</v>
      </c>
      <c r="B3807">
        <v>22119861</v>
      </c>
      <c r="C3807">
        <v>22120944</v>
      </c>
      <c r="D3807">
        <f t="shared" si="59"/>
        <v>1083</v>
      </c>
      <c r="E3807">
        <v>10</v>
      </c>
      <c r="F3807" t="s">
        <v>7670</v>
      </c>
    </row>
    <row r="3808" spans="1:6" x14ac:dyDescent="0.35">
      <c r="A3808">
        <v>27</v>
      </c>
      <c r="B3808">
        <v>22121016</v>
      </c>
      <c r="C3808">
        <v>22121172</v>
      </c>
      <c r="D3808">
        <f t="shared" si="59"/>
        <v>156</v>
      </c>
      <c r="E3808">
        <v>6</v>
      </c>
      <c r="F3808" t="s">
        <v>7670</v>
      </c>
    </row>
    <row r="3809" spans="1:6" x14ac:dyDescent="0.35">
      <c r="A3809">
        <v>27</v>
      </c>
      <c r="B3809">
        <v>23016036</v>
      </c>
      <c r="C3809">
        <v>23016056</v>
      </c>
      <c r="D3809">
        <f t="shared" si="59"/>
        <v>20</v>
      </c>
      <c r="E3809">
        <v>4</v>
      </c>
      <c r="F3809" t="s">
        <v>7671</v>
      </c>
    </row>
    <row r="3810" spans="1:6" x14ac:dyDescent="0.35">
      <c r="A3810">
        <v>27</v>
      </c>
      <c r="B3810">
        <v>23016094</v>
      </c>
      <c r="C3810">
        <v>23016571</v>
      </c>
      <c r="D3810">
        <f t="shared" si="59"/>
        <v>477</v>
      </c>
      <c r="E3810">
        <v>4</v>
      </c>
      <c r="F3810" t="s">
        <v>7671</v>
      </c>
    </row>
    <row r="3811" spans="1:6" x14ac:dyDescent="0.35">
      <c r="A3811">
        <v>27</v>
      </c>
      <c r="B3811">
        <v>23017292</v>
      </c>
      <c r="C3811">
        <v>23017742</v>
      </c>
      <c r="D3811">
        <f t="shared" si="59"/>
        <v>450</v>
      </c>
      <c r="E3811">
        <v>4</v>
      </c>
      <c r="F3811" t="s">
        <v>7671</v>
      </c>
    </row>
    <row r="3812" spans="1:6" x14ac:dyDescent="0.35">
      <c r="A3812">
        <v>27</v>
      </c>
      <c r="B3812">
        <v>23221096</v>
      </c>
      <c r="C3812">
        <v>23221418</v>
      </c>
      <c r="D3812">
        <f t="shared" si="59"/>
        <v>322</v>
      </c>
      <c r="E3812">
        <v>5</v>
      </c>
      <c r="F3812" t="s">
        <v>7672</v>
      </c>
    </row>
    <row r="3813" spans="1:6" x14ac:dyDescent="0.35">
      <c r="A3813">
        <v>27</v>
      </c>
      <c r="B3813">
        <v>23222157</v>
      </c>
      <c r="C3813">
        <v>23222814</v>
      </c>
      <c r="D3813">
        <f t="shared" si="59"/>
        <v>657</v>
      </c>
      <c r="E3813">
        <v>6</v>
      </c>
      <c r="F3813" t="s">
        <v>7672</v>
      </c>
    </row>
    <row r="3814" spans="1:6" x14ac:dyDescent="0.35">
      <c r="A3814">
        <v>27</v>
      </c>
      <c r="B3814">
        <v>23223003</v>
      </c>
      <c r="C3814">
        <v>23223809</v>
      </c>
      <c r="D3814">
        <f t="shared" si="59"/>
        <v>806</v>
      </c>
      <c r="E3814">
        <v>7</v>
      </c>
      <c r="F3814" t="s">
        <v>7672</v>
      </c>
    </row>
    <row r="3815" spans="1:6" x14ac:dyDescent="0.35">
      <c r="A3815">
        <v>27</v>
      </c>
      <c r="B3815">
        <v>23425585</v>
      </c>
      <c r="C3815">
        <v>23425946</v>
      </c>
      <c r="D3815">
        <f t="shared" si="59"/>
        <v>361</v>
      </c>
      <c r="E3815">
        <v>5</v>
      </c>
      <c r="F3815" t="s">
        <v>7673</v>
      </c>
    </row>
    <row r="3816" spans="1:6" x14ac:dyDescent="0.35">
      <c r="A3816">
        <v>27</v>
      </c>
      <c r="B3816">
        <v>23426813</v>
      </c>
      <c r="C3816">
        <v>23426888</v>
      </c>
      <c r="D3816">
        <f t="shared" si="59"/>
        <v>75</v>
      </c>
      <c r="E3816">
        <v>4</v>
      </c>
      <c r="F3816" t="s">
        <v>7673</v>
      </c>
    </row>
    <row r="3817" spans="1:6" x14ac:dyDescent="0.35">
      <c r="A3817">
        <v>27</v>
      </c>
      <c r="B3817">
        <v>24019597</v>
      </c>
      <c r="C3817">
        <v>24020764</v>
      </c>
      <c r="D3817">
        <f t="shared" si="59"/>
        <v>1167</v>
      </c>
      <c r="E3817">
        <v>4</v>
      </c>
      <c r="F3817" t="s">
        <v>7674</v>
      </c>
    </row>
    <row r="3818" spans="1:6" x14ac:dyDescent="0.35">
      <c r="A3818">
        <v>27</v>
      </c>
      <c r="B3818">
        <v>24688417</v>
      </c>
      <c r="C3818">
        <v>24689201</v>
      </c>
      <c r="D3818">
        <f t="shared" si="59"/>
        <v>784</v>
      </c>
      <c r="E3818">
        <v>5</v>
      </c>
      <c r="F3818" t="s">
        <v>931</v>
      </c>
    </row>
    <row r="3819" spans="1:6" x14ac:dyDescent="0.35">
      <c r="A3819">
        <v>27</v>
      </c>
      <c r="B3819">
        <v>25131707</v>
      </c>
      <c r="C3819">
        <v>25133221</v>
      </c>
      <c r="D3819">
        <f t="shared" si="59"/>
        <v>1514</v>
      </c>
      <c r="E3819">
        <v>4</v>
      </c>
      <c r="F3819" t="s">
        <v>7675</v>
      </c>
    </row>
    <row r="3820" spans="1:6" x14ac:dyDescent="0.35">
      <c r="A3820">
        <v>27</v>
      </c>
      <c r="B3820">
        <v>25134521</v>
      </c>
      <c r="C3820">
        <v>25134580</v>
      </c>
      <c r="D3820">
        <f t="shared" si="59"/>
        <v>59</v>
      </c>
      <c r="E3820">
        <v>4</v>
      </c>
      <c r="F3820" t="s">
        <v>7676</v>
      </c>
    </row>
    <row r="3821" spans="1:6" x14ac:dyDescent="0.35">
      <c r="A3821">
        <v>27</v>
      </c>
      <c r="B3821">
        <v>26918178</v>
      </c>
      <c r="C3821">
        <v>26918571</v>
      </c>
      <c r="D3821">
        <f t="shared" si="59"/>
        <v>393</v>
      </c>
      <c r="E3821">
        <v>6</v>
      </c>
      <c r="F3821" t="s">
        <v>7677</v>
      </c>
    </row>
    <row r="3822" spans="1:6" x14ac:dyDescent="0.35">
      <c r="A3822">
        <v>27</v>
      </c>
      <c r="B3822">
        <v>26919352</v>
      </c>
      <c r="C3822">
        <v>26919570</v>
      </c>
      <c r="D3822">
        <f t="shared" si="59"/>
        <v>218</v>
      </c>
      <c r="E3822">
        <v>4</v>
      </c>
      <c r="F3822" t="s">
        <v>7677</v>
      </c>
    </row>
    <row r="3823" spans="1:6" x14ac:dyDescent="0.35">
      <c r="A3823">
        <v>27</v>
      </c>
      <c r="B3823">
        <v>26921000</v>
      </c>
      <c r="C3823">
        <v>26921278</v>
      </c>
      <c r="D3823">
        <f t="shared" si="59"/>
        <v>278</v>
      </c>
      <c r="E3823">
        <v>4</v>
      </c>
      <c r="F3823" t="s">
        <v>7677</v>
      </c>
    </row>
    <row r="3824" spans="1:6" x14ac:dyDescent="0.35">
      <c r="A3824">
        <v>27</v>
      </c>
      <c r="B3824">
        <v>27074891</v>
      </c>
      <c r="C3824">
        <v>27075285</v>
      </c>
      <c r="D3824">
        <f t="shared" si="59"/>
        <v>394</v>
      </c>
      <c r="E3824">
        <v>4</v>
      </c>
      <c r="F3824" t="s">
        <v>5659</v>
      </c>
    </row>
    <row r="3825" spans="1:6" x14ac:dyDescent="0.35">
      <c r="A3825">
        <v>27</v>
      </c>
      <c r="B3825">
        <v>27168882</v>
      </c>
      <c r="C3825">
        <v>27168920</v>
      </c>
      <c r="D3825">
        <f t="shared" si="59"/>
        <v>38</v>
      </c>
      <c r="E3825">
        <v>4</v>
      </c>
      <c r="F3825" t="s">
        <v>5659</v>
      </c>
    </row>
    <row r="3826" spans="1:6" x14ac:dyDescent="0.35">
      <c r="A3826">
        <v>27</v>
      </c>
      <c r="B3826">
        <v>27654387</v>
      </c>
      <c r="C3826">
        <v>27654694</v>
      </c>
      <c r="D3826">
        <f t="shared" si="59"/>
        <v>307</v>
      </c>
      <c r="E3826">
        <v>5</v>
      </c>
      <c r="F3826" t="s">
        <v>7678</v>
      </c>
    </row>
    <row r="3827" spans="1:6" x14ac:dyDescent="0.35">
      <c r="A3827">
        <v>27</v>
      </c>
      <c r="B3827">
        <v>27658375</v>
      </c>
      <c r="C3827">
        <v>27658653</v>
      </c>
      <c r="D3827">
        <f t="shared" si="59"/>
        <v>278</v>
      </c>
      <c r="E3827">
        <v>4</v>
      </c>
      <c r="F3827" t="s">
        <v>7678</v>
      </c>
    </row>
    <row r="3828" spans="1:6" x14ac:dyDescent="0.35">
      <c r="A3828">
        <v>27</v>
      </c>
      <c r="B3828">
        <v>27660007</v>
      </c>
      <c r="C3828">
        <v>27660240</v>
      </c>
      <c r="D3828">
        <f t="shared" si="59"/>
        <v>233</v>
      </c>
      <c r="E3828">
        <v>4</v>
      </c>
      <c r="F3828" t="s">
        <v>7678</v>
      </c>
    </row>
    <row r="3829" spans="1:6" x14ac:dyDescent="0.35">
      <c r="A3829">
        <v>27</v>
      </c>
      <c r="B3829">
        <v>27663069</v>
      </c>
      <c r="C3829">
        <v>27663826</v>
      </c>
      <c r="D3829">
        <f t="shared" si="59"/>
        <v>757</v>
      </c>
      <c r="E3829">
        <v>11</v>
      </c>
      <c r="F3829" t="s">
        <v>7678</v>
      </c>
    </row>
    <row r="3830" spans="1:6" x14ac:dyDescent="0.35">
      <c r="A3830">
        <v>27</v>
      </c>
      <c r="B3830">
        <v>27688677</v>
      </c>
      <c r="C3830">
        <v>27690090</v>
      </c>
      <c r="D3830">
        <f t="shared" si="59"/>
        <v>1413</v>
      </c>
      <c r="E3830">
        <v>5</v>
      </c>
      <c r="F3830" t="s">
        <v>7678</v>
      </c>
    </row>
    <row r="3831" spans="1:6" x14ac:dyDescent="0.35">
      <c r="A3831">
        <v>27</v>
      </c>
      <c r="B3831">
        <v>27840311</v>
      </c>
      <c r="C3831">
        <v>27841039</v>
      </c>
      <c r="D3831">
        <f t="shared" si="59"/>
        <v>728</v>
      </c>
      <c r="E3831">
        <v>5</v>
      </c>
      <c r="F3831" t="s">
        <v>7678</v>
      </c>
    </row>
    <row r="3832" spans="1:6" x14ac:dyDescent="0.35">
      <c r="A3832">
        <v>27</v>
      </c>
      <c r="B3832">
        <v>27841244</v>
      </c>
      <c r="C3832">
        <v>27841465</v>
      </c>
      <c r="D3832">
        <f t="shared" si="59"/>
        <v>221</v>
      </c>
      <c r="E3832">
        <v>4</v>
      </c>
      <c r="F3832" t="s">
        <v>7678</v>
      </c>
    </row>
    <row r="3833" spans="1:6" x14ac:dyDescent="0.35">
      <c r="A3833">
        <v>27</v>
      </c>
      <c r="B3833">
        <v>27862444</v>
      </c>
      <c r="C3833">
        <v>27863577</v>
      </c>
      <c r="D3833">
        <f t="shared" si="59"/>
        <v>1133</v>
      </c>
      <c r="E3833">
        <v>5</v>
      </c>
      <c r="F3833" t="s">
        <v>7678</v>
      </c>
    </row>
    <row r="3834" spans="1:6" x14ac:dyDescent="0.35">
      <c r="A3834">
        <v>27</v>
      </c>
      <c r="B3834">
        <v>27951710</v>
      </c>
      <c r="C3834">
        <v>27951838</v>
      </c>
      <c r="D3834">
        <f t="shared" si="59"/>
        <v>128</v>
      </c>
      <c r="E3834">
        <v>7</v>
      </c>
      <c r="F3834" t="s">
        <v>7678</v>
      </c>
    </row>
    <row r="3835" spans="1:6" x14ac:dyDescent="0.35">
      <c r="A3835">
        <v>27</v>
      </c>
      <c r="B3835">
        <v>27965878</v>
      </c>
      <c r="C3835">
        <v>27966663</v>
      </c>
      <c r="D3835">
        <f t="shared" si="59"/>
        <v>785</v>
      </c>
      <c r="E3835">
        <v>4</v>
      </c>
      <c r="F3835" t="s">
        <v>7679</v>
      </c>
    </row>
    <row r="3836" spans="1:6" x14ac:dyDescent="0.35">
      <c r="A3836">
        <v>27</v>
      </c>
      <c r="B3836">
        <v>27988002</v>
      </c>
      <c r="C3836">
        <v>27988455</v>
      </c>
      <c r="D3836">
        <f t="shared" si="59"/>
        <v>453</v>
      </c>
      <c r="E3836">
        <v>6</v>
      </c>
      <c r="F3836" t="s">
        <v>7679</v>
      </c>
    </row>
    <row r="3837" spans="1:6" x14ac:dyDescent="0.35">
      <c r="A3837">
        <v>27</v>
      </c>
      <c r="B3837">
        <v>27991563</v>
      </c>
      <c r="C3837">
        <v>27992774</v>
      </c>
      <c r="D3837">
        <f t="shared" si="59"/>
        <v>1211</v>
      </c>
      <c r="E3837">
        <v>23</v>
      </c>
      <c r="F3837" t="s">
        <v>7679</v>
      </c>
    </row>
    <row r="3838" spans="1:6" x14ac:dyDescent="0.35">
      <c r="A3838">
        <v>27</v>
      </c>
      <c r="B3838">
        <v>27993318</v>
      </c>
      <c r="C3838">
        <v>27994067</v>
      </c>
      <c r="D3838">
        <f t="shared" si="59"/>
        <v>749</v>
      </c>
      <c r="E3838">
        <v>7</v>
      </c>
      <c r="F3838" t="s">
        <v>7679</v>
      </c>
    </row>
    <row r="3839" spans="1:6" x14ac:dyDescent="0.35">
      <c r="A3839">
        <v>27</v>
      </c>
      <c r="B3839">
        <v>27995413</v>
      </c>
      <c r="C3839">
        <v>27996501</v>
      </c>
      <c r="D3839">
        <f t="shared" si="59"/>
        <v>1088</v>
      </c>
      <c r="E3839">
        <v>12</v>
      </c>
      <c r="F3839" t="s">
        <v>7679</v>
      </c>
    </row>
    <row r="3840" spans="1:6" x14ac:dyDescent="0.35">
      <c r="A3840">
        <v>27</v>
      </c>
      <c r="B3840">
        <v>28003985</v>
      </c>
      <c r="C3840">
        <v>28005071</v>
      </c>
      <c r="D3840">
        <f t="shared" si="59"/>
        <v>1086</v>
      </c>
      <c r="E3840">
        <v>9</v>
      </c>
      <c r="F3840" t="s">
        <v>7679</v>
      </c>
    </row>
    <row r="3841" spans="1:6" x14ac:dyDescent="0.35">
      <c r="A3841">
        <v>27</v>
      </c>
      <c r="B3841">
        <v>28054960</v>
      </c>
      <c r="C3841">
        <v>28054986</v>
      </c>
      <c r="D3841">
        <f t="shared" si="59"/>
        <v>26</v>
      </c>
      <c r="E3841">
        <v>4</v>
      </c>
      <c r="F3841" t="s">
        <v>7679</v>
      </c>
    </row>
    <row r="3842" spans="1:6" x14ac:dyDescent="0.35">
      <c r="A3842">
        <v>27</v>
      </c>
      <c r="B3842">
        <v>28089635</v>
      </c>
      <c r="C3842">
        <v>28090239</v>
      </c>
      <c r="D3842">
        <f t="shared" si="59"/>
        <v>604</v>
      </c>
      <c r="E3842">
        <v>5</v>
      </c>
      <c r="F3842" t="s">
        <v>7679</v>
      </c>
    </row>
    <row r="3843" spans="1:6" x14ac:dyDescent="0.35">
      <c r="A3843">
        <v>27</v>
      </c>
      <c r="B3843">
        <v>28110490</v>
      </c>
      <c r="C3843">
        <v>28110971</v>
      </c>
      <c r="D3843">
        <f t="shared" ref="D3843:D3906" si="60">C3843-B3843</f>
        <v>481</v>
      </c>
      <c r="E3843">
        <v>4</v>
      </c>
      <c r="F3843" t="s">
        <v>7680</v>
      </c>
    </row>
    <row r="3844" spans="1:6" x14ac:dyDescent="0.35">
      <c r="A3844">
        <v>27</v>
      </c>
      <c r="B3844">
        <v>28392044</v>
      </c>
      <c r="C3844">
        <v>28392168</v>
      </c>
      <c r="D3844">
        <f t="shared" si="60"/>
        <v>124</v>
      </c>
      <c r="E3844">
        <v>5</v>
      </c>
      <c r="F3844" t="s">
        <v>7681</v>
      </c>
    </row>
    <row r="3845" spans="1:6" x14ac:dyDescent="0.35">
      <c r="A3845">
        <v>27</v>
      </c>
      <c r="B3845">
        <v>31285521</v>
      </c>
      <c r="C3845">
        <v>31285833</v>
      </c>
      <c r="D3845">
        <f t="shared" si="60"/>
        <v>312</v>
      </c>
      <c r="E3845">
        <v>5</v>
      </c>
      <c r="F3845" t="s">
        <v>7682</v>
      </c>
    </row>
    <row r="3846" spans="1:6" x14ac:dyDescent="0.35">
      <c r="A3846">
        <v>27</v>
      </c>
      <c r="B3846">
        <v>31445957</v>
      </c>
      <c r="C3846">
        <v>31446985</v>
      </c>
      <c r="D3846">
        <f t="shared" si="60"/>
        <v>1028</v>
      </c>
      <c r="E3846">
        <v>5</v>
      </c>
      <c r="F3846" t="s">
        <v>141</v>
      </c>
    </row>
    <row r="3847" spans="1:6" x14ac:dyDescent="0.35">
      <c r="A3847">
        <v>27</v>
      </c>
      <c r="B3847">
        <v>33441315</v>
      </c>
      <c r="C3847">
        <v>33441447</v>
      </c>
      <c r="D3847">
        <f t="shared" si="60"/>
        <v>132</v>
      </c>
      <c r="E3847">
        <v>4</v>
      </c>
      <c r="F3847" t="s">
        <v>7683</v>
      </c>
    </row>
    <row r="3848" spans="1:6" x14ac:dyDescent="0.35">
      <c r="A3848">
        <v>27</v>
      </c>
      <c r="B3848">
        <v>33441512</v>
      </c>
      <c r="C3848">
        <v>33441672</v>
      </c>
      <c r="D3848">
        <f t="shared" si="60"/>
        <v>160</v>
      </c>
      <c r="E3848">
        <v>5</v>
      </c>
      <c r="F3848" t="s">
        <v>7683</v>
      </c>
    </row>
    <row r="3849" spans="1:6" x14ac:dyDescent="0.35">
      <c r="A3849">
        <v>27</v>
      </c>
      <c r="B3849">
        <v>33441695</v>
      </c>
      <c r="C3849">
        <v>33441894</v>
      </c>
      <c r="D3849">
        <f t="shared" si="60"/>
        <v>199</v>
      </c>
      <c r="E3849">
        <v>4</v>
      </c>
      <c r="F3849" t="s">
        <v>7683</v>
      </c>
    </row>
    <row r="3850" spans="1:6" x14ac:dyDescent="0.35">
      <c r="A3850">
        <v>27</v>
      </c>
      <c r="B3850">
        <v>33442357</v>
      </c>
      <c r="C3850">
        <v>33442569</v>
      </c>
      <c r="D3850">
        <f t="shared" si="60"/>
        <v>212</v>
      </c>
      <c r="E3850">
        <v>4</v>
      </c>
      <c r="F3850" t="s">
        <v>7683</v>
      </c>
    </row>
    <row r="3851" spans="1:6" x14ac:dyDescent="0.35">
      <c r="A3851">
        <v>27</v>
      </c>
      <c r="B3851">
        <v>33442975</v>
      </c>
      <c r="C3851">
        <v>33443018</v>
      </c>
      <c r="D3851">
        <f t="shared" si="60"/>
        <v>43</v>
      </c>
      <c r="E3851">
        <v>5</v>
      </c>
      <c r="F3851" t="s">
        <v>7684</v>
      </c>
    </row>
    <row r="3852" spans="1:6" x14ac:dyDescent="0.35">
      <c r="A3852">
        <v>27</v>
      </c>
      <c r="B3852">
        <v>33444043</v>
      </c>
      <c r="C3852">
        <v>33444158</v>
      </c>
      <c r="D3852">
        <f t="shared" si="60"/>
        <v>115</v>
      </c>
      <c r="E3852">
        <v>4</v>
      </c>
      <c r="F3852" t="s">
        <v>7684</v>
      </c>
    </row>
    <row r="3853" spans="1:6" x14ac:dyDescent="0.35">
      <c r="A3853">
        <v>27</v>
      </c>
      <c r="B3853">
        <v>33444265</v>
      </c>
      <c r="C3853">
        <v>33444588</v>
      </c>
      <c r="D3853">
        <f t="shared" si="60"/>
        <v>323</v>
      </c>
      <c r="E3853">
        <v>7</v>
      </c>
      <c r="F3853" t="s">
        <v>7684</v>
      </c>
    </row>
    <row r="3854" spans="1:6" x14ac:dyDescent="0.35">
      <c r="A3854">
        <v>27</v>
      </c>
      <c r="B3854">
        <v>34835259</v>
      </c>
      <c r="C3854">
        <v>34835271</v>
      </c>
      <c r="D3854">
        <f t="shared" si="60"/>
        <v>12</v>
      </c>
      <c r="E3854">
        <v>4</v>
      </c>
      <c r="F3854" t="s">
        <v>7685</v>
      </c>
    </row>
    <row r="3855" spans="1:6" x14ac:dyDescent="0.35">
      <c r="A3855">
        <v>27</v>
      </c>
      <c r="B3855">
        <v>35050874</v>
      </c>
      <c r="C3855">
        <v>35051285</v>
      </c>
      <c r="D3855">
        <f t="shared" si="60"/>
        <v>411</v>
      </c>
      <c r="E3855">
        <v>4</v>
      </c>
      <c r="F3855" t="s">
        <v>7686</v>
      </c>
    </row>
    <row r="3856" spans="1:6" x14ac:dyDescent="0.35">
      <c r="A3856">
        <v>27</v>
      </c>
      <c r="B3856">
        <v>35052195</v>
      </c>
      <c r="C3856">
        <v>35052288</v>
      </c>
      <c r="D3856">
        <f t="shared" si="60"/>
        <v>93</v>
      </c>
      <c r="E3856">
        <v>4</v>
      </c>
      <c r="F3856" t="s">
        <v>7686</v>
      </c>
    </row>
    <row r="3857" spans="1:6" x14ac:dyDescent="0.35">
      <c r="A3857">
        <v>27</v>
      </c>
      <c r="B3857">
        <v>35053609</v>
      </c>
      <c r="C3857">
        <v>35053865</v>
      </c>
      <c r="D3857">
        <f t="shared" si="60"/>
        <v>256</v>
      </c>
      <c r="E3857">
        <v>4</v>
      </c>
      <c r="F3857" t="s">
        <v>7686</v>
      </c>
    </row>
    <row r="3858" spans="1:6" x14ac:dyDescent="0.35">
      <c r="A3858">
        <v>27</v>
      </c>
      <c r="B3858">
        <v>35533266</v>
      </c>
      <c r="C3858">
        <v>35534186</v>
      </c>
      <c r="D3858">
        <f t="shared" si="60"/>
        <v>920</v>
      </c>
      <c r="E3858">
        <v>4</v>
      </c>
      <c r="F3858" t="s">
        <v>7687</v>
      </c>
    </row>
    <row r="3859" spans="1:6" x14ac:dyDescent="0.35">
      <c r="A3859">
        <v>27</v>
      </c>
      <c r="B3859">
        <v>36309876</v>
      </c>
      <c r="C3859">
        <v>36310075</v>
      </c>
      <c r="D3859">
        <f t="shared" si="60"/>
        <v>199</v>
      </c>
      <c r="E3859">
        <v>4</v>
      </c>
      <c r="F3859" t="s">
        <v>1181</v>
      </c>
    </row>
    <row r="3860" spans="1:6" x14ac:dyDescent="0.35">
      <c r="A3860">
        <v>27</v>
      </c>
      <c r="B3860">
        <v>36312864</v>
      </c>
      <c r="C3860">
        <v>36313446</v>
      </c>
      <c r="D3860">
        <f t="shared" si="60"/>
        <v>582</v>
      </c>
      <c r="E3860">
        <v>5</v>
      </c>
      <c r="F3860" t="s">
        <v>1181</v>
      </c>
    </row>
    <row r="3861" spans="1:6" x14ac:dyDescent="0.35">
      <c r="A3861">
        <v>27</v>
      </c>
      <c r="B3861">
        <v>36313842</v>
      </c>
      <c r="C3861">
        <v>36314905</v>
      </c>
      <c r="D3861">
        <f t="shared" si="60"/>
        <v>1063</v>
      </c>
      <c r="E3861">
        <v>7</v>
      </c>
      <c r="F3861" t="s">
        <v>1181</v>
      </c>
    </row>
    <row r="3862" spans="1:6" x14ac:dyDescent="0.35">
      <c r="A3862">
        <v>27</v>
      </c>
      <c r="B3862">
        <v>36401575</v>
      </c>
      <c r="C3862">
        <v>36401719</v>
      </c>
      <c r="D3862">
        <f t="shared" si="60"/>
        <v>144</v>
      </c>
      <c r="E3862">
        <v>5</v>
      </c>
      <c r="F3862" t="s">
        <v>1181</v>
      </c>
    </row>
    <row r="3863" spans="1:6" x14ac:dyDescent="0.35">
      <c r="A3863">
        <v>27</v>
      </c>
      <c r="B3863">
        <v>36403384</v>
      </c>
      <c r="C3863">
        <v>36403491</v>
      </c>
      <c r="D3863">
        <f t="shared" si="60"/>
        <v>107</v>
      </c>
      <c r="E3863">
        <v>4</v>
      </c>
      <c r="F3863" t="s">
        <v>1181</v>
      </c>
    </row>
    <row r="3864" spans="1:6" x14ac:dyDescent="0.35">
      <c r="A3864">
        <v>27</v>
      </c>
      <c r="B3864">
        <v>36403580</v>
      </c>
      <c r="C3864">
        <v>36403906</v>
      </c>
      <c r="D3864">
        <f t="shared" si="60"/>
        <v>326</v>
      </c>
      <c r="E3864">
        <v>4</v>
      </c>
      <c r="F3864" t="s">
        <v>1181</v>
      </c>
    </row>
    <row r="3865" spans="1:6" x14ac:dyDescent="0.35">
      <c r="A3865">
        <v>27</v>
      </c>
      <c r="B3865">
        <v>38306012</v>
      </c>
      <c r="C3865">
        <v>38306179</v>
      </c>
      <c r="D3865">
        <f t="shared" si="60"/>
        <v>167</v>
      </c>
      <c r="E3865">
        <v>4</v>
      </c>
      <c r="F3865" t="s">
        <v>7688</v>
      </c>
    </row>
    <row r="3866" spans="1:6" x14ac:dyDescent="0.35">
      <c r="A3866">
        <v>27</v>
      </c>
      <c r="B3866">
        <v>38306576</v>
      </c>
      <c r="C3866">
        <v>38306759</v>
      </c>
      <c r="D3866">
        <f t="shared" si="60"/>
        <v>183</v>
      </c>
      <c r="E3866">
        <v>4</v>
      </c>
      <c r="F3866" t="s">
        <v>7688</v>
      </c>
    </row>
    <row r="3867" spans="1:6" x14ac:dyDescent="0.35">
      <c r="A3867">
        <v>27</v>
      </c>
      <c r="B3867">
        <v>38627055</v>
      </c>
      <c r="C3867">
        <v>38627347</v>
      </c>
      <c r="D3867">
        <f t="shared" si="60"/>
        <v>292</v>
      </c>
      <c r="E3867">
        <v>4</v>
      </c>
      <c r="F3867" t="s">
        <v>3420</v>
      </c>
    </row>
    <row r="3868" spans="1:6" x14ac:dyDescent="0.35">
      <c r="A3868">
        <v>27</v>
      </c>
      <c r="B3868">
        <v>38630450</v>
      </c>
      <c r="C3868">
        <v>38630657</v>
      </c>
      <c r="D3868">
        <f t="shared" si="60"/>
        <v>207</v>
      </c>
      <c r="E3868">
        <v>4</v>
      </c>
      <c r="F3868" t="s">
        <v>3420</v>
      </c>
    </row>
    <row r="3869" spans="1:6" x14ac:dyDescent="0.35">
      <c r="A3869">
        <v>27</v>
      </c>
      <c r="B3869">
        <v>38631155</v>
      </c>
      <c r="C3869">
        <v>38631280</v>
      </c>
      <c r="D3869">
        <f t="shared" si="60"/>
        <v>125</v>
      </c>
      <c r="E3869">
        <v>4</v>
      </c>
      <c r="F3869" t="s">
        <v>3420</v>
      </c>
    </row>
    <row r="3870" spans="1:6" x14ac:dyDescent="0.35">
      <c r="A3870">
        <v>28</v>
      </c>
      <c r="B3870">
        <v>1703941</v>
      </c>
      <c r="C3870">
        <v>1704459</v>
      </c>
      <c r="D3870">
        <f t="shared" si="60"/>
        <v>518</v>
      </c>
      <c r="E3870">
        <v>5</v>
      </c>
      <c r="F3870" t="s">
        <v>5944</v>
      </c>
    </row>
    <row r="3871" spans="1:6" x14ac:dyDescent="0.35">
      <c r="A3871">
        <v>28</v>
      </c>
      <c r="B3871">
        <v>6479326</v>
      </c>
      <c r="C3871">
        <v>6479715</v>
      </c>
      <c r="D3871">
        <f t="shared" si="60"/>
        <v>389</v>
      </c>
      <c r="E3871">
        <v>7</v>
      </c>
      <c r="F3871" t="s">
        <v>3460</v>
      </c>
    </row>
    <row r="3872" spans="1:6" x14ac:dyDescent="0.35">
      <c r="A3872">
        <v>28</v>
      </c>
      <c r="B3872">
        <v>6715133</v>
      </c>
      <c r="C3872">
        <v>6715978</v>
      </c>
      <c r="D3872">
        <f t="shared" si="60"/>
        <v>845</v>
      </c>
      <c r="E3872">
        <v>6</v>
      </c>
      <c r="F3872" t="s">
        <v>7689</v>
      </c>
    </row>
    <row r="3873" spans="1:6" x14ac:dyDescent="0.35">
      <c r="A3873">
        <v>28</v>
      </c>
      <c r="B3873">
        <v>8744351</v>
      </c>
      <c r="C3873">
        <v>8745055</v>
      </c>
      <c r="D3873">
        <f t="shared" si="60"/>
        <v>704</v>
      </c>
      <c r="E3873">
        <v>4</v>
      </c>
      <c r="F3873" t="s">
        <v>3942</v>
      </c>
    </row>
    <row r="3874" spans="1:6" x14ac:dyDescent="0.35">
      <c r="A3874">
        <v>28</v>
      </c>
      <c r="B3874">
        <v>11181707</v>
      </c>
      <c r="C3874">
        <v>11182030</v>
      </c>
      <c r="D3874">
        <f t="shared" si="60"/>
        <v>323</v>
      </c>
      <c r="E3874">
        <v>4</v>
      </c>
      <c r="F3874" t="s">
        <v>7690</v>
      </c>
    </row>
    <row r="3875" spans="1:6" x14ac:dyDescent="0.35">
      <c r="A3875">
        <v>28</v>
      </c>
      <c r="B3875">
        <v>12469571</v>
      </c>
      <c r="C3875">
        <v>12469766</v>
      </c>
      <c r="D3875">
        <f t="shared" si="60"/>
        <v>195</v>
      </c>
      <c r="E3875">
        <v>4</v>
      </c>
      <c r="F3875" t="s">
        <v>7691</v>
      </c>
    </row>
    <row r="3876" spans="1:6" x14ac:dyDescent="0.35">
      <c r="A3876">
        <v>28</v>
      </c>
      <c r="B3876">
        <v>12470143</v>
      </c>
      <c r="C3876">
        <v>12471779</v>
      </c>
      <c r="D3876">
        <f t="shared" si="60"/>
        <v>1636</v>
      </c>
      <c r="E3876">
        <v>5</v>
      </c>
      <c r="F3876" t="s">
        <v>7691</v>
      </c>
    </row>
    <row r="3877" spans="1:6" x14ac:dyDescent="0.35">
      <c r="A3877">
        <v>28</v>
      </c>
      <c r="B3877">
        <v>13029118</v>
      </c>
      <c r="C3877">
        <v>13029827</v>
      </c>
      <c r="D3877">
        <f t="shared" si="60"/>
        <v>709</v>
      </c>
      <c r="E3877">
        <v>4</v>
      </c>
      <c r="F3877" t="s">
        <v>2892</v>
      </c>
    </row>
    <row r="3878" spans="1:6" x14ac:dyDescent="0.35">
      <c r="A3878">
        <v>28</v>
      </c>
      <c r="B3878">
        <v>13046814</v>
      </c>
      <c r="C3878">
        <v>13047917</v>
      </c>
      <c r="D3878">
        <f t="shared" si="60"/>
        <v>1103</v>
      </c>
      <c r="E3878">
        <v>5</v>
      </c>
      <c r="F3878" t="s">
        <v>7692</v>
      </c>
    </row>
    <row r="3879" spans="1:6" x14ac:dyDescent="0.35">
      <c r="A3879">
        <v>28</v>
      </c>
      <c r="B3879">
        <v>13131768</v>
      </c>
      <c r="C3879">
        <v>13132333</v>
      </c>
      <c r="D3879">
        <f t="shared" si="60"/>
        <v>565</v>
      </c>
      <c r="E3879">
        <v>6</v>
      </c>
      <c r="F3879" t="s">
        <v>7693</v>
      </c>
    </row>
    <row r="3880" spans="1:6" x14ac:dyDescent="0.35">
      <c r="A3880">
        <v>28</v>
      </c>
      <c r="B3880">
        <v>13904999</v>
      </c>
      <c r="C3880">
        <v>13905270</v>
      </c>
      <c r="D3880">
        <f t="shared" si="60"/>
        <v>271</v>
      </c>
      <c r="E3880">
        <v>4</v>
      </c>
      <c r="F3880" t="s">
        <v>3110</v>
      </c>
    </row>
    <row r="3881" spans="1:6" x14ac:dyDescent="0.35">
      <c r="A3881">
        <v>28</v>
      </c>
      <c r="B3881">
        <v>13942995</v>
      </c>
      <c r="C3881">
        <v>13943101</v>
      </c>
      <c r="D3881">
        <f t="shared" si="60"/>
        <v>106</v>
      </c>
      <c r="E3881">
        <v>5</v>
      </c>
      <c r="F3881" t="s">
        <v>3110</v>
      </c>
    </row>
    <row r="3882" spans="1:6" x14ac:dyDescent="0.35">
      <c r="A3882">
        <v>28</v>
      </c>
      <c r="B3882">
        <v>14151429</v>
      </c>
      <c r="C3882">
        <v>14151781</v>
      </c>
      <c r="D3882">
        <f t="shared" si="60"/>
        <v>352</v>
      </c>
      <c r="E3882">
        <v>4</v>
      </c>
      <c r="F3882" t="s">
        <v>3110</v>
      </c>
    </row>
    <row r="3883" spans="1:6" x14ac:dyDescent="0.35">
      <c r="A3883">
        <v>28</v>
      </c>
      <c r="B3883">
        <v>14153282</v>
      </c>
      <c r="C3883">
        <v>14153955</v>
      </c>
      <c r="D3883">
        <f t="shared" si="60"/>
        <v>673</v>
      </c>
      <c r="E3883">
        <v>17</v>
      </c>
      <c r="F3883" t="s">
        <v>3110</v>
      </c>
    </row>
    <row r="3884" spans="1:6" x14ac:dyDescent="0.35">
      <c r="A3884">
        <v>28</v>
      </c>
      <c r="B3884">
        <v>14153979</v>
      </c>
      <c r="C3884">
        <v>14154008</v>
      </c>
      <c r="D3884">
        <f t="shared" si="60"/>
        <v>29</v>
      </c>
      <c r="E3884">
        <v>4</v>
      </c>
      <c r="F3884" t="s">
        <v>3110</v>
      </c>
    </row>
    <row r="3885" spans="1:6" x14ac:dyDescent="0.35">
      <c r="A3885">
        <v>28</v>
      </c>
      <c r="B3885">
        <v>14154125</v>
      </c>
      <c r="C3885">
        <v>14154224</v>
      </c>
      <c r="D3885">
        <f t="shared" si="60"/>
        <v>99</v>
      </c>
      <c r="E3885">
        <v>5</v>
      </c>
      <c r="F3885" t="s">
        <v>3110</v>
      </c>
    </row>
    <row r="3886" spans="1:6" x14ac:dyDescent="0.35">
      <c r="A3886">
        <v>28</v>
      </c>
      <c r="B3886">
        <v>14154395</v>
      </c>
      <c r="C3886">
        <v>14154597</v>
      </c>
      <c r="D3886">
        <f t="shared" si="60"/>
        <v>202</v>
      </c>
      <c r="E3886">
        <v>6</v>
      </c>
      <c r="F3886" t="s">
        <v>3110</v>
      </c>
    </row>
    <row r="3887" spans="1:6" x14ac:dyDescent="0.35">
      <c r="A3887">
        <v>28</v>
      </c>
      <c r="B3887">
        <v>14154728</v>
      </c>
      <c r="C3887">
        <v>14155156</v>
      </c>
      <c r="D3887">
        <f t="shared" si="60"/>
        <v>428</v>
      </c>
      <c r="E3887">
        <v>11</v>
      </c>
      <c r="F3887" t="s">
        <v>3110</v>
      </c>
    </row>
    <row r="3888" spans="1:6" x14ac:dyDescent="0.35">
      <c r="A3888">
        <v>28</v>
      </c>
      <c r="B3888">
        <v>16975831</v>
      </c>
      <c r="C3888">
        <v>16975974</v>
      </c>
      <c r="D3888">
        <f t="shared" si="60"/>
        <v>143</v>
      </c>
      <c r="E3888">
        <v>7</v>
      </c>
      <c r="F3888" t="s">
        <v>7694</v>
      </c>
    </row>
    <row r="3889" spans="1:6" x14ac:dyDescent="0.35">
      <c r="A3889">
        <v>28</v>
      </c>
      <c r="B3889">
        <v>17955261</v>
      </c>
      <c r="C3889">
        <v>17955433</v>
      </c>
      <c r="D3889">
        <f t="shared" si="60"/>
        <v>172</v>
      </c>
      <c r="E3889">
        <v>4</v>
      </c>
      <c r="F3889" t="s">
        <v>7695</v>
      </c>
    </row>
    <row r="3890" spans="1:6" x14ac:dyDescent="0.35">
      <c r="A3890">
        <v>28</v>
      </c>
      <c r="B3890">
        <v>17955843</v>
      </c>
      <c r="C3890">
        <v>17956205</v>
      </c>
      <c r="D3890">
        <f t="shared" si="60"/>
        <v>362</v>
      </c>
      <c r="E3890">
        <v>6</v>
      </c>
      <c r="F3890" t="s">
        <v>7695</v>
      </c>
    </row>
    <row r="3891" spans="1:6" x14ac:dyDescent="0.35">
      <c r="A3891">
        <v>28</v>
      </c>
      <c r="B3891">
        <v>17956542</v>
      </c>
      <c r="C3891">
        <v>17957521</v>
      </c>
      <c r="D3891">
        <f t="shared" si="60"/>
        <v>979</v>
      </c>
      <c r="E3891">
        <v>7</v>
      </c>
      <c r="F3891" t="s">
        <v>7696</v>
      </c>
    </row>
    <row r="3892" spans="1:6" x14ac:dyDescent="0.35">
      <c r="A3892">
        <v>28</v>
      </c>
      <c r="B3892">
        <v>17958156</v>
      </c>
      <c r="C3892">
        <v>17958428</v>
      </c>
      <c r="D3892">
        <f t="shared" si="60"/>
        <v>272</v>
      </c>
      <c r="E3892">
        <v>6</v>
      </c>
      <c r="F3892" t="s">
        <v>7696</v>
      </c>
    </row>
    <row r="3893" spans="1:6" x14ac:dyDescent="0.35">
      <c r="A3893">
        <v>28</v>
      </c>
      <c r="B3893">
        <v>17962350</v>
      </c>
      <c r="C3893">
        <v>17962491</v>
      </c>
      <c r="D3893">
        <f t="shared" si="60"/>
        <v>141</v>
      </c>
      <c r="E3893">
        <v>4</v>
      </c>
      <c r="F3893" t="s">
        <v>7696</v>
      </c>
    </row>
    <row r="3894" spans="1:6" x14ac:dyDescent="0.35">
      <c r="A3894">
        <v>28</v>
      </c>
      <c r="B3894">
        <v>17962700</v>
      </c>
      <c r="C3894">
        <v>17963056</v>
      </c>
      <c r="D3894">
        <f t="shared" si="60"/>
        <v>356</v>
      </c>
      <c r="E3894">
        <v>5</v>
      </c>
      <c r="F3894" t="s">
        <v>7696</v>
      </c>
    </row>
    <row r="3895" spans="1:6" x14ac:dyDescent="0.35">
      <c r="A3895">
        <v>28</v>
      </c>
      <c r="B3895">
        <v>20317602</v>
      </c>
      <c r="C3895">
        <v>20317909</v>
      </c>
      <c r="D3895">
        <f t="shared" si="60"/>
        <v>307</v>
      </c>
      <c r="E3895">
        <v>9</v>
      </c>
      <c r="F3895" t="s">
        <v>5336</v>
      </c>
    </row>
    <row r="3896" spans="1:6" x14ac:dyDescent="0.35">
      <c r="A3896">
        <v>28</v>
      </c>
      <c r="B3896">
        <v>20318846</v>
      </c>
      <c r="C3896">
        <v>20318917</v>
      </c>
      <c r="D3896">
        <f t="shared" si="60"/>
        <v>71</v>
      </c>
      <c r="E3896">
        <v>5</v>
      </c>
      <c r="F3896" t="s">
        <v>7697</v>
      </c>
    </row>
    <row r="3897" spans="1:6" x14ac:dyDescent="0.35">
      <c r="A3897">
        <v>28</v>
      </c>
      <c r="B3897">
        <v>20321242</v>
      </c>
      <c r="C3897">
        <v>20321274</v>
      </c>
      <c r="D3897">
        <f t="shared" si="60"/>
        <v>32</v>
      </c>
      <c r="E3897">
        <v>4</v>
      </c>
      <c r="F3897" t="s">
        <v>7697</v>
      </c>
    </row>
    <row r="3898" spans="1:6" x14ac:dyDescent="0.35">
      <c r="A3898">
        <v>28</v>
      </c>
      <c r="B3898">
        <v>20321893</v>
      </c>
      <c r="C3898">
        <v>20321964</v>
      </c>
      <c r="D3898">
        <f t="shared" si="60"/>
        <v>71</v>
      </c>
      <c r="E3898">
        <v>5</v>
      </c>
      <c r="F3898" t="s">
        <v>7697</v>
      </c>
    </row>
    <row r="3899" spans="1:6" x14ac:dyDescent="0.35">
      <c r="A3899">
        <v>28</v>
      </c>
      <c r="B3899">
        <v>20325097</v>
      </c>
      <c r="C3899">
        <v>20326382</v>
      </c>
      <c r="D3899">
        <f t="shared" si="60"/>
        <v>1285</v>
      </c>
      <c r="E3899">
        <v>8</v>
      </c>
      <c r="F3899" t="s">
        <v>7697</v>
      </c>
    </row>
    <row r="3900" spans="1:6" x14ac:dyDescent="0.35">
      <c r="A3900">
        <v>28</v>
      </c>
      <c r="B3900">
        <v>20328827</v>
      </c>
      <c r="C3900">
        <v>20329186</v>
      </c>
      <c r="D3900">
        <f t="shared" si="60"/>
        <v>359</v>
      </c>
      <c r="E3900">
        <v>4</v>
      </c>
      <c r="F3900" t="s">
        <v>7697</v>
      </c>
    </row>
    <row r="3901" spans="1:6" x14ac:dyDescent="0.35">
      <c r="A3901">
        <v>28</v>
      </c>
      <c r="B3901">
        <v>20702925</v>
      </c>
      <c r="C3901">
        <v>20703788</v>
      </c>
      <c r="D3901">
        <f t="shared" si="60"/>
        <v>863</v>
      </c>
      <c r="E3901">
        <v>4</v>
      </c>
      <c r="F3901" t="s">
        <v>909</v>
      </c>
    </row>
    <row r="3902" spans="1:6" x14ac:dyDescent="0.35">
      <c r="A3902">
        <v>28</v>
      </c>
      <c r="B3902">
        <v>30591209</v>
      </c>
      <c r="C3902">
        <v>30591793</v>
      </c>
      <c r="D3902">
        <f t="shared" si="60"/>
        <v>584</v>
      </c>
      <c r="E3902">
        <v>5</v>
      </c>
      <c r="F3902" t="s">
        <v>4267</v>
      </c>
    </row>
    <row r="3903" spans="1:6" x14ac:dyDescent="0.35">
      <c r="A3903">
        <v>28</v>
      </c>
      <c r="B3903">
        <v>30653313</v>
      </c>
      <c r="C3903">
        <v>30653986</v>
      </c>
      <c r="D3903">
        <f t="shared" si="60"/>
        <v>673</v>
      </c>
      <c r="E3903">
        <v>4</v>
      </c>
      <c r="F3903" t="s">
        <v>4641</v>
      </c>
    </row>
    <row r="3904" spans="1:6" x14ac:dyDescent="0.35">
      <c r="A3904">
        <v>28</v>
      </c>
      <c r="B3904">
        <v>30682018</v>
      </c>
      <c r="C3904">
        <v>30683096</v>
      </c>
      <c r="D3904">
        <f t="shared" si="60"/>
        <v>1078</v>
      </c>
      <c r="E3904">
        <v>5</v>
      </c>
      <c r="F3904" t="s">
        <v>4641</v>
      </c>
    </row>
    <row r="3905" spans="1:6" x14ac:dyDescent="0.35">
      <c r="A3905">
        <v>28</v>
      </c>
      <c r="B3905">
        <v>30684808</v>
      </c>
      <c r="C3905">
        <v>30685263</v>
      </c>
      <c r="D3905">
        <f t="shared" si="60"/>
        <v>455</v>
      </c>
      <c r="E3905">
        <v>5</v>
      </c>
      <c r="F3905" t="s">
        <v>4641</v>
      </c>
    </row>
    <row r="3906" spans="1:6" x14ac:dyDescent="0.35">
      <c r="A3906">
        <v>28</v>
      </c>
      <c r="B3906">
        <v>30948312</v>
      </c>
      <c r="C3906">
        <v>30948602</v>
      </c>
      <c r="D3906">
        <f t="shared" si="60"/>
        <v>290</v>
      </c>
      <c r="E3906">
        <v>8</v>
      </c>
      <c r="F3906" t="s">
        <v>7698</v>
      </c>
    </row>
    <row r="3907" spans="1:6" x14ac:dyDescent="0.35">
      <c r="A3907">
        <v>28</v>
      </c>
      <c r="B3907">
        <v>31378713</v>
      </c>
      <c r="C3907">
        <v>31380055</v>
      </c>
      <c r="D3907">
        <f t="shared" ref="D3907:D3970" si="61">C3907-B3907</f>
        <v>1342</v>
      </c>
      <c r="E3907">
        <v>4</v>
      </c>
      <c r="F3907" t="s">
        <v>44</v>
      </c>
    </row>
    <row r="3908" spans="1:6" x14ac:dyDescent="0.35">
      <c r="A3908">
        <v>28</v>
      </c>
      <c r="B3908">
        <v>31554821</v>
      </c>
      <c r="C3908">
        <v>31556619</v>
      </c>
      <c r="D3908">
        <f t="shared" si="61"/>
        <v>1798</v>
      </c>
      <c r="E3908">
        <v>5</v>
      </c>
      <c r="F3908" t="s">
        <v>44</v>
      </c>
    </row>
    <row r="3909" spans="1:6" x14ac:dyDescent="0.35">
      <c r="A3909">
        <v>28</v>
      </c>
      <c r="B3909">
        <v>31557756</v>
      </c>
      <c r="C3909">
        <v>31558470</v>
      </c>
      <c r="D3909">
        <f t="shared" si="61"/>
        <v>714</v>
      </c>
      <c r="E3909">
        <v>5</v>
      </c>
      <c r="F3909" t="s">
        <v>44</v>
      </c>
    </row>
    <row r="3910" spans="1:6" x14ac:dyDescent="0.35">
      <c r="A3910">
        <v>28</v>
      </c>
      <c r="B3910">
        <v>31560999</v>
      </c>
      <c r="C3910">
        <v>31561834</v>
      </c>
      <c r="D3910">
        <f t="shared" si="61"/>
        <v>835</v>
      </c>
      <c r="E3910">
        <v>5</v>
      </c>
      <c r="F3910" t="s">
        <v>44</v>
      </c>
    </row>
    <row r="3911" spans="1:6" x14ac:dyDescent="0.35">
      <c r="A3911">
        <v>28</v>
      </c>
      <c r="B3911">
        <v>31563736</v>
      </c>
      <c r="C3911">
        <v>31564549</v>
      </c>
      <c r="D3911">
        <f t="shared" si="61"/>
        <v>813</v>
      </c>
      <c r="E3911">
        <v>5</v>
      </c>
      <c r="F3911" t="s">
        <v>7699</v>
      </c>
    </row>
    <row r="3912" spans="1:6" x14ac:dyDescent="0.35">
      <c r="A3912">
        <v>28</v>
      </c>
      <c r="B3912">
        <v>31593005</v>
      </c>
      <c r="C3912">
        <v>31593332</v>
      </c>
      <c r="D3912">
        <f t="shared" si="61"/>
        <v>327</v>
      </c>
      <c r="E3912">
        <v>4</v>
      </c>
      <c r="F3912" t="s">
        <v>4492</v>
      </c>
    </row>
    <row r="3913" spans="1:6" x14ac:dyDescent="0.35">
      <c r="A3913">
        <v>28</v>
      </c>
      <c r="B3913">
        <v>31600269</v>
      </c>
      <c r="C3913">
        <v>31600678</v>
      </c>
      <c r="D3913">
        <f t="shared" si="61"/>
        <v>409</v>
      </c>
      <c r="E3913">
        <v>13</v>
      </c>
      <c r="F3913" t="s">
        <v>4492</v>
      </c>
    </row>
    <row r="3914" spans="1:6" x14ac:dyDescent="0.35">
      <c r="A3914">
        <v>28</v>
      </c>
      <c r="B3914">
        <v>31826554</v>
      </c>
      <c r="C3914">
        <v>31827072</v>
      </c>
      <c r="D3914">
        <f t="shared" si="61"/>
        <v>518</v>
      </c>
      <c r="E3914">
        <v>4</v>
      </c>
      <c r="F3914" t="s">
        <v>5545</v>
      </c>
    </row>
    <row r="3915" spans="1:6" x14ac:dyDescent="0.35">
      <c r="A3915">
        <v>28</v>
      </c>
      <c r="B3915">
        <v>31827632</v>
      </c>
      <c r="C3915">
        <v>31827927</v>
      </c>
      <c r="D3915">
        <f t="shared" si="61"/>
        <v>295</v>
      </c>
      <c r="E3915">
        <v>4</v>
      </c>
      <c r="F3915" t="s">
        <v>5545</v>
      </c>
    </row>
    <row r="3916" spans="1:6" x14ac:dyDescent="0.35">
      <c r="A3916">
        <v>28</v>
      </c>
      <c r="B3916">
        <v>31828276</v>
      </c>
      <c r="C3916">
        <v>31829063</v>
      </c>
      <c r="D3916">
        <f t="shared" si="61"/>
        <v>787</v>
      </c>
      <c r="E3916">
        <v>6</v>
      </c>
      <c r="F3916" t="s">
        <v>5545</v>
      </c>
    </row>
    <row r="3917" spans="1:6" x14ac:dyDescent="0.35">
      <c r="A3917">
        <v>28</v>
      </c>
      <c r="B3917">
        <v>31829399</v>
      </c>
      <c r="C3917">
        <v>31829595</v>
      </c>
      <c r="D3917">
        <f t="shared" si="61"/>
        <v>196</v>
      </c>
      <c r="E3917">
        <v>5</v>
      </c>
      <c r="F3917" t="s">
        <v>5545</v>
      </c>
    </row>
    <row r="3918" spans="1:6" x14ac:dyDescent="0.35">
      <c r="A3918">
        <v>28</v>
      </c>
      <c r="B3918">
        <v>32237105</v>
      </c>
      <c r="C3918">
        <v>32238264</v>
      </c>
      <c r="D3918">
        <f t="shared" si="61"/>
        <v>1159</v>
      </c>
      <c r="E3918">
        <v>7</v>
      </c>
      <c r="F3918" t="s">
        <v>5545</v>
      </c>
    </row>
    <row r="3919" spans="1:6" x14ac:dyDescent="0.35">
      <c r="A3919">
        <v>28</v>
      </c>
      <c r="B3919">
        <v>32386929</v>
      </c>
      <c r="C3919">
        <v>32387179</v>
      </c>
      <c r="D3919">
        <f t="shared" si="61"/>
        <v>250</v>
      </c>
      <c r="E3919">
        <v>6</v>
      </c>
      <c r="F3919" t="s">
        <v>2769</v>
      </c>
    </row>
    <row r="3920" spans="1:6" x14ac:dyDescent="0.35">
      <c r="A3920">
        <v>28</v>
      </c>
      <c r="B3920">
        <v>32417863</v>
      </c>
      <c r="C3920">
        <v>32417995</v>
      </c>
      <c r="D3920">
        <f t="shared" si="61"/>
        <v>132</v>
      </c>
      <c r="E3920">
        <v>4</v>
      </c>
      <c r="F3920" t="s">
        <v>2769</v>
      </c>
    </row>
    <row r="3921" spans="1:6" x14ac:dyDescent="0.35">
      <c r="A3921">
        <v>28</v>
      </c>
      <c r="B3921">
        <v>32876164</v>
      </c>
      <c r="C3921">
        <v>32876366</v>
      </c>
      <c r="D3921">
        <f t="shared" si="61"/>
        <v>202</v>
      </c>
      <c r="E3921">
        <v>4</v>
      </c>
      <c r="F3921" t="s">
        <v>2769</v>
      </c>
    </row>
    <row r="3922" spans="1:6" x14ac:dyDescent="0.35">
      <c r="A3922">
        <v>28</v>
      </c>
      <c r="B3922">
        <v>33180546</v>
      </c>
      <c r="C3922">
        <v>33180906</v>
      </c>
      <c r="D3922">
        <f t="shared" si="61"/>
        <v>360</v>
      </c>
      <c r="E3922">
        <v>4</v>
      </c>
      <c r="F3922" t="s">
        <v>7700</v>
      </c>
    </row>
    <row r="3923" spans="1:6" x14ac:dyDescent="0.35">
      <c r="A3923">
        <v>28</v>
      </c>
      <c r="B3923">
        <v>33181717</v>
      </c>
      <c r="C3923">
        <v>33184321</v>
      </c>
      <c r="D3923">
        <f t="shared" si="61"/>
        <v>2604</v>
      </c>
      <c r="E3923">
        <v>12</v>
      </c>
      <c r="F3923" t="s">
        <v>7700</v>
      </c>
    </row>
    <row r="3924" spans="1:6" x14ac:dyDescent="0.35">
      <c r="A3924">
        <v>28</v>
      </c>
      <c r="B3924">
        <v>33774501</v>
      </c>
      <c r="C3924">
        <v>33775859</v>
      </c>
      <c r="D3924">
        <f t="shared" si="61"/>
        <v>1358</v>
      </c>
      <c r="E3924">
        <v>5</v>
      </c>
      <c r="F3924" t="s">
        <v>2539</v>
      </c>
    </row>
    <row r="3925" spans="1:6" x14ac:dyDescent="0.35">
      <c r="A3925">
        <v>28</v>
      </c>
      <c r="B3925">
        <v>33777549</v>
      </c>
      <c r="C3925">
        <v>33777622</v>
      </c>
      <c r="D3925">
        <f t="shared" si="61"/>
        <v>73</v>
      </c>
      <c r="E3925">
        <v>5</v>
      </c>
      <c r="F3925" t="s">
        <v>2539</v>
      </c>
    </row>
    <row r="3926" spans="1:6" x14ac:dyDescent="0.35">
      <c r="A3926">
        <v>28</v>
      </c>
      <c r="B3926">
        <v>33782355</v>
      </c>
      <c r="C3926">
        <v>33782562</v>
      </c>
      <c r="D3926">
        <f t="shared" si="61"/>
        <v>207</v>
      </c>
      <c r="E3926">
        <v>4</v>
      </c>
      <c r="F3926" t="s">
        <v>2539</v>
      </c>
    </row>
    <row r="3927" spans="1:6" x14ac:dyDescent="0.35">
      <c r="A3927">
        <v>28</v>
      </c>
      <c r="B3927">
        <v>33785592</v>
      </c>
      <c r="C3927">
        <v>33786030</v>
      </c>
      <c r="D3927">
        <f t="shared" si="61"/>
        <v>438</v>
      </c>
      <c r="E3927">
        <v>5</v>
      </c>
      <c r="F3927" t="s">
        <v>2539</v>
      </c>
    </row>
    <row r="3928" spans="1:6" x14ac:dyDescent="0.35">
      <c r="A3928">
        <v>28</v>
      </c>
      <c r="B3928">
        <v>35857959</v>
      </c>
      <c r="C3928">
        <v>35858308</v>
      </c>
      <c r="D3928">
        <f t="shared" si="61"/>
        <v>349</v>
      </c>
      <c r="E3928">
        <v>4</v>
      </c>
      <c r="F3928" t="s">
        <v>707</v>
      </c>
    </row>
    <row r="3929" spans="1:6" x14ac:dyDescent="0.35">
      <c r="A3929">
        <v>28</v>
      </c>
      <c r="B3929">
        <v>35858987</v>
      </c>
      <c r="C3929">
        <v>35861491</v>
      </c>
      <c r="D3929">
        <f t="shared" si="61"/>
        <v>2504</v>
      </c>
      <c r="E3929">
        <v>4</v>
      </c>
      <c r="F3929" t="s">
        <v>707</v>
      </c>
    </row>
    <row r="3930" spans="1:6" x14ac:dyDescent="0.35">
      <c r="A3930">
        <v>28</v>
      </c>
      <c r="B3930">
        <v>41444889</v>
      </c>
      <c r="C3930">
        <v>41445815</v>
      </c>
      <c r="D3930">
        <f t="shared" si="61"/>
        <v>926</v>
      </c>
      <c r="E3930">
        <v>6</v>
      </c>
      <c r="F3930" t="s">
        <v>4004</v>
      </c>
    </row>
    <row r="3931" spans="1:6" x14ac:dyDescent="0.35">
      <c r="A3931">
        <v>28</v>
      </c>
      <c r="B3931">
        <v>42262251</v>
      </c>
      <c r="C3931">
        <v>42263606</v>
      </c>
      <c r="D3931">
        <f t="shared" si="61"/>
        <v>1355</v>
      </c>
      <c r="E3931">
        <v>4</v>
      </c>
      <c r="F3931" t="s">
        <v>7701</v>
      </c>
    </row>
    <row r="3932" spans="1:6" x14ac:dyDescent="0.35">
      <c r="A3932">
        <v>28</v>
      </c>
      <c r="B3932">
        <v>43467568</v>
      </c>
      <c r="C3932">
        <v>43467652</v>
      </c>
      <c r="D3932">
        <f t="shared" si="61"/>
        <v>84</v>
      </c>
      <c r="E3932">
        <v>4</v>
      </c>
      <c r="F3932" t="s">
        <v>882</v>
      </c>
    </row>
    <row r="3933" spans="1:6" x14ac:dyDescent="0.35">
      <c r="A3933">
        <v>28</v>
      </c>
      <c r="B3933">
        <v>43484211</v>
      </c>
      <c r="C3933">
        <v>43485477</v>
      </c>
      <c r="D3933">
        <f t="shared" si="61"/>
        <v>1266</v>
      </c>
      <c r="E3933">
        <v>4</v>
      </c>
      <c r="F3933" t="s">
        <v>882</v>
      </c>
    </row>
    <row r="3934" spans="1:6" x14ac:dyDescent="0.35">
      <c r="A3934">
        <v>28</v>
      </c>
      <c r="B3934">
        <v>45430794</v>
      </c>
      <c r="C3934">
        <v>45430891</v>
      </c>
      <c r="D3934">
        <f t="shared" si="61"/>
        <v>97</v>
      </c>
      <c r="E3934">
        <v>6</v>
      </c>
      <c r="F3934" t="s">
        <v>7702</v>
      </c>
    </row>
    <row r="3935" spans="1:6" x14ac:dyDescent="0.35">
      <c r="A3935">
        <v>29</v>
      </c>
      <c r="B3935">
        <v>1258146</v>
      </c>
      <c r="C3935">
        <v>1258201</v>
      </c>
      <c r="D3935">
        <f t="shared" si="61"/>
        <v>55</v>
      </c>
      <c r="E3935">
        <v>4</v>
      </c>
      <c r="F3935" t="s">
        <v>7703</v>
      </c>
    </row>
    <row r="3936" spans="1:6" x14ac:dyDescent="0.35">
      <c r="A3936">
        <v>29</v>
      </c>
      <c r="B3936">
        <v>1346087</v>
      </c>
      <c r="C3936">
        <v>1346097</v>
      </c>
      <c r="D3936">
        <f t="shared" si="61"/>
        <v>10</v>
      </c>
      <c r="E3936">
        <v>4</v>
      </c>
      <c r="F3936" t="s">
        <v>7703</v>
      </c>
    </row>
    <row r="3937" spans="1:6" x14ac:dyDescent="0.35">
      <c r="A3937">
        <v>29</v>
      </c>
      <c r="B3937">
        <v>3762240</v>
      </c>
      <c r="C3937">
        <v>3762335</v>
      </c>
      <c r="D3937">
        <f t="shared" si="61"/>
        <v>95</v>
      </c>
      <c r="E3937">
        <v>4</v>
      </c>
      <c r="F3937" t="s">
        <v>7704</v>
      </c>
    </row>
    <row r="3938" spans="1:6" x14ac:dyDescent="0.35">
      <c r="A3938">
        <v>29</v>
      </c>
      <c r="B3938">
        <v>4946950</v>
      </c>
      <c r="C3938">
        <v>4947159</v>
      </c>
      <c r="D3938">
        <f t="shared" si="61"/>
        <v>209</v>
      </c>
      <c r="E3938">
        <v>4</v>
      </c>
      <c r="F3938" t="s">
        <v>3994</v>
      </c>
    </row>
    <row r="3939" spans="1:6" x14ac:dyDescent="0.35">
      <c r="A3939">
        <v>29</v>
      </c>
      <c r="B3939">
        <v>7086279</v>
      </c>
      <c r="C3939">
        <v>7086600</v>
      </c>
      <c r="D3939">
        <f t="shared" si="61"/>
        <v>321</v>
      </c>
      <c r="E3939">
        <v>4</v>
      </c>
      <c r="F3939" t="s">
        <v>310</v>
      </c>
    </row>
    <row r="3940" spans="1:6" x14ac:dyDescent="0.35">
      <c r="A3940">
        <v>29</v>
      </c>
      <c r="B3940">
        <v>7595990</v>
      </c>
      <c r="C3940">
        <v>7596278</v>
      </c>
      <c r="D3940">
        <f t="shared" si="61"/>
        <v>288</v>
      </c>
      <c r="E3940">
        <v>5</v>
      </c>
      <c r="F3940" t="s">
        <v>7705</v>
      </c>
    </row>
    <row r="3941" spans="1:6" x14ac:dyDescent="0.35">
      <c r="A3941">
        <v>29</v>
      </c>
      <c r="B3941">
        <v>8276068</v>
      </c>
      <c r="C3941">
        <v>8276332</v>
      </c>
      <c r="D3941">
        <f t="shared" si="61"/>
        <v>264</v>
      </c>
      <c r="E3941">
        <v>4</v>
      </c>
      <c r="F3941" t="s">
        <v>7706</v>
      </c>
    </row>
    <row r="3942" spans="1:6" x14ac:dyDescent="0.35">
      <c r="A3942">
        <v>29</v>
      </c>
      <c r="B3942">
        <v>8782689</v>
      </c>
      <c r="C3942">
        <v>8782920</v>
      </c>
      <c r="D3942">
        <f t="shared" si="61"/>
        <v>231</v>
      </c>
      <c r="E3942">
        <v>6</v>
      </c>
      <c r="F3942" t="s">
        <v>7707</v>
      </c>
    </row>
    <row r="3943" spans="1:6" x14ac:dyDescent="0.35">
      <c r="A3943">
        <v>29</v>
      </c>
      <c r="B3943">
        <v>8783782</v>
      </c>
      <c r="C3943">
        <v>8784424</v>
      </c>
      <c r="D3943">
        <f t="shared" si="61"/>
        <v>642</v>
      </c>
      <c r="E3943">
        <v>20</v>
      </c>
      <c r="F3943" t="s">
        <v>7707</v>
      </c>
    </row>
    <row r="3944" spans="1:6" x14ac:dyDescent="0.35">
      <c r="A3944">
        <v>29</v>
      </c>
      <c r="B3944">
        <v>8785430</v>
      </c>
      <c r="C3944">
        <v>8785624</v>
      </c>
      <c r="D3944">
        <f t="shared" si="61"/>
        <v>194</v>
      </c>
      <c r="E3944">
        <v>5</v>
      </c>
      <c r="F3944" t="s">
        <v>7707</v>
      </c>
    </row>
    <row r="3945" spans="1:6" x14ac:dyDescent="0.35">
      <c r="A3945">
        <v>29</v>
      </c>
      <c r="B3945">
        <v>8925755</v>
      </c>
      <c r="C3945">
        <v>8926171</v>
      </c>
      <c r="D3945">
        <f t="shared" si="61"/>
        <v>416</v>
      </c>
      <c r="E3945">
        <v>11</v>
      </c>
      <c r="F3945" t="s">
        <v>7708</v>
      </c>
    </row>
    <row r="3946" spans="1:6" x14ac:dyDescent="0.35">
      <c r="A3946">
        <v>29</v>
      </c>
      <c r="B3946">
        <v>9834654</v>
      </c>
      <c r="C3946">
        <v>9834709</v>
      </c>
      <c r="D3946">
        <f t="shared" si="61"/>
        <v>55</v>
      </c>
      <c r="E3946">
        <v>4</v>
      </c>
      <c r="F3946" t="s">
        <v>7709</v>
      </c>
    </row>
    <row r="3947" spans="1:6" x14ac:dyDescent="0.35">
      <c r="A3947">
        <v>29</v>
      </c>
      <c r="B3947">
        <v>9871455</v>
      </c>
      <c r="C3947">
        <v>9872764</v>
      </c>
      <c r="D3947">
        <f t="shared" si="61"/>
        <v>1309</v>
      </c>
      <c r="E3947">
        <v>4</v>
      </c>
      <c r="F3947" t="s">
        <v>7710</v>
      </c>
    </row>
    <row r="3948" spans="1:6" x14ac:dyDescent="0.35">
      <c r="A3948">
        <v>29</v>
      </c>
      <c r="B3948">
        <v>11249218</v>
      </c>
      <c r="C3948">
        <v>11249511</v>
      </c>
      <c r="D3948">
        <f t="shared" si="61"/>
        <v>293</v>
      </c>
      <c r="E3948">
        <v>5</v>
      </c>
      <c r="F3948" t="s">
        <v>7711</v>
      </c>
    </row>
    <row r="3949" spans="1:6" x14ac:dyDescent="0.35">
      <c r="A3949">
        <v>29</v>
      </c>
      <c r="B3949">
        <v>11639791</v>
      </c>
      <c r="C3949">
        <v>11639798</v>
      </c>
      <c r="D3949">
        <f t="shared" si="61"/>
        <v>7</v>
      </c>
      <c r="E3949">
        <v>4</v>
      </c>
      <c r="F3949" t="s">
        <v>3413</v>
      </c>
    </row>
    <row r="3950" spans="1:6" x14ac:dyDescent="0.35">
      <c r="A3950">
        <v>29</v>
      </c>
      <c r="B3950">
        <v>11899725</v>
      </c>
      <c r="C3950">
        <v>11900128</v>
      </c>
      <c r="D3950">
        <f t="shared" si="61"/>
        <v>403</v>
      </c>
      <c r="E3950">
        <v>4</v>
      </c>
      <c r="F3950" t="s">
        <v>7712</v>
      </c>
    </row>
    <row r="3951" spans="1:6" x14ac:dyDescent="0.35">
      <c r="A3951">
        <v>29</v>
      </c>
      <c r="B3951">
        <v>12035094</v>
      </c>
      <c r="C3951">
        <v>12035189</v>
      </c>
      <c r="D3951">
        <f t="shared" si="61"/>
        <v>95</v>
      </c>
      <c r="E3951">
        <v>4</v>
      </c>
      <c r="F3951" t="s">
        <v>7713</v>
      </c>
    </row>
    <row r="3952" spans="1:6" x14ac:dyDescent="0.35">
      <c r="A3952">
        <v>29</v>
      </c>
      <c r="B3952">
        <v>12221549</v>
      </c>
      <c r="C3952">
        <v>12222103</v>
      </c>
      <c r="D3952">
        <f t="shared" si="61"/>
        <v>554</v>
      </c>
      <c r="E3952">
        <v>5</v>
      </c>
      <c r="F3952" t="s">
        <v>2149</v>
      </c>
    </row>
    <row r="3953" spans="1:6" x14ac:dyDescent="0.35">
      <c r="A3953">
        <v>29</v>
      </c>
      <c r="B3953">
        <v>12359370</v>
      </c>
      <c r="C3953">
        <v>12360158</v>
      </c>
      <c r="D3953">
        <f t="shared" si="61"/>
        <v>788</v>
      </c>
      <c r="E3953">
        <v>9</v>
      </c>
      <c r="F3953" t="s">
        <v>2149</v>
      </c>
    </row>
    <row r="3954" spans="1:6" x14ac:dyDescent="0.35">
      <c r="A3954">
        <v>29</v>
      </c>
      <c r="B3954">
        <v>12367657</v>
      </c>
      <c r="C3954">
        <v>12367961</v>
      </c>
      <c r="D3954">
        <f t="shared" si="61"/>
        <v>304</v>
      </c>
      <c r="E3954">
        <v>6</v>
      </c>
      <c r="F3954" t="s">
        <v>2149</v>
      </c>
    </row>
    <row r="3955" spans="1:6" x14ac:dyDescent="0.35">
      <c r="A3955">
        <v>29</v>
      </c>
      <c r="B3955">
        <v>12368126</v>
      </c>
      <c r="C3955">
        <v>12368486</v>
      </c>
      <c r="D3955">
        <f t="shared" si="61"/>
        <v>360</v>
      </c>
      <c r="E3955">
        <v>6</v>
      </c>
      <c r="F3955" t="s">
        <v>2149</v>
      </c>
    </row>
    <row r="3956" spans="1:6" x14ac:dyDescent="0.35">
      <c r="A3956">
        <v>29</v>
      </c>
      <c r="B3956">
        <v>12484842</v>
      </c>
      <c r="C3956">
        <v>12484934</v>
      </c>
      <c r="D3956">
        <f t="shared" si="61"/>
        <v>92</v>
      </c>
      <c r="E3956">
        <v>4</v>
      </c>
      <c r="F3956" t="s">
        <v>2149</v>
      </c>
    </row>
    <row r="3957" spans="1:6" x14ac:dyDescent="0.35">
      <c r="A3957">
        <v>29</v>
      </c>
      <c r="B3957">
        <v>12486320</v>
      </c>
      <c r="C3957">
        <v>12486612</v>
      </c>
      <c r="D3957">
        <f t="shared" si="61"/>
        <v>292</v>
      </c>
      <c r="E3957">
        <v>8</v>
      </c>
      <c r="F3957" t="s">
        <v>2149</v>
      </c>
    </row>
    <row r="3958" spans="1:6" x14ac:dyDescent="0.35">
      <c r="A3958">
        <v>29</v>
      </c>
      <c r="B3958">
        <v>12486635</v>
      </c>
      <c r="C3958">
        <v>12487319</v>
      </c>
      <c r="D3958">
        <f t="shared" si="61"/>
        <v>684</v>
      </c>
      <c r="E3958">
        <v>10</v>
      </c>
      <c r="F3958" t="s">
        <v>2149</v>
      </c>
    </row>
    <row r="3959" spans="1:6" x14ac:dyDescent="0.35">
      <c r="A3959">
        <v>29</v>
      </c>
      <c r="B3959">
        <v>12500315</v>
      </c>
      <c r="C3959">
        <v>12500345</v>
      </c>
      <c r="D3959">
        <f t="shared" si="61"/>
        <v>30</v>
      </c>
      <c r="E3959">
        <v>4</v>
      </c>
      <c r="F3959" t="s">
        <v>2149</v>
      </c>
    </row>
    <row r="3960" spans="1:6" x14ac:dyDescent="0.35">
      <c r="A3960">
        <v>29</v>
      </c>
      <c r="B3960">
        <v>12775401</v>
      </c>
      <c r="C3960">
        <v>12776230</v>
      </c>
      <c r="D3960">
        <f t="shared" si="61"/>
        <v>829</v>
      </c>
      <c r="E3960">
        <v>6</v>
      </c>
      <c r="F3960" t="s">
        <v>7714</v>
      </c>
    </row>
    <row r="3961" spans="1:6" x14ac:dyDescent="0.35">
      <c r="A3961">
        <v>29</v>
      </c>
      <c r="B3961">
        <v>12784218</v>
      </c>
      <c r="C3961">
        <v>12788910</v>
      </c>
      <c r="D3961">
        <f t="shared" si="61"/>
        <v>4692</v>
      </c>
      <c r="E3961">
        <v>11</v>
      </c>
      <c r="F3961" t="s">
        <v>7714</v>
      </c>
    </row>
    <row r="3962" spans="1:6" x14ac:dyDescent="0.35">
      <c r="A3962">
        <v>29</v>
      </c>
      <c r="B3962">
        <v>12828969</v>
      </c>
      <c r="C3962">
        <v>12829436</v>
      </c>
      <c r="D3962">
        <f t="shared" si="61"/>
        <v>467</v>
      </c>
      <c r="E3962">
        <v>7</v>
      </c>
      <c r="F3962" t="s">
        <v>4411</v>
      </c>
    </row>
    <row r="3963" spans="1:6" x14ac:dyDescent="0.35">
      <c r="A3963">
        <v>29</v>
      </c>
      <c r="B3963">
        <v>12829596</v>
      </c>
      <c r="C3963">
        <v>12829698</v>
      </c>
      <c r="D3963">
        <f t="shared" si="61"/>
        <v>102</v>
      </c>
      <c r="E3963">
        <v>4</v>
      </c>
      <c r="F3963" t="s">
        <v>4411</v>
      </c>
    </row>
    <row r="3964" spans="1:6" x14ac:dyDescent="0.35">
      <c r="A3964">
        <v>29</v>
      </c>
      <c r="B3964">
        <v>12834304</v>
      </c>
      <c r="C3964">
        <v>12834902</v>
      </c>
      <c r="D3964">
        <f t="shared" si="61"/>
        <v>598</v>
      </c>
      <c r="E3964">
        <v>5</v>
      </c>
      <c r="F3964" t="s">
        <v>4411</v>
      </c>
    </row>
    <row r="3965" spans="1:6" x14ac:dyDescent="0.35">
      <c r="A3965">
        <v>29</v>
      </c>
      <c r="B3965">
        <v>12835574</v>
      </c>
      <c r="C3965">
        <v>12836389</v>
      </c>
      <c r="D3965">
        <f t="shared" si="61"/>
        <v>815</v>
      </c>
      <c r="E3965">
        <v>13</v>
      </c>
      <c r="F3965" t="s">
        <v>4411</v>
      </c>
    </row>
    <row r="3966" spans="1:6" x14ac:dyDescent="0.35">
      <c r="A3966">
        <v>29</v>
      </c>
      <c r="B3966">
        <v>14026127</v>
      </c>
      <c r="C3966">
        <v>14026207</v>
      </c>
      <c r="D3966">
        <f t="shared" si="61"/>
        <v>80</v>
      </c>
      <c r="E3966">
        <v>4</v>
      </c>
      <c r="F3966" t="s">
        <v>7715</v>
      </c>
    </row>
    <row r="3967" spans="1:6" x14ac:dyDescent="0.35">
      <c r="A3967">
        <v>29</v>
      </c>
      <c r="B3967">
        <v>14026660</v>
      </c>
      <c r="C3967">
        <v>14026761</v>
      </c>
      <c r="D3967">
        <f t="shared" si="61"/>
        <v>101</v>
      </c>
      <c r="E3967">
        <v>6</v>
      </c>
      <c r="F3967" t="s">
        <v>7715</v>
      </c>
    </row>
    <row r="3968" spans="1:6" x14ac:dyDescent="0.35">
      <c r="A3968">
        <v>29</v>
      </c>
      <c r="B3968">
        <v>14027330</v>
      </c>
      <c r="C3968">
        <v>14027608</v>
      </c>
      <c r="D3968">
        <f t="shared" si="61"/>
        <v>278</v>
      </c>
      <c r="E3968">
        <v>7</v>
      </c>
      <c r="F3968" t="s">
        <v>7715</v>
      </c>
    </row>
    <row r="3969" spans="1:6" x14ac:dyDescent="0.35">
      <c r="A3969">
        <v>29</v>
      </c>
      <c r="B3969">
        <v>14030140</v>
      </c>
      <c r="C3969">
        <v>14031161</v>
      </c>
      <c r="D3969">
        <f t="shared" si="61"/>
        <v>1021</v>
      </c>
      <c r="E3969">
        <v>13</v>
      </c>
      <c r="F3969" t="s">
        <v>7715</v>
      </c>
    </row>
    <row r="3970" spans="1:6" x14ac:dyDescent="0.35">
      <c r="A3970">
        <v>29</v>
      </c>
      <c r="B3970">
        <v>14032979</v>
      </c>
      <c r="C3970">
        <v>14034066</v>
      </c>
      <c r="D3970">
        <f t="shared" si="61"/>
        <v>1087</v>
      </c>
      <c r="E3970">
        <v>11</v>
      </c>
      <c r="F3970" t="s">
        <v>7715</v>
      </c>
    </row>
    <row r="3971" spans="1:6" x14ac:dyDescent="0.35">
      <c r="A3971">
        <v>29</v>
      </c>
      <c r="B3971">
        <v>14034262</v>
      </c>
      <c r="C3971">
        <v>14034324</v>
      </c>
      <c r="D3971">
        <f t="shared" ref="D3971:D4034" si="62">C3971-B3971</f>
        <v>62</v>
      </c>
      <c r="E3971">
        <v>4</v>
      </c>
      <c r="F3971" t="s">
        <v>7715</v>
      </c>
    </row>
    <row r="3972" spans="1:6" x14ac:dyDescent="0.35">
      <c r="A3972">
        <v>29</v>
      </c>
      <c r="B3972">
        <v>14034559</v>
      </c>
      <c r="C3972">
        <v>14034861</v>
      </c>
      <c r="D3972">
        <f t="shared" si="62"/>
        <v>302</v>
      </c>
      <c r="E3972">
        <v>4</v>
      </c>
      <c r="F3972" t="s">
        <v>7715</v>
      </c>
    </row>
    <row r="3973" spans="1:6" x14ac:dyDescent="0.35">
      <c r="A3973">
        <v>29</v>
      </c>
      <c r="B3973">
        <v>14035903</v>
      </c>
      <c r="C3973">
        <v>14036534</v>
      </c>
      <c r="D3973">
        <f t="shared" si="62"/>
        <v>631</v>
      </c>
      <c r="E3973">
        <v>4</v>
      </c>
      <c r="F3973" t="s">
        <v>7715</v>
      </c>
    </row>
    <row r="3974" spans="1:6" x14ac:dyDescent="0.35">
      <c r="A3974">
        <v>29</v>
      </c>
      <c r="B3974">
        <v>14040933</v>
      </c>
      <c r="C3974">
        <v>14041478</v>
      </c>
      <c r="D3974">
        <f t="shared" si="62"/>
        <v>545</v>
      </c>
      <c r="E3974">
        <v>7</v>
      </c>
      <c r="F3974" t="s">
        <v>7715</v>
      </c>
    </row>
    <row r="3975" spans="1:6" x14ac:dyDescent="0.35">
      <c r="A3975">
        <v>29</v>
      </c>
      <c r="B3975">
        <v>14175016</v>
      </c>
      <c r="C3975">
        <v>14176366</v>
      </c>
      <c r="D3975">
        <f t="shared" si="62"/>
        <v>1350</v>
      </c>
      <c r="E3975">
        <v>32</v>
      </c>
      <c r="F3975" t="s">
        <v>575</v>
      </c>
    </row>
    <row r="3976" spans="1:6" x14ac:dyDescent="0.35">
      <c r="A3976">
        <v>29</v>
      </c>
      <c r="B3976">
        <v>14176537</v>
      </c>
      <c r="C3976">
        <v>14177297</v>
      </c>
      <c r="D3976">
        <f t="shared" si="62"/>
        <v>760</v>
      </c>
      <c r="E3976">
        <v>20</v>
      </c>
      <c r="F3976" t="s">
        <v>575</v>
      </c>
    </row>
    <row r="3977" spans="1:6" x14ac:dyDescent="0.35">
      <c r="A3977">
        <v>29</v>
      </c>
      <c r="B3977">
        <v>14178100</v>
      </c>
      <c r="C3977">
        <v>14178802</v>
      </c>
      <c r="D3977">
        <f t="shared" si="62"/>
        <v>702</v>
      </c>
      <c r="E3977">
        <v>5</v>
      </c>
      <c r="F3977" t="s">
        <v>575</v>
      </c>
    </row>
    <row r="3978" spans="1:6" x14ac:dyDescent="0.35">
      <c r="A3978">
        <v>29</v>
      </c>
      <c r="B3978">
        <v>14179132</v>
      </c>
      <c r="C3978">
        <v>14179305</v>
      </c>
      <c r="D3978">
        <f t="shared" si="62"/>
        <v>173</v>
      </c>
      <c r="E3978">
        <v>4</v>
      </c>
      <c r="F3978" t="s">
        <v>575</v>
      </c>
    </row>
    <row r="3979" spans="1:6" x14ac:dyDescent="0.35">
      <c r="A3979">
        <v>29</v>
      </c>
      <c r="B3979">
        <v>14179487</v>
      </c>
      <c r="C3979">
        <v>14179622</v>
      </c>
      <c r="D3979">
        <f t="shared" si="62"/>
        <v>135</v>
      </c>
      <c r="E3979">
        <v>4</v>
      </c>
      <c r="F3979" t="s">
        <v>575</v>
      </c>
    </row>
    <row r="3980" spans="1:6" x14ac:dyDescent="0.35">
      <c r="A3980">
        <v>29</v>
      </c>
      <c r="B3980">
        <v>14179957</v>
      </c>
      <c r="C3980">
        <v>14180659</v>
      </c>
      <c r="D3980">
        <f t="shared" si="62"/>
        <v>702</v>
      </c>
      <c r="E3980">
        <v>16</v>
      </c>
      <c r="F3980" t="s">
        <v>575</v>
      </c>
    </row>
    <row r="3981" spans="1:6" x14ac:dyDescent="0.35">
      <c r="A3981">
        <v>29</v>
      </c>
      <c r="B3981">
        <v>14181064</v>
      </c>
      <c r="C3981">
        <v>14181342</v>
      </c>
      <c r="D3981">
        <f t="shared" si="62"/>
        <v>278</v>
      </c>
      <c r="E3981">
        <v>10</v>
      </c>
      <c r="F3981" t="s">
        <v>575</v>
      </c>
    </row>
    <row r="3982" spans="1:6" x14ac:dyDescent="0.35">
      <c r="A3982">
        <v>29</v>
      </c>
      <c r="B3982">
        <v>14181430</v>
      </c>
      <c r="C3982">
        <v>14182639</v>
      </c>
      <c r="D3982">
        <f t="shared" si="62"/>
        <v>1209</v>
      </c>
      <c r="E3982">
        <v>35</v>
      </c>
      <c r="F3982" t="s">
        <v>575</v>
      </c>
    </row>
    <row r="3983" spans="1:6" x14ac:dyDescent="0.35">
      <c r="A3983">
        <v>29</v>
      </c>
      <c r="B3983">
        <v>14182939</v>
      </c>
      <c r="C3983">
        <v>14183333</v>
      </c>
      <c r="D3983">
        <f t="shared" si="62"/>
        <v>394</v>
      </c>
      <c r="E3983">
        <v>11</v>
      </c>
      <c r="F3983" t="s">
        <v>575</v>
      </c>
    </row>
    <row r="3984" spans="1:6" x14ac:dyDescent="0.35">
      <c r="A3984">
        <v>29</v>
      </c>
      <c r="B3984">
        <v>14183456</v>
      </c>
      <c r="C3984">
        <v>14185638</v>
      </c>
      <c r="D3984">
        <f t="shared" si="62"/>
        <v>2182</v>
      </c>
      <c r="E3984">
        <v>70</v>
      </c>
      <c r="F3984" t="s">
        <v>575</v>
      </c>
    </row>
    <row r="3985" spans="1:6" x14ac:dyDescent="0.35">
      <c r="A3985">
        <v>29</v>
      </c>
      <c r="B3985">
        <v>14185697</v>
      </c>
      <c r="C3985">
        <v>14185823</v>
      </c>
      <c r="D3985">
        <f t="shared" si="62"/>
        <v>126</v>
      </c>
      <c r="E3985">
        <v>5</v>
      </c>
      <c r="F3985" t="s">
        <v>575</v>
      </c>
    </row>
    <row r="3986" spans="1:6" x14ac:dyDescent="0.35">
      <c r="A3986">
        <v>29</v>
      </c>
      <c r="B3986">
        <v>14185954</v>
      </c>
      <c r="C3986">
        <v>14186600</v>
      </c>
      <c r="D3986">
        <f t="shared" si="62"/>
        <v>646</v>
      </c>
      <c r="E3986">
        <v>21</v>
      </c>
      <c r="F3986" t="s">
        <v>575</v>
      </c>
    </row>
    <row r="3987" spans="1:6" x14ac:dyDescent="0.35">
      <c r="A3987">
        <v>29</v>
      </c>
      <c r="B3987">
        <v>14186628</v>
      </c>
      <c r="C3987">
        <v>14187042</v>
      </c>
      <c r="D3987">
        <f t="shared" si="62"/>
        <v>414</v>
      </c>
      <c r="E3987">
        <v>5</v>
      </c>
      <c r="F3987" t="s">
        <v>575</v>
      </c>
    </row>
    <row r="3988" spans="1:6" x14ac:dyDescent="0.35">
      <c r="A3988">
        <v>29</v>
      </c>
      <c r="B3988">
        <v>14187576</v>
      </c>
      <c r="C3988">
        <v>14187603</v>
      </c>
      <c r="D3988">
        <f t="shared" si="62"/>
        <v>27</v>
      </c>
      <c r="E3988">
        <v>4</v>
      </c>
      <c r="F3988" t="s">
        <v>575</v>
      </c>
    </row>
    <row r="3989" spans="1:6" x14ac:dyDescent="0.35">
      <c r="A3989">
        <v>29</v>
      </c>
      <c r="B3989">
        <v>14197756</v>
      </c>
      <c r="C3989">
        <v>14198164</v>
      </c>
      <c r="D3989">
        <f t="shared" si="62"/>
        <v>408</v>
      </c>
      <c r="E3989">
        <v>6</v>
      </c>
      <c r="F3989" t="s">
        <v>575</v>
      </c>
    </row>
    <row r="3990" spans="1:6" x14ac:dyDescent="0.35">
      <c r="A3990">
        <v>29</v>
      </c>
      <c r="B3990">
        <v>14200004</v>
      </c>
      <c r="C3990">
        <v>14200138</v>
      </c>
      <c r="D3990">
        <f t="shared" si="62"/>
        <v>134</v>
      </c>
      <c r="E3990">
        <v>4</v>
      </c>
      <c r="F3990" t="s">
        <v>575</v>
      </c>
    </row>
    <row r="3991" spans="1:6" x14ac:dyDescent="0.35">
      <c r="A3991">
        <v>29</v>
      </c>
      <c r="B3991">
        <v>14200389</v>
      </c>
      <c r="C3991">
        <v>14201157</v>
      </c>
      <c r="D3991">
        <f t="shared" si="62"/>
        <v>768</v>
      </c>
      <c r="E3991">
        <v>11</v>
      </c>
      <c r="F3991" t="s">
        <v>575</v>
      </c>
    </row>
    <row r="3992" spans="1:6" x14ac:dyDescent="0.35">
      <c r="A3992">
        <v>29</v>
      </c>
      <c r="B3992">
        <v>14201353</v>
      </c>
      <c r="C3992">
        <v>14201620</v>
      </c>
      <c r="D3992">
        <f t="shared" si="62"/>
        <v>267</v>
      </c>
      <c r="E3992">
        <v>7</v>
      </c>
      <c r="F3992" t="s">
        <v>575</v>
      </c>
    </row>
    <row r="3993" spans="1:6" x14ac:dyDescent="0.35">
      <c r="A3993">
        <v>29</v>
      </c>
      <c r="B3993">
        <v>14265256</v>
      </c>
      <c r="C3993">
        <v>14265267</v>
      </c>
      <c r="D3993">
        <f t="shared" si="62"/>
        <v>11</v>
      </c>
      <c r="E3993">
        <v>4</v>
      </c>
      <c r="F3993" t="s">
        <v>7716</v>
      </c>
    </row>
    <row r="3994" spans="1:6" x14ac:dyDescent="0.35">
      <c r="A3994">
        <v>29</v>
      </c>
      <c r="B3994">
        <v>16320725</v>
      </c>
      <c r="C3994">
        <v>16320772</v>
      </c>
      <c r="D3994">
        <f t="shared" si="62"/>
        <v>47</v>
      </c>
      <c r="E3994">
        <v>5</v>
      </c>
      <c r="F3994" t="s">
        <v>7717</v>
      </c>
    </row>
    <row r="3995" spans="1:6" x14ac:dyDescent="0.35">
      <c r="A3995">
        <v>29</v>
      </c>
      <c r="B3995">
        <v>16320789</v>
      </c>
      <c r="C3995">
        <v>16320845</v>
      </c>
      <c r="D3995">
        <f t="shared" si="62"/>
        <v>56</v>
      </c>
      <c r="E3995">
        <v>4</v>
      </c>
      <c r="F3995" t="s">
        <v>7717</v>
      </c>
    </row>
    <row r="3996" spans="1:6" x14ac:dyDescent="0.35">
      <c r="A3996">
        <v>29</v>
      </c>
      <c r="B3996">
        <v>17224732</v>
      </c>
      <c r="C3996">
        <v>17225031</v>
      </c>
      <c r="D3996">
        <f t="shared" si="62"/>
        <v>299</v>
      </c>
      <c r="E3996">
        <v>6</v>
      </c>
      <c r="F3996" t="s">
        <v>2954</v>
      </c>
    </row>
    <row r="3997" spans="1:6" x14ac:dyDescent="0.35">
      <c r="A3997">
        <v>29</v>
      </c>
      <c r="B3997">
        <v>18254072</v>
      </c>
      <c r="C3997">
        <v>18254564</v>
      </c>
      <c r="D3997">
        <f t="shared" si="62"/>
        <v>492</v>
      </c>
      <c r="E3997">
        <v>6</v>
      </c>
      <c r="F3997" t="s">
        <v>672</v>
      </c>
    </row>
    <row r="3998" spans="1:6" x14ac:dyDescent="0.35">
      <c r="A3998">
        <v>29</v>
      </c>
      <c r="B3998">
        <v>18258008</v>
      </c>
      <c r="C3998">
        <v>18258959</v>
      </c>
      <c r="D3998">
        <f t="shared" si="62"/>
        <v>951</v>
      </c>
      <c r="E3998">
        <v>8</v>
      </c>
      <c r="F3998" t="s">
        <v>672</v>
      </c>
    </row>
    <row r="3999" spans="1:6" x14ac:dyDescent="0.35">
      <c r="A3999">
        <v>29</v>
      </c>
      <c r="B3999">
        <v>19117928</v>
      </c>
      <c r="C3999">
        <v>19118200</v>
      </c>
      <c r="D3999">
        <f t="shared" si="62"/>
        <v>272</v>
      </c>
      <c r="E3999">
        <v>5</v>
      </c>
      <c r="F3999" t="s">
        <v>5462</v>
      </c>
    </row>
    <row r="4000" spans="1:6" x14ac:dyDescent="0.35">
      <c r="A4000">
        <v>29</v>
      </c>
      <c r="B4000">
        <v>19118835</v>
      </c>
      <c r="C4000">
        <v>19120262</v>
      </c>
      <c r="D4000">
        <f t="shared" si="62"/>
        <v>1427</v>
      </c>
      <c r="E4000">
        <v>9</v>
      </c>
      <c r="F4000" t="s">
        <v>5462</v>
      </c>
    </row>
    <row r="4001" spans="1:6" x14ac:dyDescent="0.35">
      <c r="A4001">
        <v>29</v>
      </c>
      <c r="B4001">
        <v>19134465</v>
      </c>
      <c r="C4001">
        <v>19134733</v>
      </c>
      <c r="D4001">
        <f t="shared" si="62"/>
        <v>268</v>
      </c>
      <c r="E4001">
        <v>6</v>
      </c>
      <c r="F4001" t="s">
        <v>5462</v>
      </c>
    </row>
    <row r="4002" spans="1:6" x14ac:dyDescent="0.35">
      <c r="A4002">
        <v>29</v>
      </c>
      <c r="B4002">
        <v>19453130</v>
      </c>
      <c r="C4002">
        <v>19453483</v>
      </c>
      <c r="D4002">
        <f t="shared" si="62"/>
        <v>353</v>
      </c>
      <c r="E4002">
        <v>4</v>
      </c>
      <c r="F4002" t="s">
        <v>1219</v>
      </c>
    </row>
    <row r="4003" spans="1:6" x14ac:dyDescent="0.35">
      <c r="A4003">
        <v>29</v>
      </c>
      <c r="B4003">
        <v>21778611</v>
      </c>
      <c r="C4003">
        <v>21778883</v>
      </c>
      <c r="D4003">
        <f t="shared" si="62"/>
        <v>272</v>
      </c>
      <c r="E4003">
        <v>4</v>
      </c>
      <c r="F4003" t="s">
        <v>1953</v>
      </c>
    </row>
    <row r="4004" spans="1:6" x14ac:dyDescent="0.35">
      <c r="A4004">
        <v>29</v>
      </c>
      <c r="B4004">
        <v>22956617</v>
      </c>
      <c r="C4004">
        <v>22956669</v>
      </c>
      <c r="D4004">
        <f t="shared" si="62"/>
        <v>52</v>
      </c>
      <c r="E4004">
        <v>4</v>
      </c>
      <c r="F4004" t="s">
        <v>7718</v>
      </c>
    </row>
    <row r="4005" spans="1:6" x14ac:dyDescent="0.35">
      <c r="A4005">
        <v>29</v>
      </c>
      <c r="B4005">
        <v>23072524</v>
      </c>
      <c r="C4005">
        <v>23074126</v>
      </c>
      <c r="D4005">
        <f t="shared" si="62"/>
        <v>1602</v>
      </c>
      <c r="E4005">
        <v>5</v>
      </c>
      <c r="F4005" t="s">
        <v>691</v>
      </c>
    </row>
    <row r="4006" spans="1:6" x14ac:dyDescent="0.35">
      <c r="A4006">
        <v>29</v>
      </c>
      <c r="B4006">
        <v>23334077</v>
      </c>
      <c r="C4006">
        <v>23334558</v>
      </c>
      <c r="D4006">
        <f t="shared" si="62"/>
        <v>481</v>
      </c>
      <c r="E4006">
        <v>4</v>
      </c>
      <c r="F4006" t="s">
        <v>691</v>
      </c>
    </row>
    <row r="4007" spans="1:6" x14ac:dyDescent="0.35">
      <c r="A4007">
        <v>29</v>
      </c>
      <c r="B4007">
        <v>23598430</v>
      </c>
      <c r="C4007">
        <v>23598470</v>
      </c>
      <c r="D4007">
        <f t="shared" si="62"/>
        <v>40</v>
      </c>
      <c r="E4007">
        <v>5</v>
      </c>
      <c r="F4007" t="s">
        <v>7719</v>
      </c>
    </row>
    <row r="4008" spans="1:6" x14ac:dyDescent="0.35">
      <c r="A4008">
        <v>29</v>
      </c>
      <c r="B4008">
        <v>23616323</v>
      </c>
      <c r="C4008">
        <v>23616649</v>
      </c>
      <c r="D4008">
        <f t="shared" si="62"/>
        <v>326</v>
      </c>
      <c r="E4008">
        <v>4</v>
      </c>
      <c r="F4008" t="s">
        <v>7720</v>
      </c>
    </row>
    <row r="4009" spans="1:6" x14ac:dyDescent="0.35">
      <c r="A4009">
        <v>29</v>
      </c>
      <c r="B4009">
        <v>23641364</v>
      </c>
      <c r="C4009">
        <v>23641899</v>
      </c>
      <c r="D4009">
        <f t="shared" si="62"/>
        <v>535</v>
      </c>
      <c r="E4009">
        <v>5</v>
      </c>
      <c r="F4009" t="s">
        <v>6130</v>
      </c>
    </row>
    <row r="4010" spans="1:6" x14ac:dyDescent="0.35">
      <c r="A4010">
        <v>29</v>
      </c>
      <c r="B4010">
        <v>23657548</v>
      </c>
      <c r="C4010">
        <v>23658046</v>
      </c>
      <c r="D4010">
        <f t="shared" si="62"/>
        <v>498</v>
      </c>
      <c r="E4010">
        <v>4</v>
      </c>
      <c r="F4010" t="s">
        <v>6130</v>
      </c>
    </row>
    <row r="4011" spans="1:6" x14ac:dyDescent="0.35">
      <c r="A4011">
        <v>29</v>
      </c>
      <c r="B4011">
        <v>23749833</v>
      </c>
      <c r="C4011">
        <v>23749929</v>
      </c>
      <c r="D4011">
        <f t="shared" si="62"/>
        <v>96</v>
      </c>
      <c r="E4011">
        <v>4</v>
      </c>
      <c r="F4011" t="s">
        <v>7721</v>
      </c>
    </row>
    <row r="4012" spans="1:6" x14ac:dyDescent="0.35">
      <c r="A4012">
        <v>29</v>
      </c>
      <c r="B4012">
        <v>25922189</v>
      </c>
      <c r="C4012">
        <v>25922497</v>
      </c>
      <c r="D4012">
        <f t="shared" si="62"/>
        <v>308</v>
      </c>
      <c r="E4012">
        <v>5</v>
      </c>
      <c r="F4012" t="s">
        <v>7722</v>
      </c>
    </row>
    <row r="4013" spans="1:6" x14ac:dyDescent="0.35">
      <c r="A4013">
        <v>29</v>
      </c>
      <c r="B4013">
        <v>25925736</v>
      </c>
      <c r="C4013">
        <v>25926079</v>
      </c>
      <c r="D4013">
        <f t="shared" si="62"/>
        <v>343</v>
      </c>
      <c r="E4013">
        <v>4</v>
      </c>
      <c r="F4013" t="s">
        <v>7722</v>
      </c>
    </row>
    <row r="4014" spans="1:6" x14ac:dyDescent="0.35">
      <c r="A4014">
        <v>29</v>
      </c>
      <c r="B4014">
        <v>25967667</v>
      </c>
      <c r="C4014">
        <v>25968061</v>
      </c>
      <c r="D4014">
        <f t="shared" si="62"/>
        <v>394</v>
      </c>
      <c r="E4014">
        <v>5</v>
      </c>
      <c r="F4014" t="s">
        <v>7723</v>
      </c>
    </row>
    <row r="4015" spans="1:6" x14ac:dyDescent="0.35">
      <c r="A4015">
        <v>29</v>
      </c>
      <c r="B4015">
        <v>25972649</v>
      </c>
      <c r="C4015">
        <v>25972770</v>
      </c>
      <c r="D4015">
        <f t="shared" si="62"/>
        <v>121</v>
      </c>
      <c r="E4015">
        <v>4</v>
      </c>
      <c r="F4015" t="s">
        <v>7723</v>
      </c>
    </row>
    <row r="4016" spans="1:6" x14ac:dyDescent="0.35">
      <c r="A4016">
        <v>29</v>
      </c>
      <c r="B4016">
        <v>26002022</v>
      </c>
      <c r="C4016">
        <v>26003174</v>
      </c>
      <c r="D4016">
        <f t="shared" si="62"/>
        <v>1152</v>
      </c>
      <c r="E4016">
        <v>5</v>
      </c>
      <c r="F4016" t="s">
        <v>7724</v>
      </c>
    </row>
    <row r="4017" spans="1:6" x14ac:dyDescent="0.35">
      <c r="A4017">
        <v>29</v>
      </c>
      <c r="B4017">
        <v>26140460</v>
      </c>
      <c r="C4017">
        <v>26140517</v>
      </c>
      <c r="D4017">
        <f t="shared" si="62"/>
        <v>57</v>
      </c>
      <c r="E4017">
        <v>4</v>
      </c>
      <c r="F4017" t="s">
        <v>7725</v>
      </c>
    </row>
    <row r="4018" spans="1:6" x14ac:dyDescent="0.35">
      <c r="A4018">
        <v>29</v>
      </c>
      <c r="B4018">
        <v>26944456</v>
      </c>
      <c r="C4018">
        <v>26944990</v>
      </c>
      <c r="D4018">
        <f t="shared" si="62"/>
        <v>534</v>
      </c>
      <c r="E4018">
        <v>5</v>
      </c>
      <c r="F4018" t="s">
        <v>7726</v>
      </c>
    </row>
    <row r="4019" spans="1:6" x14ac:dyDescent="0.35">
      <c r="A4019">
        <v>29</v>
      </c>
      <c r="B4019">
        <v>27609567</v>
      </c>
      <c r="C4019">
        <v>27610079</v>
      </c>
      <c r="D4019">
        <f t="shared" si="62"/>
        <v>512</v>
      </c>
      <c r="E4019">
        <v>9</v>
      </c>
      <c r="F4019" t="s">
        <v>2547</v>
      </c>
    </row>
    <row r="4020" spans="1:6" x14ac:dyDescent="0.35">
      <c r="A4020">
        <v>29</v>
      </c>
      <c r="B4020">
        <v>27782826</v>
      </c>
      <c r="C4020">
        <v>27784169</v>
      </c>
      <c r="D4020">
        <f t="shared" si="62"/>
        <v>1343</v>
      </c>
      <c r="E4020">
        <v>5</v>
      </c>
      <c r="F4020" t="s">
        <v>4976</v>
      </c>
    </row>
    <row r="4021" spans="1:6" x14ac:dyDescent="0.35">
      <c r="A4021">
        <v>29</v>
      </c>
      <c r="B4021">
        <v>27883657</v>
      </c>
      <c r="C4021">
        <v>27883838</v>
      </c>
      <c r="D4021">
        <f t="shared" si="62"/>
        <v>181</v>
      </c>
      <c r="E4021">
        <v>7</v>
      </c>
      <c r="F4021" t="s">
        <v>4976</v>
      </c>
    </row>
    <row r="4022" spans="1:6" x14ac:dyDescent="0.35">
      <c r="A4022">
        <v>29</v>
      </c>
      <c r="B4022">
        <v>29180582</v>
      </c>
      <c r="C4022">
        <v>29180638</v>
      </c>
      <c r="D4022">
        <f t="shared" si="62"/>
        <v>56</v>
      </c>
      <c r="E4022">
        <v>5</v>
      </c>
      <c r="F4022" t="s">
        <v>242</v>
      </c>
    </row>
    <row r="4023" spans="1:6" x14ac:dyDescent="0.35">
      <c r="A4023">
        <v>29</v>
      </c>
      <c r="B4023">
        <v>29180904</v>
      </c>
      <c r="C4023">
        <v>29181029</v>
      </c>
      <c r="D4023">
        <f t="shared" si="62"/>
        <v>125</v>
      </c>
      <c r="E4023">
        <v>4</v>
      </c>
      <c r="F4023" t="s">
        <v>242</v>
      </c>
    </row>
    <row r="4024" spans="1:6" x14ac:dyDescent="0.35">
      <c r="A4024">
        <v>29</v>
      </c>
      <c r="B4024">
        <v>29194464</v>
      </c>
      <c r="C4024">
        <v>29194849</v>
      </c>
      <c r="D4024">
        <f t="shared" si="62"/>
        <v>385</v>
      </c>
      <c r="E4024">
        <v>4</v>
      </c>
      <c r="F4024" t="s">
        <v>242</v>
      </c>
    </row>
    <row r="4025" spans="1:6" x14ac:dyDescent="0.35">
      <c r="A4025">
        <v>29</v>
      </c>
      <c r="B4025">
        <v>29548355</v>
      </c>
      <c r="C4025">
        <v>29549604</v>
      </c>
      <c r="D4025">
        <f t="shared" si="62"/>
        <v>1249</v>
      </c>
      <c r="E4025">
        <v>5</v>
      </c>
      <c r="F4025" t="s">
        <v>7727</v>
      </c>
    </row>
    <row r="4026" spans="1:6" x14ac:dyDescent="0.35">
      <c r="A4026">
        <v>29</v>
      </c>
      <c r="B4026">
        <v>31834618</v>
      </c>
      <c r="C4026">
        <v>31834790</v>
      </c>
      <c r="D4026">
        <f t="shared" si="62"/>
        <v>172</v>
      </c>
      <c r="E4026">
        <v>4</v>
      </c>
      <c r="F4026" t="s">
        <v>7728</v>
      </c>
    </row>
    <row r="4027" spans="1:6" x14ac:dyDescent="0.35">
      <c r="A4027">
        <v>29</v>
      </c>
      <c r="B4027">
        <v>31834928</v>
      </c>
      <c r="C4027">
        <v>31835237</v>
      </c>
      <c r="D4027">
        <f t="shared" si="62"/>
        <v>309</v>
      </c>
      <c r="E4027">
        <v>5</v>
      </c>
      <c r="F4027" t="s">
        <v>7729</v>
      </c>
    </row>
    <row r="4028" spans="1:6" x14ac:dyDescent="0.35">
      <c r="A4028">
        <v>29</v>
      </c>
      <c r="B4028">
        <v>32338003</v>
      </c>
      <c r="C4028">
        <v>32338114</v>
      </c>
      <c r="D4028">
        <f t="shared" si="62"/>
        <v>111</v>
      </c>
      <c r="E4028">
        <v>4</v>
      </c>
      <c r="F4028" t="s">
        <v>7730</v>
      </c>
    </row>
    <row r="4029" spans="1:6" x14ac:dyDescent="0.35">
      <c r="A4029">
        <v>29</v>
      </c>
      <c r="B4029">
        <v>32348376</v>
      </c>
      <c r="C4029">
        <v>32348812</v>
      </c>
      <c r="D4029">
        <f t="shared" si="62"/>
        <v>436</v>
      </c>
      <c r="E4029">
        <v>6</v>
      </c>
      <c r="F4029" t="s">
        <v>7730</v>
      </c>
    </row>
    <row r="4030" spans="1:6" x14ac:dyDescent="0.35">
      <c r="A4030">
        <v>29</v>
      </c>
      <c r="B4030">
        <v>32349491</v>
      </c>
      <c r="C4030">
        <v>32349544</v>
      </c>
      <c r="D4030">
        <f t="shared" si="62"/>
        <v>53</v>
      </c>
      <c r="E4030">
        <v>4</v>
      </c>
      <c r="F4030" t="s">
        <v>7730</v>
      </c>
    </row>
    <row r="4031" spans="1:6" x14ac:dyDescent="0.35">
      <c r="A4031">
        <v>29</v>
      </c>
      <c r="B4031">
        <v>32350625</v>
      </c>
      <c r="C4031">
        <v>32350878</v>
      </c>
      <c r="D4031">
        <f t="shared" si="62"/>
        <v>253</v>
      </c>
      <c r="E4031">
        <v>6</v>
      </c>
      <c r="F4031" t="s">
        <v>7730</v>
      </c>
    </row>
    <row r="4032" spans="1:6" x14ac:dyDescent="0.35">
      <c r="A4032">
        <v>29</v>
      </c>
      <c r="B4032">
        <v>32697876</v>
      </c>
      <c r="C4032">
        <v>32698777</v>
      </c>
      <c r="D4032">
        <f t="shared" si="62"/>
        <v>901</v>
      </c>
      <c r="E4032">
        <v>4</v>
      </c>
      <c r="F4032" t="s">
        <v>7731</v>
      </c>
    </row>
    <row r="4033" spans="1:6" x14ac:dyDescent="0.35">
      <c r="A4033">
        <v>29</v>
      </c>
      <c r="B4033">
        <v>32700873</v>
      </c>
      <c r="C4033">
        <v>32700999</v>
      </c>
      <c r="D4033">
        <f t="shared" si="62"/>
        <v>126</v>
      </c>
      <c r="E4033">
        <v>4</v>
      </c>
      <c r="F4033" t="s">
        <v>7731</v>
      </c>
    </row>
    <row r="4034" spans="1:6" x14ac:dyDescent="0.35">
      <c r="A4034">
        <v>29</v>
      </c>
      <c r="B4034">
        <v>32702037</v>
      </c>
      <c r="C4034">
        <v>32702171</v>
      </c>
      <c r="D4034">
        <f t="shared" si="62"/>
        <v>134</v>
      </c>
      <c r="E4034">
        <v>5</v>
      </c>
      <c r="F4034" t="s">
        <v>7731</v>
      </c>
    </row>
    <row r="4035" spans="1:6" x14ac:dyDescent="0.35">
      <c r="A4035">
        <v>29</v>
      </c>
      <c r="B4035">
        <v>33057591</v>
      </c>
      <c r="C4035">
        <v>33057972</v>
      </c>
      <c r="D4035">
        <f t="shared" ref="D4035:D4098" si="63">C4035-B4035</f>
        <v>381</v>
      </c>
      <c r="E4035">
        <v>14</v>
      </c>
      <c r="F4035" t="s">
        <v>7732</v>
      </c>
    </row>
    <row r="4036" spans="1:6" x14ac:dyDescent="0.35">
      <c r="A4036">
        <v>3</v>
      </c>
      <c r="B4036">
        <v>2623254</v>
      </c>
      <c r="C4036">
        <v>2623741</v>
      </c>
      <c r="D4036">
        <f t="shared" si="63"/>
        <v>487</v>
      </c>
      <c r="E4036">
        <v>4</v>
      </c>
      <c r="F4036" t="s">
        <v>586</v>
      </c>
    </row>
    <row r="4037" spans="1:6" x14ac:dyDescent="0.35">
      <c r="A4037">
        <v>3</v>
      </c>
      <c r="B4037">
        <v>2648752</v>
      </c>
      <c r="C4037">
        <v>2649052</v>
      </c>
      <c r="D4037">
        <f t="shared" si="63"/>
        <v>300</v>
      </c>
      <c r="E4037">
        <v>5</v>
      </c>
      <c r="F4037" t="s">
        <v>7733</v>
      </c>
    </row>
    <row r="4038" spans="1:6" x14ac:dyDescent="0.35">
      <c r="A4038">
        <v>3</v>
      </c>
      <c r="B4038">
        <v>2649354</v>
      </c>
      <c r="C4038">
        <v>2649640</v>
      </c>
      <c r="D4038">
        <f t="shared" si="63"/>
        <v>286</v>
      </c>
      <c r="E4038">
        <v>6</v>
      </c>
      <c r="F4038" t="s">
        <v>7733</v>
      </c>
    </row>
    <row r="4039" spans="1:6" x14ac:dyDescent="0.35">
      <c r="A4039">
        <v>3</v>
      </c>
      <c r="B4039">
        <v>2786113</v>
      </c>
      <c r="C4039">
        <v>2786210</v>
      </c>
      <c r="D4039">
        <f t="shared" si="63"/>
        <v>97</v>
      </c>
      <c r="E4039">
        <v>4</v>
      </c>
      <c r="F4039" t="s">
        <v>6404</v>
      </c>
    </row>
    <row r="4040" spans="1:6" x14ac:dyDescent="0.35">
      <c r="A4040">
        <v>3</v>
      </c>
      <c r="B4040">
        <v>3867568</v>
      </c>
      <c r="C4040">
        <v>3867754</v>
      </c>
      <c r="D4040">
        <f t="shared" si="63"/>
        <v>186</v>
      </c>
      <c r="E4040">
        <v>4</v>
      </c>
      <c r="F4040" t="s">
        <v>7734</v>
      </c>
    </row>
    <row r="4041" spans="1:6" x14ac:dyDescent="0.35">
      <c r="A4041">
        <v>3</v>
      </c>
      <c r="B4041">
        <v>3868854</v>
      </c>
      <c r="C4041">
        <v>3869234</v>
      </c>
      <c r="D4041">
        <f t="shared" si="63"/>
        <v>380</v>
      </c>
      <c r="E4041">
        <v>8</v>
      </c>
      <c r="F4041" t="s">
        <v>7734</v>
      </c>
    </row>
    <row r="4042" spans="1:6" x14ac:dyDescent="0.35">
      <c r="A4042">
        <v>3</v>
      </c>
      <c r="B4042">
        <v>3869551</v>
      </c>
      <c r="C4042">
        <v>3869641</v>
      </c>
      <c r="D4042">
        <f t="shared" si="63"/>
        <v>90</v>
      </c>
      <c r="E4042">
        <v>4</v>
      </c>
      <c r="F4042" t="s">
        <v>7735</v>
      </c>
    </row>
    <row r="4043" spans="1:6" x14ac:dyDescent="0.35">
      <c r="A4043">
        <v>3</v>
      </c>
      <c r="B4043">
        <v>3870787</v>
      </c>
      <c r="C4043">
        <v>3871208</v>
      </c>
      <c r="D4043">
        <f t="shared" si="63"/>
        <v>421</v>
      </c>
      <c r="E4043">
        <v>5</v>
      </c>
      <c r="F4043" t="s">
        <v>7735</v>
      </c>
    </row>
    <row r="4044" spans="1:6" x14ac:dyDescent="0.35">
      <c r="A4044">
        <v>3</v>
      </c>
      <c r="B4044">
        <v>3874414</v>
      </c>
      <c r="C4044">
        <v>3874522</v>
      </c>
      <c r="D4044">
        <f t="shared" si="63"/>
        <v>108</v>
      </c>
      <c r="E4044">
        <v>5</v>
      </c>
      <c r="F4044" t="s">
        <v>7735</v>
      </c>
    </row>
    <row r="4045" spans="1:6" x14ac:dyDescent="0.35">
      <c r="A4045">
        <v>3</v>
      </c>
      <c r="B4045">
        <v>3875105</v>
      </c>
      <c r="C4045">
        <v>3875187</v>
      </c>
      <c r="D4045">
        <f t="shared" si="63"/>
        <v>82</v>
      </c>
      <c r="E4045">
        <v>6</v>
      </c>
      <c r="F4045" t="s">
        <v>7735</v>
      </c>
    </row>
    <row r="4046" spans="1:6" x14ac:dyDescent="0.35">
      <c r="A4046">
        <v>3</v>
      </c>
      <c r="B4046">
        <v>3875428</v>
      </c>
      <c r="C4046">
        <v>3875601</v>
      </c>
      <c r="D4046">
        <f t="shared" si="63"/>
        <v>173</v>
      </c>
      <c r="E4046">
        <v>4</v>
      </c>
      <c r="F4046" t="s">
        <v>7735</v>
      </c>
    </row>
    <row r="4047" spans="1:6" x14ac:dyDescent="0.35">
      <c r="A4047">
        <v>3</v>
      </c>
      <c r="B4047">
        <v>3876010</v>
      </c>
      <c r="C4047">
        <v>3876560</v>
      </c>
      <c r="D4047">
        <f t="shared" si="63"/>
        <v>550</v>
      </c>
      <c r="E4047">
        <v>5</v>
      </c>
      <c r="F4047" t="s">
        <v>7735</v>
      </c>
    </row>
    <row r="4048" spans="1:6" x14ac:dyDescent="0.35">
      <c r="A4048">
        <v>3</v>
      </c>
      <c r="B4048">
        <v>3877551</v>
      </c>
      <c r="C4048">
        <v>3877598</v>
      </c>
      <c r="D4048">
        <f t="shared" si="63"/>
        <v>47</v>
      </c>
      <c r="E4048">
        <v>4</v>
      </c>
      <c r="F4048" t="s">
        <v>7735</v>
      </c>
    </row>
    <row r="4049" spans="1:6" x14ac:dyDescent="0.35">
      <c r="A4049">
        <v>3</v>
      </c>
      <c r="B4049">
        <v>3895688</v>
      </c>
      <c r="C4049">
        <v>3896160</v>
      </c>
      <c r="D4049">
        <f t="shared" si="63"/>
        <v>472</v>
      </c>
      <c r="E4049">
        <v>9</v>
      </c>
      <c r="F4049" t="s">
        <v>7736</v>
      </c>
    </row>
    <row r="4050" spans="1:6" x14ac:dyDescent="0.35">
      <c r="A4050">
        <v>3</v>
      </c>
      <c r="B4050">
        <v>3896738</v>
      </c>
      <c r="C4050">
        <v>3898552</v>
      </c>
      <c r="D4050">
        <f t="shared" si="63"/>
        <v>1814</v>
      </c>
      <c r="E4050">
        <v>8</v>
      </c>
      <c r="F4050" t="s">
        <v>7736</v>
      </c>
    </row>
    <row r="4051" spans="1:6" x14ac:dyDescent="0.35">
      <c r="A4051">
        <v>3</v>
      </c>
      <c r="B4051">
        <v>7351008</v>
      </c>
      <c r="C4051">
        <v>7351245</v>
      </c>
      <c r="D4051">
        <f t="shared" si="63"/>
        <v>237</v>
      </c>
      <c r="E4051">
        <v>5</v>
      </c>
      <c r="F4051" t="s">
        <v>7737</v>
      </c>
    </row>
    <row r="4052" spans="1:6" x14ac:dyDescent="0.35">
      <c r="A4052">
        <v>3</v>
      </c>
      <c r="B4052">
        <v>8636657</v>
      </c>
      <c r="C4052">
        <v>8636670</v>
      </c>
      <c r="D4052">
        <f t="shared" si="63"/>
        <v>13</v>
      </c>
      <c r="E4052">
        <v>4</v>
      </c>
      <c r="F4052" t="s">
        <v>7738</v>
      </c>
    </row>
    <row r="4053" spans="1:6" x14ac:dyDescent="0.35">
      <c r="A4053">
        <v>3</v>
      </c>
      <c r="B4053">
        <v>9023138</v>
      </c>
      <c r="C4053">
        <v>9023306</v>
      </c>
      <c r="D4053">
        <f t="shared" si="63"/>
        <v>168</v>
      </c>
      <c r="E4053">
        <v>4</v>
      </c>
      <c r="F4053" t="s">
        <v>7739</v>
      </c>
    </row>
    <row r="4054" spans="1:6" x14ac:dyDescent="0.35">
      <c r="A4054">
        <v>3</v>
      </c>
      <c r="B4054">
        <v>9056842</v>
      </c>
      <c r="C4054">
        <v>9057045</v>
      </c>
      <c r="D4054">
        <f t="shared" si="63"/>
        <v>203</v>
      </c>
      <c r="E4054">
        <v>4</v>
      </c>
      <c r="F4054" t="s">
        <v>914</v>
      </c>
    </row>
    <row r="4055" spans="1:6" x14ac:dyDescent="0.35">
      <c r="A4055">
        <v>3</v>
      </c>
      <c r="B4055">
        <v>9684495</v>
      </c>
      <c r="C4055">
        <v>9685386</v>
      </c>
      <c r="D4055">
        <f t="shared" si="63"/>
        <v>891</v>
      </c>
      <c r="E4055">
        <v>7</v>
      </c>
      <c r="F4055" t="s">
        <v>7740</v>
      </c>
    </row>
    <row r="4056" spans="1:6" x14ac:dyDescent="0.35">
      <c r="A4056">
        <v>3</v>
      </c>
      <c r="B4056">
        <v>9702288</v>
      </c>
      <c r="C4056">
        <v>9702509</v>
      </c>
      <c r="D4056">
        <f t="shared" si="63"/>
        <v>221</v>
      </c>
      <c r="E4056">
        <v>4</v>
      </c>
      <c r="F4056" t="s">
        <v>7741</v>
      </c>
    </row>
    <row r="4057" spans="1:6" x14ac:dyDescent="0.35">
      <c r="A4057">
        <v>3</v>
      </c>
      <c r="B4057">
        <v>9707067</v>
      </c>
      <c r="C4057">
        <v>9707102</v>
      </c>
      <c r="D4057">
        <f t="shared" si="63"/>
        <v>35</v>
      </c>
      <c r="E4057">
        <v>4</v>
      </c>
      <c r="F4057" t="s">
        <v>7741</v>
      </c>
    </row>
    <row r="4058" spans="1:6" x14ac:dyDescent="0.35">
      <c r="A4058">
        <v>3</v>
      </c>
      <c r="B4058">
        <v>9707731</v>
      </c>
      <c r="C4058">
        <v>9709398</v>
      </c>
      <c r="D4058">
        <f t="shared" si="63"/>
        <v>1667</v>
      </c>
      <c r="E4058">
        <v>10</v>
      </c>
      <c r="F4058" t="s">
        <v>7741</v>
      </c>
    </row>
    <row r="4059" spans="1:6" x14ac:dyDescent="0.35">
      <c r="A4059">
        <v>3</v>
      </c>
      <c r="B4059">
        <v>11079887</v>
      </c>
      <c r="C4059">
        <v>11080286</v>
      </c>
      <c r="D4059">
        <f t="shared" si="63"/>
        <v>399</v>
      </c>
      <c r="E4059">
        <v>8</v>
      </c>
      <c r="F4059" t="s">
        <v>7742</v>
      </c>
    </row>
    <row r="4060" spans="1:6" x14ac:dyDescent="0.35">
      <c r="A4060">
        <v>3</v>
      </c>
      <c r="B4060">
        <v>11081514</v>
      </c>
      <c r="C4060">
        <v>11081782</v>
      </c>
      <c r="D4060">
        <f t="shared" si="63"/>
        <v>268</v>
      </c>
      <c r="E4060">
        <v>11</v>
      </c>
      <c r="F4060" t="s">
        <v>7743</v>
      </c>
    </row>
    <row r="4061" spans="1:6" x14ac:dyDescent="0.35">
      <c r="A4061">
        <v>3</v>
      </c>
      <c r="B4061">
        <v>11082193</v>
      </c>
      <c r="C4061">
        <v>11082424</v>
      </c>
      <c r="D4061">
        <f t="shared" si="63"/>
        <v>231</v>
      </c>
      <c r="E4061">
        <v>6</v>
      </c>
      <c r="F4061" t="s">
        <v>7743</v>
      </c>
    </row>
    <row r="4062" spans="1:6" x14ac:dyDescent="0.35">
      <c r="A4062">
        <v>3</v>
      </c>
      <c r="B4062">
        <v>11082737</v>
      </c>
      <c r="C4062">
        <v>11083212</v>
      </c>
      <c r="D4062">
        <f t="shared" si="63"/>
        <v>475</v>
      </c>
      <c r="E4062">
        <v>6</v>
      </c>
      <c r="F4062" t="s">
        <v>7743</v>
      </c>
    </row>
    <row r="4063" spans="1:6" x14ac:dyDescent="0.35">
      <c r="A4063">
        <v>3</v>
      </c>
      <c r="B4063">
        <v>11083423</v>
      </c>
      <c r="C4063">
        <v>11083570</v>
      </c>
      <c r="D4063">
        <f t="shared" si="63"/>
        <v>147</v>
      </c>
      <c r="E4063">
        <v>5</v>
      </c>
      <c r="F4063" t="s">
        <v>7743</v>
      </c>
    </row>
    <row r="4064" spans="1:6" x14ac:dyDescent="0.35">
      <c r="A4064">
        <v>3</v>
      </c>
      <c r="B4064">
        <v>11083600</v>
      </c>
      <c r="C4064">
        <v>11083649</v>
      </c>
      <c r="D4064">
        <f t="shared" si="63"/>
        <v>49</v>
      </c>
      <c r="E4064">
        <v>4</v>
      </c>
      <c r="F4064" t="s">
        <v>7743</v>
      </c>
    </row>
    <row r="4065" spans="1:6" x14ac:dyDescent="0.35">
      <c r="A4065">
        <v>3</v>
      </c>
      <c r="B4065">
        <v>11084371</v>
      </c>
      <c r="C4065">
        <v>11084536</v>
      </c>
      <c r="D4065">
        <f t="shared" si="63"/>
        <v>165</v>
      </c>
      <c r="E4065">
        <v>5</v>
      </c>
      <c r="F4065" t="s">
        <v>7744</v>
      </c>
    </row>
    <row r="4066" spans="1:6" x14ac:dyDescent="0.35">
      <c r="A4066">
        <v>3</v>
      </c>
      <c r="B4066">
        <v>11084613</v>
      </c>
      <c r="C4066">
        <v>11084730</v>
      </c>
      <c r="D4066">
        <f t="shared" si="63"/>
        <v>117</v>
      </c>
      <c r="E4066">
        <v>6</v>
      </c>
      <c r="F4066" t="s">
        <v>7744</v>
      </c>
    </row>
    <row r="4067" spans="1:6" x14ac:dyDescent="0.35">
      <c r="A4067">
        <v>3</v>
      </c>
      <c r="B4067">
        <v>11084983</v>
      </c>
      <c r="C4067">
        <v>11085068</v>
      </c>
      <c r="D4067">
        <f t="shared" si="63"/>
        <v>85</v>
      </c>
      <c r="E4067">
        <v>5</v>
      </c>
      <c r="F4067" t="s">
        <v>7744</v>
      </c>
    </row>
    <row r="4068" spans="1:6" x14ac:dyDescent="0.35">
      <c r="A4068">
        <v>3</v>
      </c>
      <c r="B4068">
        <v>11086770</v>
      </c>
      <c r="C4068">
        <v>11087394</v>
      </c>
      <c r="D4068">
        <f t="shared" si="63"/>
        <v>624</v>
      </c>
      <c r="E4068">
        <v>5</v>
      </c>
      <c r="F4068" t="s">
        <v>7744</v>
      </c>
    </row>
    <row r="4069" spans="1:6" x14ac:dyDescent="0.35">
      <c r="A4069">
        <v>3</v>
      </c>
      <c r="B4069">
        <v>11088847</v>
      </c>
      <c r="C4069">
        <v>11089251</v>
      </c>
      <c r="D4069">
        <f t="shared" si="63"/>
        <v>404</v>
      </c>
      <c r="E4069">
        <v>5</v>
      </c>
      <c r="F4069" t="s">
        <v>7744</v>
      </c>
    </row>
    <row r="4070" spans="1:6" x14ac:dyDescent="0.35">
      <c r="A4070">
        <v>3</v>
      </c>
      <c r="B4070">
        <v>11432278</v>
      </c>
      <c r="C4070">
        <v>11432488</v>
      </c>
      <c r="D4070">
        <f t="shared" si="63"/>
        <v>210</v>
      </c>
      <c r="E4070">
        <v>8</v>
      </c>
      <c r="F4070" t="s">
        <v>7745</v>
      </c>
    </row>
    <row r="4071" spans="1:6" x14ac:dyDescent="0.35">
      <c r="A4071">
        <v>3</v>
      </c>
      <c r="B4071">
        <v>13122469</v>
      </c>
      <c r="C4071">
        <v>13122768</v>
      </c>
      <c r="D4071">
        <f t="shared" si="63"/>
        <v>299</v>
      </c>
      <c r="E4071">
        <v>5</v>
      </c>
      <c r="F4071" t="s">
        <v>7746</v>
      </c>
    </row>
    <row r="4072" spans="1:6" x14ac:dyDescent="0.35">
      <c r="A4072">
        <v>3</v>
      </c>
      <c r="B4072">
        <v>13123167</v>
      </c>
      <c r="C4072">
        <v>13123556</v>
      </c>
      <c r="D4072">
        <f t="shared" si="63"/>
        <v>389</v>
      </c>
      <c r="E4072">
        <v>5</v>
      </c>
      <c r="F4072" t="s">
        <v>7746</v>
      </c>
    </row>
    <row r="4073" spans="1:6" x14ac:dyDescent="0.35">
      <c r="A4073">
        <v>3</v>
      </c>
      <c r="B4073">
        <v>15810178</v>
      </c>
      <c r="C4073">
        <v>15811777</v>
      </c>
      <c r="D4073">
        <f t="shared" si="63"/>
        <v>1599</v>
      </c>
      <c r="E4073">
        <v>6</v>
      </c>
      <c r="F4073" t="s">
        <v>7747</v>
      </c>
    </row>
    <row r="4074" spans="1:6" x14ac:dyDescent="0.35">
      <c r="A4074">
        <v>3</v>
      </c>
      <c r="B4074">
        <v>15813005</v>
      </c>
      <c r="C4074">
        <v>15813647</v>
      </c>
      <c r="D4074">
        <f t="shared" si="63"/>
        <v>642</v>
      </c>
      <c r="E4074">
        <v>7</v>
      </c>
      <c r="F4074" t="s">
        <v>7747</v>
      </c>
    </row>
    <row r="4075" spans="1:6" x14ac:dyDescent="0.35">
      <c r="A4075">
        <v>3</v>
      </c>
      <c r="B4075">
        <v>15872636</v>
      </c>
      <c r="C4075">
        <v>15873407</v>
      </c>
      <c r="D4075">
        <f t="shared" si="63"/>
        <v>771</v>
      </c>
      <c r="E4075">
        <v>9</v>
      </c>
      <c r="F4075" t="s">
        <v>7747</v>
      </c>
    </row>
    <row r="4076" spans="1:6" x14ac:dyDescent="0.35">
      <c r="A4076">
        <v>3</v>
      </c>
      <c r="B4076">
        <v>15874527</v>
      </c>
      <c r="C4076">
        <v>15874941</v>
      </c>
      <c r="D4076">
        <f t="shared" si="63"/>
        <v>414</v>
      </c>
      <c r="E4076">
        <v>8</v>
      </c>
      <c r="F4076" t="s">
        <v>7747</v>
      </c>
    </row>
    <row r="4077" spans="1:6" x14ac:dyDescent="0.35">
      <c r="A4077">
        <v>3</v>
      </c>
      <c r="B4077">
        <v>15883280</v>
      </c>
      <c r="C4077">
        <v>15883611</v>
      </c>
      <c r="D4077">
        <f t="shared" si="63"/>
        <v>331</v>
      </c>
      <c r="E4077">
        <v>4</v>
      </c>
      <c r="F4077" t="s">
        <v>7747</v>
      </c>
    </row>
    <row r="4078" spans="1:6" x14ac:dyDescent="0.35">
      <c r="A4078">
        <v>3</v>
      </c>
      <c r="B4078">
        <v>16859352</v>
      </c>
      <c r="C4078">
        <v>16860241</v>
      </c>
      <c r="D4078">
        <f t="shared" si="63"/>
        <v>889</v>
      </c>
      <c r="E4078">
        <v>6</v>
      </c>
      <c r="F4078" t="s">
        <v>7748</v>
      </c>
    </row>
    <row r="4079" spans="1:6" x14ac:dyDescent="0.35">
      <c r="A4079">
        <v>3</v>
      </c>
      <c r="B4079">
        <v>17309837</v>
      </c>
      <c r="C4079">
        <v>17310002</v>
      </c>
      <c r="D4079">
        <f t="shared" si="63"/>
        <v>165</v>
      </c>
      <c r="E4079">
        <v>6</v>
      </c>
      <c r="F4079" t="s">
        <v>7749</v>
      </c>
    </row>
    <row r="4080" spans="1:6" x14ac:dyDescent="0.35">
      <c r="A4080">
        <v>3</v>
      </c>
      <c r="B4080">
        <v>17696311</v>
      </c>
      <c r="C4080">
        <v>17696644</v>
      </c>
      <c r="D4080">
        <f t="shared" si="63"/>
        <v>333</v>
      </c>
      <c r="E4080">
        <v>5</v>
      </c>
      <c r="F4080" t="s">
        <v>7750</v>
      </c>
    </row>
    <row r="4081" spans="1:6" x14ac:dyDescent="0.35">
      <c r="A4081">
        <v>3</v>
      </c>
      <c r="B4081">
        <v>21695883</v>
      </c>
      <c r="C4081">
        <v>21696610</v>
      </c>
      <c r="D4081">
        <f t="shared" si="63"/>
        <v>727</v>
      </c>
      <c r="E4081">
        <v>5</v>
      </c>
      <c r="F4081" t="s">
        <v>6332</v>
      </c>
    </row>
    <row r="4082" spans="1:6" x14ac:dyDescent="0.35">
      <c r="A4082">
        <v>3</v>
      </c>
      <c r="B4082">
        <v>23010240</v>
      </c>
      <c r="C4082">
        <v>23010658</v>
      </c>
      <c r="D4082">
        <f t="shared" si="63"/>
        <v>418</v>
      </c>
      <c r="E4082">
        <v>4</v>
      </c>
      <c r="F4082" t="s">
        <v>968</v>
      </c>
    </row>
    <row r="4083" spans="1:6" x14ac:dyDescent="0.35">
      <c r="A4083">
        <v>3</v>
      </c>
      <c r="B4083">
        <v>23088046</v>
      </c>
      <c r="C4083">
        <v>23088286</v>
      </c>
      <c r="D4083">
        <f t="shared" si="63"/>
        <v>240</v>
      </c>
      <c r="E4083">
        <v>4</v>
      </c>
      <c r="F4083" t="s">
        <v>6374</v>
      </c>
    </row>
    <row r="4084" spans="1:6" x14ac:dyDescent="0.35">
      <c r="A4084">
        <v>3</v>
      </c>
      <c r="B4084">
        <v>23090314</v>
      </c>
      <c r="C4084">
        <v>23090984</v>
      </c>
      <c r="D4084">
        <f t="shared" si="63"/>
        <v>670</v>
      </c>
      <c r="E4084">
        <v>4</v>
      </c>
      <c r="F4084" t="s">
        <v>6374</v>
      </c>
    </row>
    <row r="4085" spans="1:6" x14ac:dyDescent="0.35">
      <c r="A4085">
        <v>3</v>
      </c>
      <c r="B4085">
        <v>23093959</v>
      </c>
      <c r="C4085">
        <v>23095193</v>
      </c>
      <c r="D4085">
        <f t="shared" si="63"/>
        <v>1234</v>
      </c>
      <c r="E4085">
        <v>6</v>
      </c>
      <c r="F4085" t="s">
        <v>7751</v>
      </c>
    </row>
    <row r="4086" spans="1:6" x14ac:dyDescent="0.35">
      <c r="A4086">
        <v>3</v>
      </c>
      <c r="B4086">
        <v>23107120</v>
      </c>
      <c r="C4086">
        <v>23107203</v>
      </c>
      <c r="D4086">
        <f t="shared" si="63"/>
        <v>83</v>
      </c>
      <c r="E4086">
        <v>4</v>
      </c>
      <c r="F4086" t="s">
        <v>7752</v>
      </c>
    </row>
    <row r="4087" spans="1:6" x14ac:dyDescent="0.35">
      <c r="A4087">
        <v>3</v>
      </c>
      <c r="B4087">
        <v>23107506</v>
      </c>
      <c r="C4087">
        <v>23108544</v>
      </c>
      <c r="D4087">
        <f t="shared" si="63"/>
        <v>1038</v>
      </c>
      <c r="E4087">
        <v>5</v>
      </c>
      <c r="F4087" t="s">
        <v>7753</v>
      </c>
    </row>
    <row r="4088" spans="1:6" x14ac:dyDescent="0.35">
      <c r="A4088">
        <v>3</v>
      </c>
      <c r="B4088">
        <v>23109609</v>
      </c>
      <c r="C4088">
        <v>23112084</v>
      </c>
      <c r="D4088">
        <f t="shared" si="63"/>
        <v>2475</v>
      </c>
      <c r="E4088">
        <v>13</v>
      </c>
      <c r="F4088" t="s">
        <v>7754</v>
      </c>
    </row>
    <row r="4089" spans="1:6" x14ac:dyDescent="0.35">
      <c r="A4089">
        <v>3</v>
      </c>
      <c r="B4089">
        <v>23534422</v>
      </c>
      <c r="C4089">
        <v>23534662</v>
      </c>
      <c r="D4089">
        <f t="shared" si="63"/>
        <v>240</v>
      </c>
      <c r="E4089">
        <v>4</v>
      </c>
      <c r="F4089" t="s">
        <v>2395</v>
      </c>
    </row>
    <row r="4090" spans="1:6" x14ac:dyDescent="0.35">
      <c r="A4090">
        <v>3</v>
      </c>
      <c r="B4090">
        <v>23535070</v>
      </c>
      <c r="C4090">
        <v>23538024</v>
      </c>
      <c r="D4090">
        <f t="shared" si="63"/>
        <v>2954</v>
      </c>
      <c r="E4090">
        <v>8</v>
      </c>
      <c r="F4090" t="s">
        <v>2395</v>
      </c>
    </row>
    <row r="4091" spans="1:6" x14ac:dyDescent="0.35">
      <c r="A4091">
        <v>3</v>
      </c>
      <c r="B4091">
        <v>23538550</v>
      </c>
      <c r="C4091">
        <v>23539133</v>
      </c>
      <c r="D4091">
        <f t="shared" si="63"/>
        <v>583</v>
      </c>
      <c r="E4091">
        <v>7</v>
      </c>
      <c r="F4091" t="s">
        <v>2395</v>
      </c>
    </row>
    <row r="4092" spans="1:6" x14ac:dyDescent="0.35">
      <c r="A4092">
        <v>3</v>
      </c>
      <c r="B4092">
        <v>23918839</v>
      </c>
      <c r="C4092">
        <v>23919190</v>
      </c>
      <c r="D4092">
        <f t="shared" si="63"/>
        <v>351</v>
      </c>
      <c r="E4092">
        <v>8</v>
      </c>
      <c r="F4092" t="s">
        <v>5454</v>
      </c>
    </row>
    <row r="4093" spans="1:6" x14ac:dyDescent="0.35">
      <c r="A4093">
        <v>3</v>
      </c>
      <c r="B4093">
        <v>23933340</v>
      </c>
      <c r="C4093">
        <v>23933653</v>
      </c>
      <c r="D4093">
        <f t="shared" si="63"/>
        <v>313</v>
      </c>
      <c r="E4093">
        <v>4</v>
      </c>
      <c r="F4093" t="s">
        <v>5454</v>
      </c>
    </row>
    <row r="4094" spans="1:6" x14ac:dyDescent="0.35">
      <c r="A4094">
        <v>3</v>
      </c>
      <c r="B4094">
        <v>24082125</v>
      </c>
      <c r="C4094">
        <v>24083208</v>
      </c>
      <c r="D4094">
        <f t="shared" si="63"/>
        <v>1083</v>
      </c>
      <c r="E4094">
        <v>5</v>
      </c>
      <c r="F4094" t="s">
        <v>7755</v>
      </c>
    </row>
    <row r="4095" spans="1:6" x14ac:dyDescent="0.35">
      <c r="A4095">
        <v>3</v>
      </c>
      <c r="B4095">
        <v>24311553</v>
      </c>
      <c r="C4095">
        <v>24311764</v>
      </c>
      <c r="D4095">
        <f t="shared" si="63"/>
        <v>211</v>
      </c>
      <c r="E4095">
        <v>4</v>
      </c>
      <c r="F4095" t="s">
        <v>2084</v>
      </c>
    </row>
    <row r="4096" spans="1:6" x14ac:dyDescent="0.35">
      <c r="A4096">
        <v>3</v>
      </c>
      <c r="B4096">
        <v>24380480</v>
      </c>
      <c r="C4096">
        <v>24381364</v>
      </c>
      <c r="D4096">
        <f t="shared" si="63"/>
        <v>884</v>
      </c>
      <c r="E4096">
        <v>4</v>
      </c>
      <c r="F4096" t="s">
        <v>4640</v>
      </c>
    </row>
    <row r="4097" spans="1:6" x14ac:dyDescent="0.35">
      <c r="A4097">
        <v>3</v>
      </c>
      <c r="B4097">
        <v>24386522</v>
      </c>
      <c r="C4097">
        <v>24387064</v>
      </c>
      <c r="D4097">
        <f t="shared" si="63"/>
        <v>542</v>
      </c>
      <c r="E4097">
        <v>4</v>
      </c>
      <c r="F4097" t="s">
        <v>4640</v>
      </c>
    </row>
    <row r="4098" spans="1:6" x14ac:dyDescent="0.35">
      <c r="A4098">
        <v>3</v>
      </c>
      <c r="B4098">
        <v>24472392</v>
      </c>
      <c r="C4098">
        <v>24473843</v>
      </c>
      <c r="D4098">
        <f t="shared" si="63"/>
        <v>1451</v>
      </c>
      <c r="E4098">
        <v>5</v>
      </c>
      <c r="F4098" t="s">
        <v>1736</v>
      </c>
    </row>
    <row r="4099" spans="1:6" x14ac:dyDescent="0.35">
      <c r="A4099">
        <v>3</v>
      </c>
      <c r="B4099">
        <v>25183222</v>
      </c>
      <c r="C4099">
        <v>25184773</v>
      </c>
      <c r="D4099">
        <f t="shared" ref="D4099:D4162" si="64">C4099-B4099</f>
        <v>1551</v>
      </c>
      <c r="E4099">
        <v>6</v>
      </c>
      <c r="F4099" t="s">
        <v>5666</v>
      </c>
    </row>
    <row r="4100" spans="1:6" x14ac:dyDescent="0.35">
      <c r="A4100">
        <v>3</v>
      </c>
      <c r="B4100">
        <v>25185850</v>
      </c>
      <c r="C4100">
        <v>25186119</v>
      </c>
      <c r="D4100">
        <f t="shared" si="64"/>
        <v>269</v>
      </c>
      <c r="E4100">
        <v>6</v>
      </c>
      <c r="F4100" t="s">
        <v>5666</v>
      </c>
    </row>
    <row r="4101" spans="1:6" x14ac:dyDescent="0.35">
      <c r="A4101">
        <v>3</v>
      </c>
      <c r="B4101">
        <v>25299031</v>
      </c>
      <c r="C4101">
        <v>25301208</v>
      </c>
      <c r="D4101">
        <f t="shared" si="64"/>
        <v>2177</v>
      </c>
      <c r="E4101">
        <v>4</v>
      </c>
      <c r="F4101" t="s">
        <v>7756</v>
      </c>
    </row>
    <row r="4102" spans="1:6" x14ac:dyDescent="0.35">
      <c r="A4102">
        <v>3</v>
      </c>
      <c r="B4102">
        <v>26923994</v>
      </c>
      <c r="C4102">
        <v>26924338</v>
      </c>
      <c r="D4102">
        <f t="shared" si="64"/>
        <v>344</v>
      </c>
      <c r="E4102">
        <v>5</v>
      </c>
      <c r="F4102" t="s">
        <v>6174</v>
      </c>
    </row>
    <row r="4103" spans="1:6" x14ac:dyDescent="0.35">
      <c r="A4103">
        <v>3</v>
      </c>
      <c r="B4103">
        <v>26926870</v>
      </c>
      <c r="C4103">
        <v>26928224</v>
      </c>
      <c r="D4103">
        <f t="shared" si="64"/>
        <v>1354</v>
      </c>
      <c r="E4103">
        <v>4</v>
      </c>
      <c r="F4103" t="s">
        <v>6174</v>
      </c>
    </row>
    <row r="4104" spans="1:6" x14ac:dyDescent="0.35">
      <c r="A4104">
        <v>3</v>
      </c>
      <c r="B4104">
        <v>26930824</v>
      </c>
      <c r="C4104">
        <v>26931096</v>
      </c>
      <c r="D4104">
        <f t="shared" si="64"/>
        <v>272</v>
      </c>
      <c r="E4104">
        <v>5</v>
      </c>
      <c r="F4104" t="s">
        <v>6174</v>
      </c>
    </row>
    <row r="4105" spans="1:6" x14ac:dyDescent="0.35">
      <c r="A4105">
        <v>3</v>
      </c>
      <c r="B4105">
        <v>26931199</v>
      </c>
      <c r="C4105">
        <v>26932363</v>
      </c>
      <c r="D4105">
        <f t="shared" si="64"/>
        <v>1164</v>
      </c>
      <c r="E4105">
        <v>11</v>
      </c>
      <c r="F4105" t="s">
        <v>6174</v>
      </c>
    </row>
    <row r="4106" spans="1:6" x14ac:dyDescent="0.35">
      <c r="A4106">
        <v>3</v>
      </c>
      <c r="B4106">
        <v>26932898</v>
      </c>
      <c r="C4106">
        <v>26934457</v>
      </c>
      <c r="D4106">
        <f t="shared" si="64"/>
        <v>1559</v>
      </c>
      <c r="E4106">
        <v>5</v>
      </c>
      <c r="F4106" t="s">
        <v>6174</v>
      </c>
    </row>
    <row r="4107" spans="1:6" x14ac:dyDescent="0.35">
      <c r="A4107">
        <v>3</v>
      </c>
      <c r="B4107">
        <v>26935041</v>
      </c>
      <c r="C4107">
        <v>26935877</v>
      </c>
      <c r="D4107">
        <f t="shared" si="64"/>
        <v>836</v>
      </c>
      <c r="E4107">
        <v>5</v>
      </c>
      <c r="F4107" t="s">
        <v>6174</v>
      </c>
    </row>
    <row r="4108" spans="1:6" x14ac:dyDescent="0.35">
      <c r="A4108">
        <v>3</v>
      </c>
      <c r="B4108">
        <v>26956917</v>
      </c>
      <c r="C4108">
        <v>26957265</v>
      </c>
      <c r="D4108">
        <f t="shared" si="64"/>
        <v>348</v>
      </c>
      <c r="E4108">
        <v>5</v>
      </c>
      <c r="F4108" t="s">
        <v>6174</v>
      </c>
    </row>
    <row r="4109" spans="1:6" x14ac:dyDescent="0.35">
      <c r="A4109">
        <v>3</v>
      </c>
      <c r="B4109">
        <v>27656252</v>
      </c>
      <c r="C4109">
        <v>27656681</v>
      </c>
      <c r="D4109">
        <f t="shared" si="64"/>
        <v>429</v>
      </c>
      <c r="E4109">
        <v>4</v>
      </c>
      <c r="F4109" t="s">
        <v>6259</v>
      </c>
    </row>
    <row r="4110" spans="1:6" x14ac:dyDescent="0.35">
      <c r="A4110">
        <v>3</v>
      </c>
      <c r="B4110">
        <v>27684044</v>
      </c>
      <c r="C4110">
        <v>27684189</v>
      </c>
      <c r="D4110">
        <f t="shared" si="64"/>
        <v>145</v>
      </c>
      <c r="E4110">
        <v>6</v>
      </c>
      <c r="F4110" t="s">
        <v>6259</v>
      </c>
    </row>
    <row r="4111" spans="1:6" x14ac:dyDescent="0.35">
      <c r="A4111">
        <v>3</v>
      </c>
      <c r="B4111">
        <v>27684301</v>
      </c>
      <c r="C4111">
        <v>27684950</v>
      </c>
      <c r="D4111">
        <f t="shared" si="64"/>
        <v>649</v>
      </c>
      <c r="E4111">
        <v>6</v>
      </c>
      <c r="F4111" t="s">
        <v>6259</v>
      </c>
    </row>
    <row r="4112" spans="1:6" x14ac:dyDescent="0.35">
      <c r="A4112">
        <v>3</v>
      </c>
      <c r="B4112">
        <v>27685151</v>
      </c>
      <c r="C4112">
        <v>27685428</v>
      </c>
      <c r="D4112">
        <f t="shared" si="64"/>
        <v>277</v>
      </c>
      <c r="E4112">
        <v>6</v>
      </c>
      <c r="F4112" t="s">
        <v>6259</v>
      </c>
    </row>
    <row r="4113" spans="1:6" x14ac:dyDescent="0.35">
      <c r="A4113">
        <v>3</v>
      </c>
      <c r="B4113">
        <v>27685626</v>
      </c>
      <c r="C4113">
        <v>27686116</v>
      </c>
      <c r="D4113">
        <f t="shared" si="64"/>
        <v>490</v>
      </c>
      <c r="E4113">
        <v>5</v>
      </c>
      <c r="F4113" t="s">
        <v>6259</v>
      </c>
    </row>
    <row r="4114" spans="1:6" x14ac:dyDescent="0.35">
      <c r="A4114">
        <v>3</v>
      </c>
      <c r="B4114">
        <v>27767949</v>
      </c>
      <c r="C4114">
        <v>27768865</v>
      </c>
      <c r="D4114">
        <f t="shared" si="64"/>
        <v>916</v>
      </c>
      <c r="E4114">
        <v>5</v>
      </c>
      <c r="F4114" t="s">
        <v>6259</v>
      </c>
    </row>
    <row r="4115" spans="1:6" x14ac:dyDescent="0.35">
      <c r="A4115">
        <v>3</v>
      </c>
      <c r="B4115">
        <v>27834895</v>
      </c>
      <c r="C4115">
        <v>27835634</v>
      </c>
      <c r="D4115">
        <f t="shared" si="64"/>
        <v>739</v>
      </c>
      <c r="E4115">
        <v>4</v>
      </c>
      <c r="F4115" t="s">
        <v>6259</v>
      </c>
    </row>
    <row r="4116" spans="1:6" x14ac:dyDescent="0.35">
      <c r="A4116">
        <v>3</v>
      </c>
      <c r="B4116">
        <v>31369752</v>
      </c>
      <c r="C4116">
        <v>31370018</v>
      </c>
      <c r="D4116">
        <f t="shared" si="64"/>
        <v>266</v>
      </c>
      <c r="E4116">
        <v>4</v>
      </c>
      <c r="F4116" t="s">
        <v>844</v>
      </c>
    </row>
    <row r="4117" spans="1:6" x14ac:dyDescent="0.35">
      <c r="A4117">
        <v>3</v>
      </c>
      <c r="B4117">
        <v>31500529</v>
      </c>
      <c r="C4117">
        <v>31500694</v>
      </c>
      <c r="D4117">
        <f t="shared" si="64"/>
        <v>165</v>
      </c>
      <c r="E4117">
        <v>9</v>
      </c>
      <c r="F4117" t="s">
        <v>844</v>
      </c>
    </row>
    <row r="4118" spans="1:6" x14ac:dyDescent="0.35">
      <c r="A4118">
        <v>3</v>
      </c>
      <c r="B4118">
        <v>31500733</v>
      </c>
      <c r="C4118">
        <v>31501247</v>
      </c>
      <c r="D4118">
        <f t="shared" si="64"/>
        <v>514</v>
      </c>
      <c r="E4118">
        <v>8</v>
      </c>
      <c r="F4118" t="s">
        <v>844</v>
      </c>
    </row>
    <row r="4119" spans="1:6" x14ac:dyDescent="0.35">
      <c r="A4119">
        <v>3</v>
      </c>
      <c r="B4119">
        <v>31501497</v>
      </c>
      <c r="C4119">
        <v>31501824</v>
      </c>
      <c r="D4119">
        <f t="shared" si="64"/>
        <v>327</v>
      </c>
      <c r="E4119">
        <v>6</v>
      </c>
      <c r="F4119" t="s">
        <v>844</v>
      </c>
    </row>
    <row r="4120" spans="1:6" x14ac:dyDescent="0.35">
      <c r="A4120">
        <v>3</v>
      </c>
      <c r="B4120">
        <v>31502174</v>
      </c>
      <c r="C4120">
        <v>31502929</v>
      </c>
      <c r="D4120">
        <f t="shared" si="64"/>
        <v>755</v>
      </c>
      <c r="E4120">
        <v>8</v>
      </c>
      <c r="F4120" t="s">
        <v>844</v>
      </c>
    </row>
    <row r="4121" spans="1:6" x14ac:dyDescent="0.35">
      <c r="A4121">
        <v>3</v>
      </c>
      <c r="B4121">
        <v>31505739</v>
      </c>
      <c r="C4121">
        <v>31505974</v>
      </c>
      <c r="D4121">
        <f t="shared" si="64"/>
        <v>235</v>
      </c>
      <c r="E4121">
        <v>6</v>
      </c>
      <c r="F4121" t="s">
        <v>844</v>
      </c>
    </row>
    <row r="4122" spans="1:6" x14ac:dyDescent="0.35">
      <c r="A4122">
        <v>3</v>
      </c>
      <c r="B4122">
        <v>31591899</v>
      </c>
      <c r="C4122">
        <v>31592244</v>
      </c>
      <c r="D4122">
        <f t="shared" si="64"/>
        <v>345</v>
      </c>
      <c r="E4122">
        <v>5</v>
      </c>
      <c r="F4122" t="s">
        <v>844</v>
      </c>
    </row>
    <row r="4123" spans="1:6" x14ac:dyDescent="0.35">
      <c r="A4123">
        <v>3</v>
      </c>
      <c r="B4123">
        <v>31593127</v>
      </c>
      <c r="C4123">
        <v>31594306</v>
      </c>
      <c r="D4123">
        <f t="shared" si="64"/>
        <v>1179</v>
      </c>
      <c r="E4123">
        <v>16</v>
      </c>
      <c r="F4123" t="s">
        <v>844</v>
      </c>
    </row>
    <row r="4124" spans="1:6" x14ac:dyDescent="0.35">
      <c r="A4124">
        <v>3</v>
      </c>
      <c r="B4124">
        <v>31594420</v>
      </c>
      <c r="C4124">
        <v>31594677</v>
      </c>
      <c r="D4124">
        <f t="shared" si="64"/>
        <v>257</v>
      </c>
      <c r="E4124">
        <v>4</v>
      </c>
      <c r="F4124" t="s">
        <v>844</v>
      </c>
    </row>
    <row r="4125" spans="1:6" x14ac:dyDescent="0.35">
      <c r="A4125">
        <v>3</v>
      </c>
      <c r="B4125">
        <v>31594822</v>
      </c>
      <c r="C4125">
        <v>31595279</v>
      </c>
      <c r="D4125">
        <f t="shared" si="64"/>
        <v>457</v>
      </c>
      <c r="E4125">
        <v>12</v>
      </c>
      <c r="F4125" t="s">
        <v>844</v>
      </c>
    </row>
    <row r="4126" spans="1:6" x14ac:dyDescent="0.35">
      <c r="A4126">
        <v>3</v>
      </c>
      <c r="B4126">
        <v>31596527</v>
      </c>
      <c r="C4126">
        <v>31598803</v>
      </c>
      <c r="D4126">
        <f t="shared" si="64"/>
        <v>2276</v>
      </c>
      <c r="E4126">
        <v>11</v>
      </c>
      <c r="F4126" t="s">
        <v>844</v>
      </c>
    </row>
    <row r="4127" spans="1:6" x14ac:dyDescent="0.35">
      <c r="A4127">
        <v>3</v>
      </c>
      <c r="B4127">
        <v>31599278</v>
      </c>
      <c r="C4127">
        <v>31599574</v>
      </c>
      <c r="D4127">
        <f t="shared" si="64"/>
        <v>296</v>
      </c>
      <c r="E4127">
        <v>6</v>
      </c>
      <c r="F4127" t="s">
        <v>844</v>
      </c>
    </row>
    <row r="4128" spans="1:6" x14ac:dyDescent="0.35">
      <c r="A4128">
        <v>3</v>
      </c>
      <c r="B4128">
        <v>31599985</v>
      </c>
      <c r="C4128">
        <v>31600369</v>
      </c>
      <c r="D4128">
        <f t="shared" si="64"/>
        <v>384</v>
      </c>
      <c r="E4128">
        <v>4</v>
      </c>
      <c r="F4128" t="s">
        <v>844</v>
      </c>
    </row>
    <row r="4129" spans="1:6" x14ac:dyDescent="0.35">
      <c r="A4129">
        <v>3</v>
      </c>
      <c r="B4129">
        <v>31622776</v>
      </c>
      <c r="C4129">
        <v>31623677</v>
      </c>
      <c r="D4129">
        <f t="shared" si="64"/>
        <v>901</v>
      </c>
      <c r="E4129">
        <v>9</v>
      </c>
      <c r="F4129" t="s">
        <v>844</v>
      </c>
    </row>
    <row r="4130" spans="1:6" x14ac:dyDescent="0.35">
      <c r="A4130">
        <v>3</v>
      </c>
      <c r="B4130">
        <v>31625301</v>
      </c>
      <c r="C4130">
        <v>31625990</v>
      </c>
      <c r="D4130">
        <f t="shared" si="64"/>
        <v>689</v>
      </c>
      <c r="E4130">
        <v>5</v>
      </c>
      <c r="F4130" t="s">
        <v>844</v>
      </c>
    </row>
    <row r="4131" spans="1:6" x14ac:dyDescent="0.35">
      <c r="A4131">
        <v>3</v>
      </c>
      <c r="B4131">
        <v>31626476</v>
      </c>
      <c r="C4131">
        <v>31627574</v>
      </c>
      <c r="D4131">
        <f t="shared" si="64"/>
        <v>1098</v>
      </c>
      <c r="E4131">
        <v>9</v>
      </c>
      <c r="F4131" t="s">
        <v>844</v>
      </c>
    </row>
    <row r="4132" spans="1:6" x14ac:dyDescent="0.35">
      <c r="A4132">
        <v>3</v>
      </c>
      <c r="B4132">
        <v>31628097</v>
      </c>
      <c r="C4132">
        <v>31628433</v>
      </c>
      <c r="D4132">
        <f t="shared" si="64"/>
        <v>336</v>
      </c>
      <c r="E4132">
        <v>4</v>
      </c>
      <c r="F4132" t="s">
        <v>844</v>
      </c>
    </row>
    <row r="4133" spans="1:6" x14ac:dyDescent="0.35">
      <c r="A4133">
        <v>3</v>
      </c>
      <c r="B4133">
        <v>31632060</v>
      </c>
      <c r="C4133">
        <v>31632225</v>
      </c>
      <c r="D4133">
        <f t="shared" si="64"/>
        <v>165</v>
      </c>
      <c r="E4133">
        <v>5</v>
      </c>
      <c r="F4133" t="s">
        <v>844</v>
      </c>
    </row>
    <row r="4134" spans="1:6" x14ac:dyDescent="0.35">
      <c r="A4134">
        <v>3</v>
      </c>
      <c r="B4134">
        <v>31632327</v>
      </c>
      <c r="C4134">
        <v>31632378</v>
      </c>
      <c r="D4134">
        <f t="shared" si="64"/>
        <v>51</v>
      </c>
      <c r="E4134">
        <v>4</v>
      </c>
      <c r="F4134" t="s">
        <v>844</v>
      </c>
    </row>
    <row r="4135" spans="1:6" x14ac:dyDescent="0.35">
      <c r="A4135">
        <v>3</v>
      </c>
      <c r="B4135">
        <v>31633559</v>
      </c>
      <c r="C4135">
        <v>31634259</v>
      </c>
      <c r="D4135">
        <f t="shared" si="64"/>
        <v>700</v>
      </c>
      <c r="E4135">
        <v>4</v>
      </c>
      <c r="F4135" t="s">
        <v>844</v>
      </c>
    </row>
    <row r="4136" spans="1:6" x14ac:dyDescent="0.35">
      <c r="A4136">
        <v>3</v>
      </c>
      <c r="B4136">
        <v>31634453</v>
      </c>
      <c r="C4136">
        <v>31634548</v>
      </c>
      <c r="D4136">
        <f t="shared" si="64"/>
        <v>95</v>
      </c>
      <c r="E4136">
        <v>4</v>
      </c>
      <c r="F4136" t="s">
        <v>844</v>
      </c>
    </row>
    <row r="4137" spans="1:6" x14ac:dyDescent="0.35">
      <c r="A4137">
        <v>3</v>
      </c>
      <c r="B4137">
        <v>31636021</v>
      </c>
      <c r="C4137">
        <v>31636137</v>
      </c>
      <c r="D4137">
        <f t="shared" si="64"/>
        <v>116</v>
      </c>
      <c r="E4137">
        <v>5</v>
      </c>
      <c r="F4137" t="s">
        <v>844</v>
      </c>
    </row>
    <row r="4138" spans="1:6" x14ac:dyDescent="0.35">
      <c r="A4138">
        <v>3</v>
      </c>
      <c r="B4138">
        <v>31637467</v>
      </c>
      <c r="C4138">
        <v>31637786</v>
      </c>
      <c r="D4138">
        <f t="shared" si="64"/>
        <v>319</v>
      </c>
      <c r="E4138">
        <v>5</v>
      </c>
      <c r="F4138" t="s">
        <v>844</v>
      </c>
    </row>
    <row r="4139" spans="1:6" x14ac:dyDescent="0.35">
      <c r="A4139">
        <v>3</v>
      </c>
      <c r="B4139">
        <v>31639187</v>
      </c>
      <c r="C4139">
        <v>31639992</v>
      </c>
      <c r="D4139">
        <f t="shared" si="64"/>
        <v>805</v>
      </c>
      <c r="E4139">
        <v>6</v>
      </c>
      <c r="F4139" t="s">
        <v>844</v>
      </c>
    </row>
    <row r="4140" spans="1:6" x14ac:dyDescent="0.35">
      <c r="A4140">
        <v>3</v>
      </c>
      <c r="B4140">
        <v>31645048</v>
      </c>
      <c r="C4140">
        <v>31645332</v>
      </c>
      <c r="D4140">
        <f t="shared" si="64"/>
        <v>284</v>
      </c>
      <c r="E4140">
        <v>6</v>
      </c>
      <c r="F4140" t="s">
        <v>844</v>
      </c>
    </row>
    <row r="4141" spans="1:6" x14ac:dyDescent="0.35">
      <c r="A4141">
        <v>3</v>
      </c>
      <c r="B4141">
        <v>31652171</v>
      </c>
      <c r="C4141">
        <v>31652304</v>
      </c>
      <c r="D4141">
        <f t="shared" si="64"/>
        <v>133</v>
      </c>
      <c r="E4141">
        <v>5</v>
      </c>
      <c r="F4141" t="s">
        <v>844</v>
      </c>
    </row>
    <row r="4142" spans="1:6" x14ac:dyDescent="0.35">
      <c r="A4142">
        <v>3</v>
      </c>
      <c r="B4142">
        <v>31652423</v>
      </c>
      <c r="C4142">
        <v>31653094</v>
      </c>
      <c r="D4142">
        <f t="shared" si="64"/>
        <v>671</v>
      </c>
      <c r="E4142">
        <v>10</v>
      </c>
      <c r="F4142" t="s">
        <v>844</v>
      </c>
    </row>
    <row r="4143" spans="1:6" x14ac:dyDescent="0.35">
      <c r="A4143">
        <v>3</v>
      </c>
      <c r="B4143">
        <v>31663563</v>
      </c>
      <c r="C4143">
        <v>31664881</v>
      </c>
      <c r="D4143">
        <f t="shared" si="64"/>
        <v>1318</v>
      </c>
      <c r="E4143">
        <v>5</v>
      </c>
      <c r="F4143" t="s">
        <v>844</v>
      </c>
    </row>
    <row r="4144" spans="1:6" x14ac:dyDescent="0.35">
      <c r="A4144">
        <v>3</v>
      </c>
      <c r="B4144">
        <v>31665525</v>
      </c>
      <c r="C4144">
        <v>31665922</v>
      </c>
      <c r="D4144">
        <f t="shared" si="64"/>
        <v>397</v>
      </c>
      <c r="E4144">
        <v>7</v>
      </c>
      <c r="F4144" t="s">
        <v>844</v>
      </c>
    </row>
    <row r="4145" spans="1:6" x14ac:dyDescent="0.35">
      <c r="A4145">
        <v>3</v>
      </c>
      <c r="B4145">
        <v>31666088</v>
      </c>
      <c r="C4145">
        <v>31666575</v>
      </c>
      <c r="D4145">
        <f t="shared" si="64"/>
        <v>487</v>
      </c>
      <c r="E4145">
        <v>5</v>
      </c>
      <c r="F4145" t="s">
        <v>844</v>
      </c>
    </row>
    <row r="4146" spans="1:6" x14ac:dyDescent="0.35">
      <c r="A4146">
        <v>3</v>
      </c>
      <c r="B4146">
        <v>32166156</v>
      </c>
      <c r="C4146">
        <v>32166364</v>
      </c>
      <c r="D4146">
        <f t="shared" si="64"/>
        <v>208</v>
      </c>
      <c r="E4146">
        <v>4</v>
      </c>
      <c r="F4146" t="s">
        <v>7757</v>
      </c>
    </row>
    <row r="4147" spans="1:6" x14ac:dyDescent="0.35">
      <c r="A4147">
        <v>3</v>
      </c>
      <c r="B4147">
        <v>32166985</v>
      </c>
      <c r="C4147">
        <v>32167087</v>
      </c>
      <c r="D4147">
        <f t="shared" si="64"/>
        <v>102</v>
      </c>
      <c r="E4147">
        <v>4</v>
      </c>
      <c r="F4147" t="s">
        <v>5574</v>
      </c>
    </row>
    <row r="4148" spans="1:6" x14ac:dyDescent="0.35">
      <c r="A4148">
        <v>3</v>
      </c>
      <c r="B4148">
        <v>32167440</v>
      </c>
      <c r="C4148">
        <v>32170502</v>
      </c>
      <c r="D4148">
        <f t="shared" si="64"/>
        <v>3062</v>
      </c>
      <c r="E4148">
        <v>13</v>
      </c>
      <c r="F4148" t="s">
        <v>5574</v>
      </c>
    </row>
    <row r="4149" spans="1:6" x14ac:dyDescent="0.35">
      <c r="A4149">
        <v>3</v>
      </c>
      <c r="B4149">
        <v>32170625</v>
      </c>
      <c r="C4149">
        <v>32171436</v>
      </c>
      <c r="D4149">
        <f t="shared" si="64"/>
        <v>811</v>
      </c>
      <c r="E4149">
        <v>13</v>
      </c>
      <c r="F4149" t="s">
        <v>7758</v>
      </c>
    </row>
    <row r="4150" spans="1:6" x14ac:dyDescent="0.35">
      <c r="A4150">
        <v>3</v>
      </c>
      <c r="B4150">
        <v>32197056</v>
      </c>
      <c r="C4150">
        <v>32197210</v>
      </c>
      <c r="D4150">
        <f t="shared" si="64"/>
        <v>154</v>
      </c>
      <c r="E4150">
        <v>4</v>
      </c>
      <c r="F4150" t="s">
        <v>2607</v>
      </c>
    </row>
    <row r="4151" spans="1:6" x14ac:dyDescent="0.35">
      <c r="A4151">
        <v>3</v>
      </c>
      <c r="B4151">
        <v>32216792</v>
      </c>
      <c r="C4151">
        <v>32216805</v>
      </c>
      <c r="D4151">
        <f t="shared" si="64"/>
        <v>13</v>
      </c>
      <c r="E4151">
        <v>4</v>
      </c>
      <c r="F4151" t="s">
        <v>7759</v>
      </c>
    </row>
    <row r="4152" spans="1:6" x14ac:dyDescent="0.35">
      <c r="A4152">
        <v>3</v>
      </c>
      <c r="B4152">
        <v>33355807</v>
      </c>
      <c r="C4152">
        <v>33357092</v>
      </c>
      <c r="D4152">
        <f t="shared" si="64"/>
        <v>1285</v>
      </c>
      <c r="E4152">
        <v>5</v>
      </c>
      <c r="F4152" t="s">
        <v>2066</v>
      </c>
    </row>
    <row r="4153" spans="1:6" x14ac:dyDescent="0.35">
      <c r="A4153">
        <v>3</v>
      </c>
      <c r="B4153">
        <v>33388692</v>
      </c>
      <c r="C4153">
        <v>33392035</v>
      </c>
      <c r="D4153">
        <f t="shared" si="64"/>
        <v>3343</v>
      </c>
      <c r="E4153">
        <v>4</v>
      </c>
      <c r="F4153" t="s">
        <v>7760</v>
      </c>
    </row>
    <row r="4154" spans="1:6" x14ac:dyDescent="0.35">
      <c r="A4154">
        <v>3</v>
      </c>
      <c r="B4154">
        <v>33394973</v>
      </c>
      <c r="C4154">
        <v>33402342</v>
      </c>
      <c r="D4154">
        <f t="shared" si="64"/>
        <v>7369</v>
      </c>
      <c r="E4154">
        <v>7</v>
      </c>
      <c r="F4154" t="s">
        <v>7761</v>
      </c>
    </row>
    <row r="4155" spans="1:6" x14ac:dyDescent="0.35">
      <c r="A4155">
        <v>3</v>
      </c>
      <c r="B4155">
        <v>33403764</v>
      </c>
      <c r="C4155">
        <v>33404075</v>
      </c>
      <c r="D4155">
        <f t="shared" si="64"/>
        <v>311</v>
      </c>
      <c r="E4155">
        <v>7</v>
      </c>
      <c r="F4155" t="s">
        <v>7762</v>
      </c>
    </row>
    <row r="4156" spans="1:6" x14ac:dyDescent="0.35">
      <c r="A4156">
        <v>3</v>
      </c>
      <c r="B4156">
        <v>33406108</v>
      </c>
      <c r="C4156">
        <v>33406440</v>
      </c>
      <c r="D4156">
        <f t="shared" si="64"/>
        <v>332</v>
      </c>
      <c r="E4156">
        <v>5</v>
      </c>
      <c r="F4156" t="s">
        <v>7763</v>
      </c>
    </row>
    <row r="4157" spans="1:6" x14ac:dyDescent="0.35">
      <c r="A4157">
        <v>3</v>
      </c>
      <c r="B4157">
        <v>33493204</v>
      </c>
      <c r="C4157">
        <v>33494267</v>
      </c>
      <c r="D4157">
        <f t="shared" si="64"/>
        <v>1063</v>
      </c>
      <c r="E4157">
        <v>7</v>
      </c>
      <c r="F4157" t="s">
        <v>7764</v>
      </c>
    </row>
    <row r="4158" spans="1:6" x14ac:dyDescent="0.35">
      <c r="A4158">
        <v>3</v>
      </c>
      <c r="B4158">
        <v>33496211</v>
      </c>
      <c r="C4158">
        <v>33497138</v>
      </c>
      <c r="D4158">
        <f t="shared" si="64"/>
        <v>927</v>
      </c>
      <c r="E4158">
        <v>8</v>
      </c>
      <c r="F4158" t="s">
        <v>7765</v>
      </c>
    </row>
    <row r="4159" spans="1:6" x14ac:dyDescent="0.35">
      <c r="A4159">
        <v>3</v>
      </c>
      <c r="B4159">
        <v>33498917</v>
      </c>
      <c r="C4159">
        <v>33501457</v>
      </c>
      <c r="D4159">
        <f t="shared" si="64"/>
        <v>2540</v>
      </c>
      <c r="E4159">
        <v>5</v>
      </c>
      <c r="F4159" t="s">
        <v>7766</v>
      </c>
    </row>
    <row r="4160" spans="1:6" x14ac:dyDescent="0.35">
      <c r="A4160">
        <v>3</v>
      </c>
      <c r="B4160">
        <v>34291911</v>
      </c>
      <c r="C4160">
        <v>34292775</v>
      </c>
      <c r="D4160">
        <f t="shared" si="64"/>
        <v>864</v>
      </c>
      <c r="E4160">
        <v>16</v>
      </c>
      <c r="F4160" t="s">
        <v>7767</v>
      </c>
    </row>
    <row r="4161" spans="1:6" x14ac:dyDescent="0.35">
      <c r="A4161">
        <v>3</v>
      </c>
      <c r="B4161">
        <v>35404959</v>
      </c>
      <c r="C4161">
        <v>35406024</v>
      </c>
      <c r="D4161">
        <f t="shared" si="64"/>
        <v>1065</v>
      </c>
      <c r="E4161">
        <v>4</v>
      </c>
      <c r="F4161" t="s">
        <v>6410</v>
      </c>
    </row>
    <row r="4162" spans="1:6" x14ac:dyDescent="0.35">
      <c r="A4162">
        <v>3</v>
      </c>
      <c r="B4162">
        <v>35632271</v>
      </c>
      <c r="C4162">
        <v>35634194</v>
      </c>
      <c r="D4162">
        <f t="shared" si="64"/>
        <v>1923</v>
      </c>
      <c r="E4162">
        <v>4</v>
      </c>
      <c r="F4162" t="s">
        <v>6410</v>
      </c>
    </row>
    <row r="4163" spans="1:6" x14ac:dyDescent="0.35">
      <c r="A4163">
        <v>3</v>
      </c>
      <c r="B4163">
        <v>37363908</v>
      </c>
      <c r="C4163">
        <v>37363937</v>
      </c>
      <c r="D4163">
        <f t="shared" ref="D4163:D4226" si="65">C4163-B4163</f>
        <v>29</v>
      </c>
      <c r="E4163">
        <v>5</v>
      </c>
      <c r="F4163" t="s">
        <v>7768</v>
      </c>
    </row>
    <row r="4164" spans="1:6" x14ac:dyDescent="0.35">
      <c r="A4164">
        <v>3</v>
      </c>
      <c r="B4164">
        <v>37369578</v>
      </c>
      <c r="C4164">
        <v>37369641</v>
      </c>
      <c r="D4164">
        <f t="shared" si="65"/>
        <v>63</v>
      </c>
      <c r="E4164">
        <v>8</v>
      </c>
      <c r="F4164" t="s">
        <v>7768</v>
      </c>
    </row>
    <row r="4165" spans="1:6" x14ac:dyDescent="0.35">
      <c r="A4165">
        <v>3</v>
      </c>
      <c r="B4165">
        <v>37371219</v>
      </c>
      <c r="C4165">
        <v>37371233</v>
      </c>
      <c r="D4165">
        <f t="shared" si="65"/>
        <v>14</v>
      </c>
      <c r="E4165">
        <v>4</v>
      </c>
      <c r="F4165" t="s">
        <v>7768</v>
      </c>
    </row>
    <row r="4166" spans="1:6" x14ac:dyDescent="0.35">
      <c r="A4166">
        <v>3</v>
      </c>
      <c r="B4166">
        <v>37371986</v>
      </c>
      <c r="C4166">
        <v>37371996</v>
      </c>
      <c r="D4166">
        <f t="shared" si="65"/>
        <v>10</v>
      </c>
      <c r="E4166">
        <v>4</v>
      </c>
      <c r="F4166" t="s">
        <v>7768</v>
      </c>
    </row>
    <row r="4167" spans="1:6" x14ac:dyDescent="0.35">
      <c r="A4167">
        <v>3</v>
      </c>
      <c r="B4167">
        <v>37377514</v>
      </c>
      <c r="C4167">
        <v>37377660</v>
      </c>
      <c r="D4167">
        <f t="shared" si="65"/>
        <v>146</v>
      </c>
      <c r="E4167">
        <v>6</v>
      </c>
      <c r="F4167" t="s">
        <v>7768</v>
      </c>
    </row>
    <row r="4168" spans="1:6" x14ac:dyDescent="0.35">
      <c r="A4168">
        <v>3</v>
      </c>
      <c r="B4168">
        <v>37378950</v>
      </c>
      <c r="C4168">
        <v>37379073</v>
      </c>
      <c r="D4168">
        <f t="shared" si="65"/>
        <v>123</v>
      </c>
      <c r="E4168">
        <v>5</v>
      </c>
      <c r="F4168" t="s">
        <v>7768</v>
      </c>
    </row>
    <row r="4169" spans="1:6" x14ac:dyDescent="0.35">
      <c r="A4169">
        <v>3</v>
      </c>
      <c r="B4169">
        <v>37379603</v>
      </c>
      <c r="C4169">
        <v>37379661</v>
      </c>
      <c r="D4169">
        <f t="shared" si="65"/>
        <v>58</v>
      </c>
      <c r="E4169">
        <v>4</v>
      </c>
      <c r="F4169" t="s">
        <v>7769</v>
      </c>
    </row>
    <row r="4170" spans="1:6" x14ac:dyDescent="0.35">
      <c r="A4170">
        <v>3</v>
      </c>
      <c r="B4170">
        <v>37380715</v>
      </c>
      <c r="C4170">
        <v>37380757</v>
      </c>
      <c r="D4170">
        <f t="shared" si="65"/>
        <v>42</v>
      </c>
      <c r="E4170">
        <v>5</v>
      </c>
      <c r="F4170" t="s">
        <v>7769</v>
      </c>
    </row>
    <row r="4171" spans="1:6" x14ac:dyDescent="0.35">
      <c r="A4171">
        <v>3</v>
      </c>
      <c r="B4171">
        <v>37381125</v>
      </c>
      <c r="C4171">
        <v>37381193</v>
      </c>
      <c r="D4171">
        <f t="shared" si="65"/>
        <v>68</v>
      </c>
      <c r="E4171">
        <v>6</v>
      </c>
      <c r="F4171" t="s">
        <v>7769</v>
      </c>
    </row>
    <row r="4172" spans="1:6" x14ac:dyDescent="0.35">
      <c r="A4172">
        <v>3</v>
      </c>
      <c r="B4172">
        <v>37383342</v>
      </c>
      <c r="C4172">
        <v>37383377</v>
      </c>
      <c r="D4172">
        <f t="shared" si="65"/>
        <v>35</v>
      </c>
      <c r="E4172">
        <v>5</v>
      </c>
      <c r="F4172" t="s">
        <v>7769</v>
      </c>
    </row>
    <row r="4173" spans="1:6" x14ac:dyDescent="0.35">
      <c r="A4173">
        <v>3</v>
      </c>
      <c r="B4173">
        <v>37383545</v>
      </c>
      <c r="C4173">
        <v>37383624</v>
      </c>
      <c r="D4173">
        <f t="shared" si="65"/>
        <v>79</v>
      </c>
      <c r="E4173">
        <v>5</v>
      </c>
      <c r="F4173" t="s">
        <v>7769</v>
      </c>
    </row>
    <row r="4174" spans="1:6" x14ac:dyDescent="0.35">
      <c r="A4174">
        <v>3</v>
      </c>
      <c r="B4174">
        <v>37412053</v>
      </c>
      <c r="C4174">
        <v>37412074</v>
      </c>
      <c r="D4174">
        <f t="shared" si="65"/>
        <v>21</v>
      </c>
      <c r="E4174">
        <v>6</v>
      </c>
      <c r="F4174" t="s">
        <v>886</v>
      </c>
    </row>
    <row r="4175" spans="1:6" x14ac:dyDescent="0.35">
      <c r="A4175">
        <v>3</v>
      </c>
      <c r="B4175">
        <v>37667931</v>
      </c>
      <c r="C4175">
        <v>37669741</v>
      </c>
      <c r="D4175">
        <f t="shared" si="65"/>
        <v>1810</v>
      </c>
      <c r="E4175">
        <v>4</v>
      </c>
      <c r="F4175" t="s">
        <v>5201</v>
      </c>
    </row>
    <row r="4176" spans="1:6" x14ac:dyDescent="0.35">
      <c r="A4176">
        <v>3</v>
      </c>
      <c r="B4176">
        <v>37685608</v>
      </c>
      <c r="C4176">
        <v>37689625</v>
      </c>
      <c r="D4176">
        <f t="shared" si="65"/>
        <v>4017</v>
      </c>
      <c r="E4176">
        <v>6</v>
      </c>
      <c r="F4176" t="s">
        <v>5201</v>
      </c>
    </row>
    <row r="4177" spans="1:6" x14ac:dyDescent="0.35">
      <c r="A4177">
        <v>3</v>
      </c>
      <c r="B4177">
        <v>38113760</v>
      </c>
      <c r="C4177">
        <v>38116393</v>
      </c>
      <c r="D4177">
        <f t="shared" si="65"/>
        <v>2633</v>
      </c>
      <c r="E4177">
        <v>8</v>
      </c>
      <c r="F4177" t="s">
        <v>7770</v>
      </c>
    </row>
    <row r="4178" spans="1:6" x14ac:dyDescent="0.35">
      <c r="A4178">
        <v>3</v>
      </c>
      <c r="B4178">
        <v>38281175</v>
      </c>
      <c r="C4178">
        <v>38281495</v>
      </c>
      <c r="D4178">
        <f t="shared" si="65"/>
        <v>320</v>
      </c>
      <c r="E4178">
        <v>5</v>
      </c>
      <c r="F4178" t="s">
        <v>7771</v>
      </c>
    </row>
    <row r="4179" spans="1:6" x14ac:dyDescent="0.35">
      <c r="A4179">
        <v>3</v>
      </c>
      <c r="B4179">
        <v>38284936</v>
      </c>
      <c r="C4179">
        <v>38288487</v>
      </c>
      <c r="D4179">
        <f t="shared" si="65"/>
        <v>3551</v>
      </c>
      <c r="E4179">
        <v>5</v>
      </c>
      <c r="F4179" t="s">
        <v>7771</v>
      </c>
    </row>
    <row r="4180" spans="1:6" x14ac:dyDescent="0.35">
      <c r="A4180">
        <v>3</v>
      </c>
      <c r="B4180">
        <v>38362611</v>
      </c>
      <c r="C4180">
        <v>38363714</v>
      </c>
      <c r="D4180">
        <f t="shared" si="65"/>
        <v>1103</v>
      </c>
      <c r="E4180">
        <v>4</v>
      </c>
      <c r="F4180" t="s">
        <v>467</v>
      </c>
    </row>
    <row r="4181" spans="1:6" x14ac:dyDescent="0.35">
      <c r="A4181">
        <v>3</v>
      </c>
      <c r="B4181">
        <v>38380559</v>
      </c>
      <c r="C4181">
        <v>38383170</v>
      </c>
      <c r="D4181">
        <f t="shared" si="65"/>
        <v>2611</v>
      </c>
      <c r="E4181">
        <v>5</v>
      </c>
      <c r="F4181" t="s">
        <v>467</v>
      </c>
    </row>
    <row r="4182" spans="1:6" x14ac:dyDescent="0.35">
      <c r="A4182">
        <v>3</v>
      </c>
      <c r="B4182">
        <v>38467433</v>
      </c>
      <c r="C4182">
        <v>38468630</v>
      </c>
      <c r="D4182">
        <f t="shared" si="65"/>
        <v>1197</v>
      </c>
      <c r="E4182">
        <v>5</v>
      </c>
      <c r="F4182" t="s">
        <v>467</v>
      </c>
    </row>
    <row r="4183" spans="1:6" x14ac:dyDescent="0.35">
      <c r="A4183">
        <v>3</v>
      </c>
      <c r="B4183">
        <v>38503856</v>
      </c>
      <c r="C4183">
        <v>38504043</v>
      </c>
      <c r="D4183">
        <f t="shared" si="65"/>
        <v>187</v>
      </c>
      <c r="E4183">
        <v>4</v>
      </c>
      <c r="F4183" t="s">
        <v>467</v>
      </c>
    </row>
    <row r="4184" spans="1:6" x14ac:dyDescent="0.35">
      <c r="A4184">
        <v>3</v>
      </c>
      <c r="B4184">
        <v>42560400</v>
      </c>
      <c r="C4184">
        <v>42560906</v>
      </c>
      <c r="D4184">
        <f t="shared" si="65"/>
        <v>506</v>
      </c>
      <c r="E4184">
        <v>4</v>
      </c>
      <c r="F4184" t="s">
        <v>7772</v>
      </c>
    </row>
    <row r="4185" spans="1:6" x14ac:dyDescent="0.35">
      <c r="A4185">
        <v>3</v>
      </c>
      <c r="B4185">
        <v>42594147</v>
      </c>
      <c r="C4185">
        <v>42594598</v>
      </c>
      <c r="D4185">
        <f t="shared" si="65"/>
        <v>451</v>
      </c>
      <c r="E4185">
        <v>6</v>
      </c>
      <c r="F4185" t="s">
        <v>7773</v>
      </c>
    </row>
    <row r="4186" spans="1:6" x14ac:dyDescent="0.35">
      <c r="A4186">
        <v>3</v>
      </c>
      <c r="B4186">
        <v>42596478</v>
      </c>
      <c r="C4186">
        <v>42597344</v>
      </c>
      <c r="D4186">
        <f t="shared" si="65"/>
        <v>866</v>
      </c>
      <c r="E4186">
        <v>5</v>
      </c>
      <c r="F4186" t="s">
        <v>7773</v>
      </c>
    </row>
    <row r="4187" spans="1:6" x14ac:dyDescent="0.35">
      <c r="A4187">
        <v>3</v>
      </c>
      <c r="B4187">
        <v>42599775</v>
      </c>
      <c r="C4187">
        <v>42600063</v>
      </c>
      <c r="D4187">
        <f t="shared" si="65"/>
        <v>288</v>
      </c>
      <c r="E4187">
        <v>4</v>
      </c>
      <c r="F4187" t="s">
        <v>7773</v>
      </c>
    </row>
    <row r="4188" spans="1:6" x14ac:dyDescent="0.35">
      <c r="A4188">
        <v>3</v>
      </c>
      <c r="B4188">
        <v>42600530</v>
      </c>
      <c r="C4188">
        <v>42600987</v>
      </c>
      <c r="D4188">
        <f t="shared" si="65"/>
        <v>457</v>
      </c>
      <c r="E4188">
        <v>6</v>
      </c>
      <c r="F4188" t="s">
        <v>7774</v>
      </c>
    </row>
    <row r="4189" spans="1:6" x14ac:dyDescent="0.35">
      <c r="A4189">
        <v>3</v>
      </c>
      <c r="B4189">
        <v>43872537</v>
      </c>
      <c r="C4189">
        <v>43872737</v>
      </c>
      <c r="D4189">
        <f t="shared" si="65"/>
        <v>200</v>
      </c>
      <c r="E4189">
        <v>4</v>
      </c>
      <c r="F4189" t="s">
        <v>7775</v>
      </c>
    </row>
    <row r="4190" spans="1:6" x14ac:dyDescent="0.35">
      <c r="A4190">
        <v>3</v>
      </c>
      <c r="B4190">
        <v>43874433</v>
      </c>
      <c r="C4190">
        <v>43874673</v>
      </c>
      <c r="D4190">
        <f t="shared" si="65"/>
        <v>240</v>
      </c>
      <c r="E4190">
        <v>5</v>
      </c>
      <c r="F4190" t="s">
        <v>7775</v>
      </c>
    </row>
    <row r="4191" spans="1:6" x14ac:dyDescent="0.35">
      <c r="A4191">
        <v>3</v>
      </c>
      <c r="B4191">
        <v>43875820</v>
      </c>
      <c r="C4191">
        <v>43877327</v>
      </c>
      <c r="D4191">
        <f t="shared" si="65"/>
        <v>1507</v>
      </c>
      <c r="E4191">
        <v>9</v>
      </c>
      <c r="F4191" t="s">
        <v>7775</v>
      </c>
    </row>
    <row r="4192" spans="1:6" x14ac:dyDescent="0.35">
      <c r="A4192">
        <v>3</v>
      </c>
      <c r="B4192">
        <v>43877930</v>
      </c>
      <c r="C4192">
        <v>43878378</v>
      </c>
      <c r="D4192">
        <f t="shared" si="65"/>
        <v>448</v>
      </c>
      <c r="E4192">
        <v>4</v>
      </c>
      <c r="F4192" t="s">
        <v>7775</v>
      </c>
    </row>
    <row r="4193" spans="1:6" x14ac:dyDescent="0.35">
      <c r="A4193">
        <v>3</v>
      </c>
      <c r="B4193">
        <v>43878572</v>
      </c>
      <c r="C4193">
        <v>43878661</v>
      </c>
      <c r="D4193">
        <f t="shared" si="65"/>
        <v>89</v>
      </c>
      <c r="E4193">
        <v>4</v>
      </c>
      <c r="F4193" t="s">
        <v>7775</v>
      </c>
    </row>
    <row r="4194" spans="1:6" x14ac:dyDescent="0.35">
      <c r="A4194">
        <v>3</v>
      </c>
      <c r="B4194">
        <v>43879243</v>
      </c>
      <c r="C4194">
        <v>43879639</v>
      </c>
      <c r="D4194">
        <f t="shared" si="65"/>
        <v>396</v>
      </c>
      <c r="E4194">
        <v>4</v>
      </c>
      <c r="F4194" t="s">
        <v>7775</v>
      </c>
    </row>
    <row r="4195" spans="1:6" x14ac:dyDescent="0.35">
      <c r="A4195">
        <v>3</v>
      </c>
      <c r="B4195">
        <v>43880067</v>
      </c>
      <c r="C4195">
        <v>43880283</v>
      </c>
      <c r="D4195">
        <f t="shared" si="65"/>
        <v>216</v>
      </c>
      <c r="E4195">
        <v>10</v>
      </c>
      <c r="F4195" t="s">
        <v>7775</v>
      </c>
    </row>
    <row r="4196" spans="1:6" x14ac:dyDescent="0.35">
      <c r="A4196">
        <v>3</v>
      </c>
      <c r="B4196">
        <v>43899822</v>
      </c>
      <c r="C4196">
        <v>43899895</v>
      </c>
      <c r="D4196">
        <f t="shared" si="65"/>
        <v>73</v>
      </c>
      <c r="E4196">
        <v>4</v>
      </c>
      <c r="F4196" t="s">
        <v>7775</v>
      </c>
    </row>
    <row r="4197" spans="1:6" x14ac:dyDescent="0.35">
      <c r="A4197">
        <v>3</v>
      </c>
      <c r="B4197">
        <v>43909907</v>
      </c>
      <c r="C4197">
        <v>43909937</v>
      </c>
      <c r="D4197">
        <f t="shared" si="65"/>
        <v>30</v>
      </c>
      <c r="E4197">
        <v>4</v>
      </c>
      <c r="F4197" t="s">
        <v>7775</v>
      </c>
    </row>
    <row r="4198" spans="1:6" x14ac:dyDescent="0.35">
      <c r="A4198">
        <v>3</v>
      </c>
      <c r="B4198">
        <v>43976239</v>
      </c>
      <c r="C4198">
        <v>43976324</v>
      </c>
      <c r="D4198">
        <f t="shared" si="65"/>
        <v>85</v>
      </c>
      <c r="E4198">
        <v>5</v>
      </c>
      <c r="F4198" t="s">
        <v>7776</v>
      </c>
    </row>
    <row r="4199" spans="1:6" x14ac:dyDescent="0.35">
      <c r="A4199">
        <v>3</v>
      </c>
      <c r="B4199">
        <v>43976607</v>
      </c>
      <c r="C4199">
        <v>43977353</v>
      </c>
      <c r="D4199">
        <f t="shared" si="65"/>
        <v>746</v>
      </c>
      <c r="E4199">
        <v>6</v>
      </c>
      <c r="F4199" t="s">
        <v>7776</v>
      </c>
    </row>
    <row r="4200" spans="1:6" x14ac:dyDescent="0.35">
      <c r="A4200">
        <v>3</v>
      </c>
      <c r="B4200">
        <v>43977927</v>
      </c>
      <c r="C4200">
        <v>43978193</v>
      </c>
      <c r="D4200">
        <f t="shared" si="65"/>
        <v>266</v>
      </c>
      <c r="E4200">
        <v>5</v>
      </c>
      <c r="F4200" t="s">
        <v>7776</v>
      </c>
    </row>
    <row r="4201" spans="1:6" x14ac:dyDescent="0.35">
      <c r="A4201">
        <v>3</v>
      </c>
      <c r="B4201">
        <v>43978429</v>
      </c>
      <c r="C4201">
        <v>43978540</v>
      </c>
      <c r="D4201">
        <f t="shared" si="65"/>
        <v>111</v>
      </c>
      <c r="E4201">
        <v>5</v>
      </c>
      <c r="F4201" t="s">
        <v>7776</v>
      </c>
    </row>
    <row r="4202" spans="1:6" x14ac:dyDescent="0.35">
      <c r="A4202">
        <v>3</v>
      </c>
      <c r="B4202">
        <v>43978740</v>
      </c>
      <c r="C4202">
        <v>43979645</v>
      </c>
      <c r="D4202">
        <f t="shared" si="65"/>
        <v>905</v>
      </c>
      <c r="E4202">
        <v>7</v>
      </c>
      <c r="F4202" t="s">
        <v>7776</v>
      </c>
    </row>
    <row r="4203" spans="1:6" x14ac:dyDescent="0.35">
      <c r="A4203">
        <v>3</v>
      </c>
      <c r="B4203">
        <v>43980013</v>
      </c>
      <c r="C4203">
        <v>43980752</v>
      </c>
      <c r="D4203">
        <f t="shared" si="65"/>
        <v>739</v>
      </c>
      <c r="E4203">
        <v>20</v>
      </c>
      <c r="F4203" t="s">
        <v>7776</v>
      </c>
    </row>
    <row r="4204" spans="1:6" x14ac:dyDescent="0.35">
      <c r="A4204">
        <v>3</v>
      </c>
      <c r="B4204">
        <v>43981267</v>
      </c>
      <c r="C4204">
        <v>43982358</v>
      </c>
      <c r="D4204">
        <f t="shared" si="65"/>
        <v>1091</v>
      </c>
      <c r="E4204">
        <v>15</v>
      </c>
      <c r="F4204" t="s">
        <v>7776</v>
      </c>
    </row>
    <row r="4205" spans="1:6" x14ac:dyDescent="0.35">
      <c r="A4205">
        <v>3</v>
      </c>
      <c r="B4205">
        <v>43982382</v>
      </c>
      <c r="C4205">
        <v>43982784</v>
      </c>
      <c r="D4205">
        <f t="shared" si="65"/>
        <v>402</v>
      </c>
      <c r="E4205">
        <v>9</v>
      </c>
      <c r="F4205" t="s">
        <v>7776</v>
      </c>
    </row>
    <row r="4206" spans="1:6" x14ac:dyDescent="0.35">
      <c r="A4206">
        <v>3</v>
      </c>
      <c r="B4206">
        <v>43982904</v>
      </c>
      <c r="C4206">
        <v>43983500</v>
      </c>
      <c r="D4206">
        <f t="shared" si="65"/>
        <v>596</v>
      </c>
      <c r="E4206">
        <v>9</v>
      </c>
      <c r="F4206" t="s">
        <v>7776</v>
      </c>
    </row>
    <row r="4207" spans="1:6" x14ac:dyDescent="0.35">
      <c r="A4207">
        <v>3</v>
      </c>
      <c r="B4207">
        <v>43983693</v>
      </c>
      <c r="C4207">
        <v>43984069</v>
      </c>
      <c r="D4207">
        <f t="shared" si="65"/>
        <v>376</v>
      </c>
      <c r="E4207">
        <v>5</v>
      </c>
      <c r="F4207" t="s">
        <v>7776</v>
      </c>
    </row>
    <row r="4208" spans="1:6" x14ac:dyDescent="0.35">
      <c r="A4208">
        <v>3</v>
      </c>
      <c r="B4208">
        <v>43984175</v>
      </c>
      <c r="C4208">
        <v>43984633</v>
      </c>
      <c r="D4208">
        <f t="shared" si="65"/>
        <v>458</v>
      </c>
      <c r="E4208">
        <v>7</v>
      </c>
      <c r="F4208" t="s">
        <v>7776</v>
      </c>
    </row>
    <row r="4209" spans="1:6" x14ac:dyDescent="0.35">
      <c r="A4209">
        <v>3</v>
      </c>
      <c r="B4209">
        <v>43985471</v>
      </c>
      <c r="C4209">
        <v>43985989</v>
      </c>
      <c r="D4209">
        <f t="shared" si="65"/>
        <v>518</v>
      </c>
      <c r="E4209">
        <v>8</v>
      </c>
      <c r="F4209" t="s">
        <v>7776</v>
      </c>
    </row>
    <row r="4210" spans="1:6" x14ac:dyDescent="0.35">
      <c r="A4210">
        <v>3</v>
      </c>
      <c r="B4210">
        <v>43988975</v>
      </c>
      <c r="C4210">
        <v>43989736</v>
      </c>
      <c r="D4210">
        <f t="shared" si="65"/>
        <v>761</v>
      </c>
      <c r="E4210">
        <v>6</v>
      </c>
      <c r="F4210" t="s">
        <v>7776</v>
      </c>
    </row>
    <row r="4211" spans="1:6" x14ac:dyDescent="0.35">
      <c r="A4211">
        <v>3</v>
      </c>
      <c r="B4211">
        <v>43990331</v>
      </c>
      <c r="C4211">
        <v>43991683</v>
      </c>
      <c r="D4211">
        <f t="shared" si="65"/>
        <v>1352</v>
      </c>
      <c r="E4211">
        <v>21</v>
      </c>
      <c r="F4211" t="s">
        <v>7776</v>
      </c>
    </row>
    <row r="4212" spans="1:6" x14ac:dyDescent="0.35">
      <c r="A4212">
        <v>3</v>
      </c>
      <c r="B4212">
        <v>43993638</v>
      </c>
      <c r="C4212">
        <v>43994036</v>
      </c>
      <c r="D4212">
        <f t="shared" si="65"/>
        <v>398</v>
      </c>
      <c r="E4212">
        <v>4</v>
      </c>
      <c r="F4212" t="s">
        <v>7776</v>
      </c>
    </row>
    <row r="4213" spans="1:6" x14ac:dyDescent="0.35">
      <c r="A4213">
        <v>3</v>
      </c>
      <c r="B4213">
        <v>43994587</v>
      </c>
      <c r="C4213">
        <v>43995147</v>
      </c>
      <c r="D4213">
        <f t="shared" si="65"/>
        <v>560</v>
      </c>
      <c r="E4213">
        <v>4</v>
      </c>
      <c r="F4213" t="s">
        <v>7776</v>
      </c>
    </row>
    <row r="4214" spans="1:6" x14ac:dyDescent="0.35">
      <c r="A4214">
        <v>3</v>
      </c>
      <c r="B4214">
        <v>49038708</v>
      </c>
      <c r="C4214">
        <v>49038816</v>
      </c>
      <c r="D4214">
        <f t="shared" si="65"/>
        <v>108</v>
      </c>
      <c r="E4214">
        <v>4</v>
      </c>
      <c r="F4214" t="s">
        <v>795</v>
      </c>
    </row>
    <row r="4215" spans="1:6" x14ac:dyDescent="0.35">
      <c r="A4215">
        <v>3</v>
      </c>
      <c r="B4215">
        <v>49040950</v>
      </c>
      <c r="C4215">
        <v>49040988</v>
      </c>
      <c r="D4215">
        <f t="shared" si="65"/>
        <v>38</v>
      </c>
      <c r="E4215">
        <v>4</v>
      </c>
      <c r="F4215" t="s">
        <v>795</v>
      </c>
    </row>
    <row r="4216" spans="1:6" x14ac:dyDescent="0.35">
      <c r="A4216">
        <v>3</v>
      </c>
      <c r="B4216">
        <v>49676292</v>
      </c>
      <c r="C4216">
        <v>49677102</v>
      </c>
      <c r="D4216">
        <f t="shared" si="65"/>
        <v>810</v>
      </c>
      <c r="E4216">
        <v>6</v>
      </c>
      <c r="F4216" t="s">
        <v>5260</v>
      </c>
    </row>
    <row r="4217" spans="1:6" x14ac:dyDescent="0.35">
      <c r="A4217">
        <v>3</v>
      </c>
      <c r="B4217">
        <v>49677497</v>
      </c>
      <c r="C4217">
        <v>49677852</v>
      </c>
      <c r="D4217">
        <f t="shared" si="65"/>
        <v>355</v>
      </c>
      <c r="E4217">
        <v>4</v>
      </c>
      <c r="F4217" t="s">
        <v>5260</v>
      </c>
    </row>
    <row r="4218" spans="1:6" x14ac:dyDescent="0.35">
      <c r="A4218">
        <v>3</v>
      </c>
      <c r="B4218">
        <v>49679566</v>
      </c>
      <c r="C4218">
        <v>49681114</v>
      </c>
      <c r="D4218">
        <f t="shared" si="65"/>
        <v>1548</v>
      </c>
      <c r="E4218">
        <v>8</v>
      </c>
      <c r="F4218" t="s">
        <v>5260</v>
      </c>
    </row>
    <row r="4219" spans="1:6" x14ac:dyDescent="0.35">
      <c r="A4219">
        <v>3</v>
      </c>
      <c r="B4219">
        <v>49681457</v>
      </c>
      <c r="C4219">
        <v>49682124</v>
      </c>
      <c r="D4219">
        <f t="shared" si="65"/>
        <v>667</v>
      </c>
      <c r="E4219">
        <v>11</v>
      </c>
      <c r="F4219" t="s">
        <v>5260</v>
      </c>
    </row>
    <row r="4220" spans="1:6" x14ac:dyDescent="0.35">
      <c r="A4220">
        <v>3</v>
      </c>
      <c r="B4220">
        <v>49682170</v>
      </c>
      <c r="C4220">
        <v>49682435</v>
      </c>
      <c r="D4220">
        <f t="shared" si="65"/>
        <v>265</v>
      </c>
      <c r="E4220">
        <v>4</v>
      </c>
      <c r="F4220" t="s">
        <v>5260</v>
      </c>
    </row>
    <row r="4221" spans="1:6" x14ac:dyDescent="0.35">
      <c r="A4221">
        <v>3</v>
      </c>
      <c r="B4221">
        <v>49682856</v>
      </c>
      <c r="C4221">
        <v>49683156</v>
      </c>
      <c r="D4221">
        <f t="shared" si="65"/>
        <v>300</v>
      </c>
      <c r="E4221">
        <v>4</v>
      </c>
      <c r="F4221" t="s">
        <v>5260</v>
      </c>
    </row>
    <row r="4222" spans="1:6" x14ac:dyDescent="0.35">
      <c r="A4222">
        <v>3</v>
      </c>
      <c r="B4222">
        <v>49683243</v>
      </c>
      <c r="C4222">
        <v>49683719</v>
      </c>
      <c r="D4222">
        <f t="shared" si="65"/>
        <v>476</v>
      </c>
      <c r="E4222">
        <v>5</v>
      </c>
      <c r="F4222" t="s">
        <v>5260</v>
      </c>
    </row>
    <row r="4223" spans="1:6" x14ac:dyDescent="0.35">
      <c r="A4223">
        <v>3</v>
      </c>
      <c r="B4223">
        <v>49689177</v>
      </c>
      <c r="C4223">
        <v>49689185</v>
      </c>
      <c r="D4223">
        <f t="shared" si="65"/>
        <v>8</v>
      </c>
      <c r="E4223">
        <v>4</v>
      </c>
      <c r="F4223" t="s">
        <v>5260</v>
      </c>
    </row>
    <row r="4224" spans="1:6" x14ac:dyDescent="0.35">
      <c r="A4224">
        <v>3</v>
      </c>
      <c r="B4224">
        <v>49704752</v>
      </c>
      <c r="C4224">
        <v>49705096</v>
      </c>
      <c r="D4224">
        <f t="shared" si="65"/>
        <v>344</v>
      </c>
      <c r="E4224">
        <v>6</v>
      </c>
      <c r="F4224" t="s">
        <v>5260</v>
      </c>
    </row>
    <row r="4225" spans="1:6" x14ac:dyDescent="0.35">
      <c r="A4225">
        <v>3</v>
      </c>
      <c r="B4225">
        <v>49996678</v>
      </c>
      <c r="C4225">
        <v>49997015</v>
      </c>
      <c r="D4225">
        <f t="shared" si="65"/>
        <v>337</v>
      </c>
      <c r="E4225">
        <v>6</v>
      </c>
      <c r="F4225" t="s">
        <v>7777</v>
      </c>
    </row>
    <row r="4226" spans="1:6" x14ac:dyDescent="0.35">
      <c r="A4226">
        <v>3</v>
      </c>
      <c r="B4226">
        <v>50006949</v>
      </c>
      <c r="C4226">
        <v>50007516</v>
      </c>
      <c r="D4226">
        <f t="shared" si="65"/>
        <v>567</v>
      </c>
      <c r="E4226">
        <v>4</v>
      </c>
      <c r="F4226" t="s">
        <v>7778</v>
      </c>
    </row>
    <row r="4227" spans="1:6" x14ac:dyDescent="0.35">
      <c r="A4227">
        <v>3</v>
      </c>
      <c r="B4227">
        <v>50015262</v>
      </c>
      <c r="C4227">
        <v>50015616</v>
      </c>
      <c r="D4227">
        <f t="shared" ref="D4227:D4290" si="66">C4227-B4227</f>
        <v>354</v>
      </c>
      <c r="E4227">
        <v>4</v>
      </c>
      <c r="F4227" t="s">
        <v>7778</v>
      </c>
    </row>
    <row r="4228" spans="1:6" x14ac:dyDescent="0.35">
      <c r="A4228">
        <v>3</v>
      </c>
      <c r="B4228">
        <v>50024672</v>
      </c>
      <c r="C4228">
        <v>50024773</v>
      </c>
      <c r="D4228">
        <f t="shared" si="66"/>
        <v>101</v>
      </c>
      <c r="E4228">
        <v>4</v>
      </c>
      <c r="F4228" t="s">
        <v>7778</v>
      </c>
    </row>
    <row r="4229" spans="1:6" x14ac:dyDescent="0.35">
      <c r="A4229">
        <v>3</v>
      </c>
      <c r="B4229">
        <v>51016591</v>
      </c>
      <c r="C4229">
        <v>51016602</v>
      </c>
      <c r="D4229">
        <f t="shared" si="66"/>
        <v>11</v>
      </c>
      <c r="E4229">
        <v>5</v>
      </c>
      <c r="F4229" t="s">
        <v>7779</v>
      </c>
    </row>
    <row r="4230" spans="1:6" x14ac:dyDescent="0.35">
      <c r="A4230">
        <v>3</v>
      </c>
      <c r="B4230">
        <v>53689061</v>
      </c>
      <c r="C4230">
        <v>53689341</v>
      </c>
      <c r="D4230">
        <f t="shared" si="66"/>
        <v>280</v>
      </c>
      <c r="E4230">
        <v>4</v>
      </c>
      <c r="F4230" t="s">
        <v>7780</v>
      </c>
    </row>
    <row r="4231" spans="1:6" x14ac:dyDescent="0.35">
      <c r="A4231">
        <v>3</v>
      </c>
      <c r="B4231">
        <v>53743442</v>
      </c>
      <c r="C4231">
        <v>53743619</v>
      </c>
      <c r="D4231">
        <f t="shared" si="66"/>
        <v>177</v>
      </c>
      <c r="E4231">
        <v>4</v>
      </c>
      <c r="F4231" t="s">
        <v>7781</v>
      </c>
    </row>
    <row r="4232" spans="1:6" x14ac:dyDescent="0.35">
      <c r="A4232">
        <v>3</v>
      </c>
      <c r="B4232">
        <v>53762351</v>
      </c>
      <c r="C4232">
        <v>53762361</v>
      </c>
      <c r="D4232">
        <f t="shared" si="66"/>
        <v>10</v>
      </c>
      <c r="E4232">
        <v>5</v>
      </c>
      <c r="F4232" t="s">
        <v>7782</v>
      </c>
    </row>
    <row r="4233" spans="1:6" x14ac:dyDescent="0.35">
      <c r="A4233">
        <v>3</v>
      </c>
      <c r="B4233">
        <v>53801958</v>
      </c>
      <c r="C4233">
        <v>53803829</v>
      </c>
      <c r="D4233">
        <f t="shared" si="66"/>
        <v>1871</v>
      </c>
      <c r="E4233">
        <v>4</v>
      </c>
      <c r="F4233" t="s">
        <v>7783</v>
      </c>
    </row>
    <row r="4234" spans="1:6" x14ac:dyDescent="0.35">
      <c r="A4234">
        <v>3</v>
      </c>
      <c r="B4234">
        <v>53808987</v>
      </c>
      <c r="C4234">
        <v>53809082</v>
      </c>
      <c r="D4234">
        <f t="shared" si="66"/>
        <v>95</v>
      </c>
      <c r="E4234">
        <v>4</v>
      </c>
      <c r="F4234" t="s">
        <v>7784</v>
      </c>
    </row>
    <row r="4235" spans="1:6" x14ac:dyDescent="0.35">
      <c r="A4235">
        <v>3</v>
      </c>
      <c r="B4235">
        <v>53812044</v>
      </c>
      <c r="C4235">
        <v>53813342</v>
      </c>
      <c r="D4235">
        <f t="shared" si="66"/>
        <v>1298</v>
      </c>
      <c r="E4235">
        <v>7</v>
      </c>
      <c r="F4235" t="s">
        <v>7784</v>
      </c>
    </row>
    <row r="4236" spans="1:6" x14ac:dyDescent="0.35">
      <c r="A4236">
        <v>3</v>
      </c>
      <c r="B4236">
        <v>53814133</v>
      </c>
      <c r="C4236">
        <v>53815007</v>
      </c>
      <c r="D4236">
        <f t="shared" si="66"/>
        <v>874</v>
      </c>
      <c r="E4236">
        <v>11</v>
      </c>
      <c r="F4236" t="s">
        <v>7784</v>
      </c>
    </row>
    <row r="4237" spans="1:6" x14ac:dyDescent="0.35">
      <c r="A4237">
        <v>3</v>
      </c>
      <c r="B4237">
        <v>53816344</v>
      </c>
      <c r="C4237">
        <v>53817990</v>
      </c>
      <c r="D4237">
        <f t="shared" si="66"/>
        <v>1646</v>
      </c>
      <c r="E4237">
        <v>14</v>
      </c>
      <c r="F4237" t="s">
        <v>7784</v>
      </c>
    </row>
    <row r="4238" spans="1:6" x14ac:dyDescent="0.35">
      <c r="A4238">
        <v>3</v>
      </c>
      <c r="B4238">
        <v>53818144</v>
      </c>
      <c r="C4238">
        <v>53818290</v>
      </c>
      <c r="D4238">
        <f t="shared" si="66"/>
        <v>146</v>
      </c>
      <c r="E4238">
        <v>5</v>
      </c>
      <c r="F4238" t="s">
        <v>7784</v>
      </c>
    </row>
    <row r="4239" spans="1:6" x14ac:dyDescent="0.35">
      <c r="A4239">
        <v>3</v>
      </c>
      <c r="B4239">
        <v>53818405</v>
      </c>
      <c r="C4239">
        <v>53818768</v>
      </c>
      <c r="D4239">
        <f t="shared" si="66"/>
        <v>363</v>
      </c>
      <c r="E4239">
        <v>5</v>
      </c>
      <c r="F4239" t="s">
        <v>7784</v>
      </c>
    </row>
    <row r="4240" spans="1:6" x14ac:dyDescent="0.35">
      <c r="A4240">
        <v>3</v>
      </c>
      <c r="B4240">
        <v>53820307</v>
      </c>
      <c r="C4240">
        <v>53821110</v>
      </c>
      <c r="D4240">
        <f t="shared" si="66"/>
        <v>803</v>
      </c>
      <c r="E4240">
        <v>4</v>
      </c>
      <c r="F4240" t="s">
        <v>7784</v>
      </c>
    </row>
    <row r="4241" spans="1:6" x14ac:dyDescent="0.35">
      <c r="A4241">
        <v>3</v>
      </c>
      <c r="B4241">
        <v>55221270</v>
      </c>
      <c r="C4241">
        <v>55221284</v>
      </c>
      <c r="D4241">
        <f t="shared" si="66"/>
        <v>14</v>
      </c>
      <c r="E4241">
        <v>4</v>
      </c>
      <c r="F4241" t="s">
        <v>2276</v>
      </c>
    </row>
    <row r="4242" spans="1:6" x14ac:dyDescent="0.35">
      <c r="A4242">
        <v>3</v>
      </c>
      <c r="B4242">
        <v>57504092</v>
      </c>
      <c r="C4242">
        <v>57504104</v>
      </c>
      <c r="D4242">
        <f t="shared" si="66"/>
        <v>12</v>
      </c>
      <c r="E4242">
        <v>4</v>
      </c>
      <c r="F4242" t="s">
        <v>921</v>
      </c>
    </row>
    <row r="4243" spans="1:6" x14ac:dyDescent="0.35">
      <c r="A4243">
        <v>3</v>
      </c>
      <c r="B4243">
        <v>57504123</v>
      </c>
      <c r="C4243">
        <v>57504139</v>
      </c>
      <c r="D4243">
        <f t="shared" si="66"/>
        <v>16</v>
      </c>
      <c r="E4243">
        <v>4</v>
      </c>
      <c r="F4243" t="s">
        <v>921</v>
      </c>
    </row>
    <row r="4244" spans="1:6" x14ac:dyDescent="0.35">
      <c r="A4244">
        <v>3</v>
      </c>
      <c r="B4244">
        <v>61189872</v>
      </c>
      <c r="C4244">
        <v>61191339</v>
      </c>
      <c r="D4244">
        <f t="shared" si="66"/>
        <v>1467</v>
      </c>
      <c r="E4244">
        <v>13</v>
      </c>
      <c r="F4244" t="s">
        <v>5025</v>
      </c>
    </row>
    <row r="4245" spans="1:6" x14ac:dyDescent="0.35">
      <c r="A4245">
        <v>3</v>
      </c>
      <c r="B4245">
        <v>61196717</v>
      </c>
      <c r="C4245">
        <v>61197288</v>
      </c>
      <c r="D4245">
        <f t="shared" si="66"/>
        <v>571</v>
      </c>
      <c r="E4245">
        <v>7</v>
      </c>
      <c r="F4245" t="s">
        <v>5025</v>
      </c>
    </row>
    <row r="4246" spans="1:6" x14ac:dyDescent="0.35">
      <c r="A4246">
        <v>3</v>
      </c>
      <c r="B4246">
        <v>61198006</v>
      </c>
      <c r="C4246">
        <v>61198605</v>
      </c>
      <c r="D4246">
        <f t="shared" si="66"/>
        <v>599</v>
      </c>
      <c r="E4246">
        <v>5</v>
      </c>
      <c r="F4246" t="s">
        <v>5025</v>
      </c>
    </row>
    <row r="4247" spans="1:6" x14ac:dyDescent="0.35">
      <c r="A4247">
        <v>3</v>
      </c>
      <c r="B4247">
        <v>61199145</v>
      </c>
      <c r="C4247">
        <v>61199176</v>
      </c>
      <c r="D4247">
        <f t="shared" si="66"/>
        <v>31</v>
      </c>
      <c r="E4247">
        <v>4</v>
      </c>
      <c r="F4247" t="s">
        <v>5025</v>
      </c>
    </row>
    <row r="4248" spans="1:6" x14ac:dyDescent="0.35">
      <c r="A4248">
        <v>3</v>
      </c>
      <c r="B4248">
        <v>61206325</v>
      </c>
      <c r="C4248">
        <v>61207931</v>
      </c>
      <c r="D4248">
        <f t="shared" si="66"/>
        <v>1606</v>
      </c>
      <c r="E4248">
        <v>5</v>
      </c>
      <c r="F4248" t="s">
        <v>5025</v>
      </c>
    </row>
    <row r="4249" spans="1:6" x14ac:dyDescent="0.35">
      <c r="A4249">
        <v>3</v>
      </c>
      <c r="B4249">
        <v>61212123</v>
      </c>
      <c r="C4249">
        <v>61213002</v>
      </c>
      <c r="D4249">
        <f t="shared" si="66"/>
        <v>879</v>
      </c>
      <c r="E4249">
        <v>4</v>
      </c>
      <c r="F4249" t="s">
        <v>5025</v>
      </c>
    </row>
    <row r="4250" spans="1:6" x14ac:dyDescent="0.35">
      <c r="A4250">
        <v>3</v>
      </c>
      <c r="B4250">
        <v>61214481</v>
      </c>
      <c r="C4250">
        <v>61214649</v>
      </c>
      <c r="D4250">
        <f t="shared" si="66"/>
        <v>168</v>
      </c>
      <c r="E4250">
        <v>5</v>
      </c>
      <c r="F4250" t="s">
        <v>5025</v>
      </c>
    </row>
    <row r="4251" spans="1:6" x14ac:dyDescent="0.35">
      <c r="A4251">
        <v>3</v>
      </c>
      <c r="B4251">
        <v>61214938</v>
      </c>
      <c r="C4251">
        <v>61215283</v>
      </c>
      <c r="D4251">
        <f t="shared" si="66"/>
        <v>345</v>
      </c>
      <c r="E4251">
        <v>4</v>
      </c>
      <c r="F4251" t="s">
        <v>5025</v>
      </c>
    </row>
    <row r="4252" spans="1:6" x14ac:dyDescent="0.35">
      <c r="A4252">
        <v>3</v>
      </c>
      <c r="B4252">
        <v>61216258</v>
      </c>
      <c r="C4252">
        <v>61217302</v>
      </c>
      <c r="D4252">
        <f t="shared" si="66"/>
        <v>1044</v>
      </c>
      <c r="E4252">
        <v>12</v>
      </c>
      <c r="F4252" t="s">
        <v>5025</v>
      </c>
    </row>
    <row r="4253" spans="1:6" x14ac:dyDescent="0.35">
      <c r="A4253">
        <v>3</v>
      </c>
      <c r="B4253">
        <v>61218486</v>
      </c>
      <c r="C4253">
        <v>61219507</v>
      </c>
      <c r="D4253">
        <f t="shared" si="66"/>
        <v>1021</v>
      </c>
      <c r="E4253">
        <v>6</v>
      </c>
      <c r="F4253" t="s">
        <v>5025</v>
      </c>
    </row>
    <row r="4254" spans="1:6" x14ac:dyDescent="0.35">
      <c r="A4254">
        <v>3</v>
      </c>
      <c r="B4254">
        <v>61219891</v>
      </c>
      <c r="C4254">
        <v>61220287</v>
      </c>
      <c r="D4254">
        <f t="shared" si="66"/>
        <v>396</v>
      </c>
      <c r="E4254">
        <v>4</v>
      </c>
      <c r="F4254" t="s">
        <v>5025</v>
      </c>
    </row>
    <row r="4255" spans="1:6" x14ac:dyDescent="0.35">
      <c r="A4255">
        <v>3</v>
      </c>
      <c r="B4255">
        <v>61986836</v>
      </c>
      <c r="C4255">
        <v>61987806</v>
      </c>
      <c r="D4255">
        <f t="shared" si="66"/>
        <v>970</v>
      </c>
      <c r="E4255">
        <v>4</v>
      </c>
      <c r="F4255" t="s">
        <v>3437</v>
      </c>
    </row>
    <row r="4256" spans="1:6" x14ac:dyDescent="0.35">
      <c r="A4256">
        <v>3</v>
      </c>
      <c r="B4256">
        <v>63074927</v>
      </c>
      <c r="C4256">
        <v>63074946</v>
      </c>
      <c r="D4256">
        <f t="shared" si="66"/>
        <v>19</v>
      </c>
      <c r="E4256">
        <v>5</v>
      </c>
      <c r="F4256" t="s">
        <v>7785</v>
      </c>
    </row>
    <row r="4257" spans="1:6" x14ac:dyDescent="0.35">
      <c r="A4257">
        <v>3</v>
      </c>
      <c r="B4257">
        <v>63468444</v>
      </c>
      <c r="C4257">
        <v>63469064</v>
      </c>
      <c r="D4257">
        <f t="shared" si="66"/>
        <v>620</v>
      </c>
      <c r="E4257">
        <v>9</v>
      </c>
      <c r="F4257" t="s">
        <v>3132</v>
      </c>
    </row>
    <row r="4258" spans="1:6" x14ac:dyDescent="0.35">
      <c r="A4258">
        <v>3</v>
      </c>
      <c r="B4258">
        <v>63469633</v>
      </c>
      <c r="C4258">
        <v>63469901</v>
      </c>
      <c r="D4258">
        <f t="shared" si="66"/>
        <v>268</v>
      </c>
      <c r="E4258">
        <v>5</v>
      </c>
      <c r="F4258" t="s">
        <v>3132</v>
      </c>
    </row>
    <row r="4259" spans="1:6" x14ac:dyDescent="0.35">
      <c r="A4259">
        <v>3</v>
      </c>
      <c r="B4259">
        <v>63715368</v>
      </c>
      <c r="C4259">
        <v>63715601</v>
      </c>
      <c r="D4259">
        <f t="shared" si="66"/>
        <v>233</v>
      </c>
      <c r="E4259">
        <v>4</v>
      </c>
      <c r="F4259" t="s">
        <v>7786</v>
      </c>
    </row>
    <row r="4260" spans="1:6" x14ac:dyDescent="0.35">
      <c r="A4260">
        <v>3</v>
      </c>
      <c r="B4260">
        <v>64278331</v>
      </c>
      <c r="C4260">
        <v>64278770</v>
      </c>
      <c r="D4260">
        <f t="shared" si="66"/>
        <v>439</v>
      </c>
      <c r="E4260">
        <v>4</v>
      </c>
      <c r="F4260" t="s">
        <v>243</v>
      </c>
    </row>
    <row r="4261" spans="1:6" x14ac:dyDescent="0.35">
      <c r="A4261">
        <v>3</v>
      </c>
      <c r="B4261">
        <v>64819199</v>
      </c>
      <c r="C4261">
        <v>64819523</v>
      </c>
      <c r="D4261">
        <f t="shared" si="66"/>
        <v>324</v>
      </c>
      <c r="E4261">
        <v>5</v>
      </c>
      <c r="F4261" t="s">
        <v>100</v>
      </c>
    </row>
    <row r="4262" spans="1:6" x14ac:dyDescent="0.35">
      <c r="A4262">
        <v>3</v>
      </c>
      <c r="B4262">
        <v>64964131</v>
      </c>
      <c r="C4262">
        <v>64965109</v>
      </c>
      <c r="D4262">
        <f t="shared" si="66"/>
        <v>978</v>
      </c>
      <c r="E4262">
        <v>10</v>
      </c>
      <c r="F4262" t="s">
        <v>7787</v>
      </c>
    </row>
    <row r="4263" spans="1:6" x14ac:dyDescent="0.35">
      <c r="A4263">
        <v>3</v>
      </c>
      <c r="B4263">
        <v>64965382</v>
      </c>
      <c r="C4263">
        <v>64966046</v>
      </c>
      <c r="D4263">
        <f t="shared" si="66"/>
        <v>664</v>
      </c>
      <c r="E4263">
        <v>5</v>
      </c>
      <c r="F4263" t="s">
        <v>7787</v>
      </c>
    </row>
    <row r="4264" spans="1:6" x14ac:dyDescent="0.35">
      <c r="A4264">
        <v>3</v>
      </c>
      <c r="B4264">
        <v>64966052</v>
      </c>
      <c r="C4264">
        <v>64967330</v>
      </c>
      <c r="D4264">
        <f t="shared" si="66"/>
        <v>1278</v>
      </c>
      <c r="E4264">
        <v>9</v>
      </c>
      <c r="F4264" t="s">
        <v>7787</v>
      </c>
    </row>
    <row r="4265" spans="1:6" x14ac:dyDescent="0.35">
      <c r="A4265">
        <v>3</v>
      </c>
      <c r="B4265">
        <v>64967697</v>
      </c>
      <c r="C4265">
        <v>64967913</v>
      </c>
      <c r="D4265">
        <f t="shared" si="66"/>
        <v>216</v>
      </c>
      <c r="E4265">
        <v>4</v>
      </c>
      <c r="F4265" t="s">
        <v>7788</v>
      </c>
    </row>
    <row r="4266" spans="1:6" x14ac:dyDescent="0.35">
      <c r="A4266">
        <v>3</v>
      </c>
      <c r="B4266">
        <v>64968244</v>
      </c>
      <c r="C4266">
        <v>64968526</v>
      </c>
      <c r="D4266">
        <f t="shared" si="66"/>
        <v>282</v>
      </c>
      <c r="E4266">
        <v>6</v>
      </c>
      <c r="F4266" t="s">
        <v>7788</v>
      </c>
    </row>
    <row r="4267" spans="1:6" x14ac:dyDescent="0.35">
      <c r="A4267">
        <v>3</v>
      </c>
      <c r="B4267">
        <v>64968577</v>
      </c>
      <c r="C4267">
        <v>64969265</v>
      </c>
      <c r="D4267">
        <f t="shared" si="66"/>
        <v>688</v>
      </c>
      <c r="E4267">
        <v>5</v>
      </c>
      <c r="F4267" t="s">
        <v>7788</v>
      </c>
    </row>
    <row r="4268" spans="1:6" x14ac:dyDescent="0.35">
      <c r="A4268">
        <v>3</v>
      </c>
      <c r="B4268">
        <v>64976670</v>
      </c>
      <c r="C4268">
        <v>64978042</v>
      </c>
      <c r="D4268">
        <f t="shared" si="66"/>
        <v>1372</v>
      </c>
      <c r="E4268">
        <v>6</v>
      </c>
      <c r="F4268" t="s">
        <v>7788</v>
      </c>
    </row>
    <row r="4269" spans="1:6" x14ac:dyDescent="0.35">
      <c r="A4269">
        <v>3</v>
      </c>
      <c r="B4269">
        <v>65019660</v>
      </c>
      <c r="C4269">
        <v>65019956</v>
      </c>
      <c r="D4269">
        <f t="shared" si="66"/>
        <v>296</v>
      </c>
      <c r="E4269">
        <v>9</v>
      </c>
      <c r="F4269" t="s">
        <v>3598</v>
      </c>
    </row>
    <row r="4270" spans="1:6" x14ac:dyDescent="0.35">
      <c r="A4270">
        <v>3</v>
      </c>
      <c r="B4270">
        <v>65020258</v>
      </c>
      <c r="C4270">
        <v>65020330</v>
      </c>
      <c r="D4270">
        <f t="shared" si="66"/>
        <v>72</v>
      </c>
      <c r="E4270">
        <v>5</v>
      </c>
      <c r="F4270" t="s">
        <v>3598</v>
      </c>
    </row>
    <row r="4271" spans="1:6" x14ac:dyDescent="0.35">
      <c r="A4271">
        <v>3</v>
      </c>
      <c r="B4271">
        <v>65020430</v>
      </c>
      <c r="C4271">
        <v>65020525</v>
      </c>
      <c r="D4271">
        <f t="shared" si="66"/>
        <v>95</v>
      </c>
      <c r="E4271">
        <v>5</v>
      </c>
      <c r="F4271" t="s">
        <v>3598</v>
      </c>
    </row>
    <row r="4272" spans="1:6" x14ac:dyDescent="0.35">
      <c r="A4272">
        <v>3</v>
      </c>
      <c r="B4272">
        <v>65020721</v>
      </c>
      <c r="C4272">
        <v>65020795</v>
      </c>
      <c r="D4272">
        <f t="shared" si="66"/>
        <v>74</v>
      </c>
      <c r="E4272">
        <v>4</v>
      </c>
      <c r="F4272" t="s">
        <v>3598</v>
      </c>
    </row>
    <row r="4273" spans="1:6" x14ac:dyDescent="0.35">
      <c r="A4273">
        <v>3</v>
      </c>
      <c r="B4273">
        <v>65020857</v>
      </c>
      <c r="C4273">
        <v>65021338</v>
      </c>
      <c r="D4273">
        <f t="shared" si="66"/>
        <v>481</v>
      </c>
      <c r="E4273">
        <v>7</v>
      </c>
      <c r="F4273" t="s">
        <v>3598</v>
      </c>
    </row>
    <row r="4274" spans="1:6" x14ac:dyDescent="0.35">
      <c r="A4274">
        <v>3</v>
      </c>
      <c r="B4274">
        <v>65021378</v>
      </c>
      <c r="C4274">
        <v>65021727</v>
      </c>
      <c r="D4274">
        <f t="shared" si="66"/>
        <v>349</v>
      </c>
      <c r="E4274">
        <v>5</v>
      </c>
      <c r="F4274" t="s">
        <v>3598</v>
      </c>
    </row>
    <row r="4275" spans="1:6" x14ac:dyDescent="0.35">
      <c r="A4275">
        <v>3</v>
      </c>
      <c r="B4275">
        <v>65022149</v>
      </c>
      <c r="C4275">
        <v>65022334</v>
      </c>
      <c r="D4275">
        <f t="shared" si="66"/>
        <v>185</v>
      </c>
      <c r="E4275">
        <v>6</v>
      </c>
      <c r="F4275" t="s">
        <v>3598</v>
      </c>
    </row>
    <row r="4276" spans="1:6" x14ac:dyDescent="0.35">
      <c r="A4276">
        <v>3</v>
      </c>
      <c r="B4276">
        <v>65022356</v>
      </c>
      <c r="C4276">
        <v>65022678</v>
      </c>
      <c r="D4276">
        <f t="shared" si="66"/>
        <v>322</v>
      </c>
      <c r="E4276">
        <v>6</v>
      </c>
      <c r="F4276" t="s">
        <v>3598</v>
      </c>
    </row>
    <row r="4277" spans="1:6" x14ac:dyDescent="0.35">
      <c r="A4277">
        <v>3</v>
      </c>
      <c r="B4277">
        <v>65023442</v>
      </c>
      <c r="C4277">
        <v>65023681</v>
      </c>
      <c r="D4277">
        <f t="shared" si="66"/>
        <v>239</v>
      </c>
      <c r="E4277">
        <v>6</v>
      </c>
      <c r="F4277" t="s">
        <v>3598</v>
      </c>
    </row>
    <row r="4278" spans="1:6" x14ac:dyDescent="0.35">
      <c r="A4278">
        <v>3</v>
      </c>
      <c r="B4278">
        <v>65024236</v>
      </c>
      <c r="C4278">
        <v>65024313</v>
      </c>
      <c r="D4278">
        <f t="shared" si="66"/>
        <v>77</v>
      </c>
      <c r="E4278">
        <v>4</v>
      </c>
      <c r="F4278" t="s">
        <v>3598</v>
      </c>
    </row>
    <row r="4279" spans="1:6" x14ac:dyDescent="0.35">
      <c r="A4279">
        <v>3</v>
      </c>
      <c r="B4279">
        <v>65061793</v>
      </c>
      <c r="C4279">
        <v>65061908</v>
      </c>
      <c r="D4279">
        <f t="shared" si="66"/>
        <v>115</v>
      </c>
      <c r="E4279">
        <v>4</v>
      </c>
      <c r="F4279" t="s">
        <v>7789</v>
      </c>
    </row>
    <row r="4280" spans="1:6" x14ac:dyDescent="0.35">
      <c r="A4280">
        <v>3</v>
      </c>
      <c r="B4280">
        <v>65068425</v>
      </c>
      <c r="C4280">
        <v>65068852</v>
      </c>
      <c r="D4280">
        <f t="shared" si="66"/>
        <v>427</v>
      </c>
      <c r="E4280">
        <v>5</v>
      </c>
      <c r="F4280" t="s">
        <v>7789</v>
      </c>
    </row>
    <row r="4281" spans="1:6" x14ac:dyDescent="0.35">
      <c r="A4281">
        <v>3</v>
      </c>
      <c r="B4281">
        <v>65069158</v>
      </c>
      <c r="C4281">
        <v>65069648</v>
      </c>
      <c r="D4281">
        <f t="shared" si="66"/>
        <v>490</v>
      </c>
      <c r="E4281">
        <v>5</v>
      </c>
      <c r="F4281" t="s">
        <v>7789</v>
      </c>
    </row>
    <row r="4282" spans="1:6" x14ac:dyDescent="0.35">
      <c r="A4282">
        <v>3</v>
      </c>
      <c r="B4282">
        <v>65069887</v>
      </c>
      <c r="C4282">
        <v>65070422</v>
      </c>
      <c r="D4282">
        <f t="shared" si="66"/>
        <v>535</v>
      </c>
      <c r="E4282">
        <v>9</v>
      </c>
      <c r="F4282" t="s">
        <v>7789</v>
      </c>
    </row>
    <row r="4283" spans="1:6" x14ac:dyDescent="0.35">
      <c r="A4283">
        <v>3</v>
      </c>
      <c r="B4283">
        <v>65071506</v>
      </c>
      <c r="C4283">
        <v>65072189</v>
      </c>
      <c r="D4283">
        <f t="shared" si="66"/>
        <v>683</v>
      </c>
      <c r="E4283">
        <v>6</v>
      </c>
      <c r="F4283" t="s">
        <v>7790</v>
      </c>
    </row>
    <row r="4284" spans="1:6" x14ac:dyDescent="0.35">
      <c r="A4284">
        <v>3</v>
      </c>
      <c r="B4284">
        <v>65075294</v>
      </c>
      <c r="C4284">
        <v>65075820</v>
      </c>
      <c r="D4284">
        <f t="shared" si="66"/>
        <v>526</v>
      </c>
      <c r="E4284">
        <v>4</v>
      </c>
      <c r="F4284" t="s">
        <v>7790</v>
      </c>
    </row>
    <row r="4285" spans="1:6" x14ac:dyDescent="0.35">
      <c r="A4285">
        <v>3</v>
      </c>
      <c r="B4285">
        <v>66394986</v>
      </c>
      <c r="C4285">
        <v>66395476</v>
      </c>
      <c r="D4285">
        <f t="shared" si="66"/>
        <v>490</v>
      </c>
      <c r="E4285">
        <v>4</v>
      </c>
      <c r="F4285" t="s">
        <v>7791</v>
      </c>
    </row>
    <row r="4286" spans="1:6" x14ac:dyDescent="0.35">
      <c r="A4286">
        <v>3</v>
      </c>
      <c r="B4286">
        <v>69713840</v>
      </c>
      <c r="C4286">
        <v>69714449</v>
      </c>
      <c r="D4286">
        <f t="shared" si="66"/>
        <v>609</v>
      </c>
      <c r="E4286">
        <v>4</v>
      </c>
      <c r="F4286" t="s">
        <v>7792</v>
      </c>
    </row>
    <row r="4287" spans="1:6" x14ac:dyDescent="0.35">
      <c r="A4287">
        <v>3</v>
      </c>
      <c r="B4287">
        <v>69876428</v>
      </c>
      <c r="C4287">
        <v>69876552</v>
      </c>
      <c r="D4287">
        <f t="shared" si="66"/>
        <v>124</v>
      </c>
      <c r="E4287">
        <v>5</v>
      </c>
      <c r="F4287" t="s">
        <v>7793</v>
      </c>
    </row>
    <row r="4288" spans="1:6" x14ac:dyDescent="0.35">
      <c r="A4288">
        <v>3</v>
      </c>
      <c r="B4288">
        <v>69931508</v>
      </c>
      <c r="C4288">
        <v>69931671</v>
      </c>
      <c r="D4288">
        <f t="shared" si="66"/>
        <v>163</v>
      </c>
      <c r="E4288">
        <v>4</v>
      </c>
      <c r="F4288" t="s">
        <v>7794</v>
      </c>
    </row>
    <row r="4289" spans="1:6" x14ac:dyDescent="0.35">
      <c r="A4289">
        <v>3</v>
      </c>
      <c r="B4289">
        <v>69984698</v>
      </c>
      <c r="C4289">
        <v>69984970</v>
      </c>
      <c r="D4289">
        <f t="shared" si="66"/>
        <v>272</v>
      </c>
      <c r="E4289">
        <v>6</v>
      </c>
      <c r="F4289" t="s">
        <v>7795</v>
      </c>
    </row>
    <row r="4290" spans="1:6" x14ac:dyDescent="0.35">
      <c r="A4290">
        <v>3</v>
      </c>
      <c r="B4290">
        <v>69985887</v>
      </c>
      <c r="C4290">
        <v>69986203</v>
      </c>
      <c r="D4290">
        <f t="shared" si="66"/>
        <v>316</v>
      </c>
      <c r="E4290">
        <v>9</v>
      </c>
      <c r="F4290" t="s">
        <v>7795</v>
      </c>
    </row>
    <row r="4291" spans="1:6" x14ac:dyDescent="0.35">
      <c r="A4291">
        <v>3</v>
      </c>
      <c r="B4291">
        <v>69986425</v>
      </c>
      <c r="C4291">
        <v>69986747</v>
      </c>
      <c r="D4291">
        <f t="shared" ref="D4291:D4354" si="67">C4291-B4291</f>
        <v>322</v>
      </c>
      <c r="E4291">
        <v>7</v>
      </c>
      <c r="F4291" t="s">
        <v>7795</v>
      </c>
    </row>
    <row r="4292" spans="1:6" x14ac:dyDescent="0.35">
      <c r="A4292">
        <v>3</v>
      </c>
      <c r="B4292">
        <v>69986894</v>
      </c>
      <c r="C4292">
        <v>69987044</v>
      </c>
      <c r="D4292">
        <f t="shared" si="67"/>
        <v>150</v>
      </c>
      <c r="E4292">
        <v>5</v>
      </c>
      <c r="F4292" t="s">
        <v>7795</v>
      </c>
    </row>
    <row r="4293" spans="1:6" x14ac:dyDescent="0.35">
      <c r="A4293">
        <v>3</v>
      </c>
      <c r="B4293">
        <v>69987064</v>
      </c>
      <c r="C4293">
        <v>69987302</v>
      </c>
      <c r="D4293">
        <f t="shared" si="67"/>
        <v>238</v>
      </c>
      <c r="E4293">
        <v>5</v>
      </c>
      <c r="F4293" t="s">
        <v>7795</v>
      </c>
    </row>
    <row r="4294" spans="1:6" x14ac:dyDescent="0.35">
      <c r="A4294">
        <v>3</v>
      </c>
      <c r="B4294">
        <v>69987546</v>
      </c>
      <c r="C4294">
        <v>69987752</v>
      </c>
      <c r="D4294">
        <f t="shared" si="67"/>
        <v>206</v>
      </c>
      <c r="E4294">
        <v>4</v>
      </c>
      <c r="F4294" t="s">
        <v>7795</v>
      </c>
    </row>
    <row r="4295" spans="1:6" x14ac:dyDescent="0.35">
      <c r="A4295">
        <v>3</v>
      </c>
      <c r="B4295">
        <v>69987793</v>
      </c>
      <c r="C4295">
        <v>69988257</v>
      </c>
      <c r="D4295">
        <f t="shared" si="67"/>
        <v>464</v>
      </c>
      <c r="E4295">
        <v>14</v>
      </c>
      <c r="F4295" t="s">
        <v>7795</v>
      </c>
    </row>
    <row r="4296" spans="1:6" x14ac:dyDescent="0.35">
      <c r="A4296">
        <v>3</v>
      </c>
      <c r="B4296">
        <v>69988546</v>
      </c>
      <c r="C4296">
        <v>69988657</v>
      </c>
      <c r="D4296">
        <f t="shared" si="67"/>
        <v>111</v>
      </c>
      <c r="E4296">
        <v>4</v>
      </c>
      <c r="F4296" t="s">
        <v>7795</v>
      </c>
    </row>
    <row r="4297" spans="1:6" x14ac:dyDescent="0.35">
      <c r="A4297">
        <v>3</v>
      </c>
      <c r="B4297">
        <v>69988894</v>
      </c>
      <c r="C4297">
        <v>69989209</v>
      </c>
      <c r="D4297">
        <f t="shared" si="67"/>
        <v>315</v>
      </c>
      <c r="E4297">
        <v>6</v>
      </c>
      <c r="F4297" t="s">
        <v>7795</v>
      </c>
    </row>
    <row r="4298" spans="1:6" x14ac:dyDescent="0.35">
      <c r="A4298">
        <v>3</v>
      </c>
      <c r="B4298">
        <v>69989763</v>
      </c>
      <c r="C4298">
        <v>69990199</v>
      </c>
      <c r="D4298">
        <f t="shared" si="67"/>
        <v>436</v>
      </c>
      <c r="E4298">
        <v>9</v>
      </c>
      <c r="F4298" t="s">
        <v>7795</v>
      </c>
    </row>
    <row r="4299" spans="1:6" x14ac:dyDescent="0.35">
      <c r="A4299">
        <v>3</v>
      </c>
      <c r="B4299">
        <v>69990229</v>
      </c>
      <c r="C4299">
        <v>69991081</v>
      </c>
      <c r="D4299">
        <f t="shared" si="67"/>
        <v>852</v>
      </c>
      <c r="E4299">
        <v>10</v>
      </c>
      <c r="F4299" t="s">
        <v>7795</v>
      </c>
    </row>
    <row r="4300" spans="1:6" x14ac:dyDescent="0.35">
      <c r="A4300">
        <v>3</v>
      </c>
      <c r="B4300">
        <v>69991917</v>
      </c>
      <c r="C4300">
        <v>69992614</v>
      </c>
      <c r="D4300">
        <f t="shared" si="67"/>
        <v>697</v>
      </c>
      <c r="E4300">
        <v>9</v>
      </c>
      <c r="F4300" t="s">
        <v>7795</v>
      </c>
    </row>
    <row r="4301" spans="1:6" x14ac:dyDescent="0.35">
      <c r="A4301">
        <v>3</v>
      </c>
      <c r="B4301">
        <v>70436561</v>
      </c>
      <c r="C4301">
        <v>70436698</v>
      </c>
      <c r="D4301">
        <f t="shared" si="67"/>
        <v>137</v>
      </c>
      <c r="E4301">
        <v>4</v>
      </c>
      <c r="F4301" t="s">
        <v>7796</v>
      </c>
    </row>
    <row r="4302" spans="1:6" x14ac:dyDescent="0.35">
      <c r="A4302">
        <v>3</v>
      </c>
      <c r="B4302">
        <v>70436938</v>
      </c>
      <c r="C4302">
        <v>70437334</v>
      </c>
      <c r="D4302">
        <f t="shared" si="67"/>
        <v>396</v>
      </c>
      <c r="E4302">
        <v>5</v>
      </c>
      <c r="F4302" t="s">
        <v>7796</v>
      </c>
    </row>
    <row r="4303" spans="1:6" x14ac:dyDescent="0.35">
      <c r="A4303">
        <v>3</v>
      </c>
      <c r="B4303">
        <v>70437498</v>
      </c>
      <c r="C4303">
        <v>70438126</v>
      </c>
      <c r="D4303">
        <f t="shared" si="67"/>
        <v>628</v>
      </c>
      <c r="E4303">
        <v>9</v>
      </c>
      <c r="F4303" t="s">
        <v>7796</v>
      </c>
    </row>
    <row r="4304" spans="1:6" x14ac:dyDescent="0.35">
      <c r="A4304">
        <v>3</v>
      </c>
      <c r="B4304">
        <v>70441450</v>
      </c>
      <c r="C4304">
        <v>70442174</v>
      </c>
      <c r="D4304">
        <f t="shared" si="67"/>
        <v>724</v>
      </c>
      <c r="E4304">
        <v>6</v>
      </c>
      <c r="F4304" t="s">
        <v>7796</v>
      </c>
    </row>
    <row r="4305" spans="1:6" x14ac:dyDescent="0.35">
      <c r="A4305">
        <v>3</v>
      </c>
      <c r="B4305">
        <v>70597267</v>
      </c>
      <c r="C4305">
        <v>70597713</v>
      </c>
      <c r="D4305">
        <f t="shared" si="67"/>
        <v>446</v>
      </c>
      <c r="E4305">
        <v>7</v>
      </c>
      <c r="F4305" t="s">
        <v>7797</v>
      </c>
    </row>
    <row r="4306" spans="1:6" x14ac:dyDescent="0.35">
      <c r="A4306">
        <v>3</v>
      </c>
      <c r="B4306">
        <v>70608396</v>
      </c>
      <c r="C4306">
        <v>70608636</v>
      </c>
      <c r="D4306">
        <f t="shared" si="67"/>
        <v>240</v>
      </c>
      <c r="E4306">
        <v>4</v>
      </c>
      <c r="F4306" t="s">
        <v>7797</v>
      </c>
    </row>
    <row r="4307" spans="1:6" x14ac:dyDescent="0.35">
      <c r="A4307">
        <v>3</v>
      </c>
      <c r="B4307">
        <v>71743728</v>
      </c>
      <c r="C4307">
        <v>71744084</v>
      </c>
      <c r="D4307">
        <f t="shared" si="67"/>
        <v>356</v>
      </c>
      <c r="E4307">
        <v>4</v>
      </c>
      <c r="F4307" t="s">
        <v>7798</v>
      </c>
    </row>
    <row r="4308" spans="1:6" x14ac:dyDescent="0.35">
      <c r="A4308">
        <v>3</v>
      </c>
      <c r="B4308">
        <v>71746221</v>
      </c>
      <c r="C4308">
        <v>71747716</v>
      </c>
      <c r="D4308">
        <f t="shared" si="67"/>
        <v>1495</v>
      </c>
      <c r="E4308">
        <v>14</v>
      </c>
      <c r="F4308" t="s">
        <v>7798</v>
      </c>
    </row>
    <row r="4309" spans="1:6" x14ac:dyDescent="0.35">
      <c r="A4309">
        <v>3</v>
      </c>
      <c r="B4309">
        <v>71747839</v>
      </c>
      <c r="C4309">
        <v>71748455</v>
      </c>
      <c r="D4309">
        <f t="shared" si="67"/>
        <v>616</v>
      </c>
      <c r="E4309">
        <v>7</v>
      </c>
      <c r="F4309" t="s">
        <v>7798</v>
      </c>
    </row>
    <row r="4310" spans="1:6" x14ac:dyDescent="0.35">
      <c r="A4310">
        <v>3</v>
      </c>
      <c r="B4310">
        <v>71748582</v>
      </c>
      <c r="C4310">
        <v>71749149</v>
      </c>
      <c r="D4310">
        <f t="shared" si="67"/>
        <v>567</v>
      </c>
      <c r="E4310">
        <v>5</v>
      </c>
      <c r="F4310" t="s">
        <v>7798</v>
      </c>
    </row>
    <row r="4311" spans="1:6" x14ac:dyDescent="0.35">
      <c r="A4311">
        <v>3</v>
      </c>
      <c r="B4311">
        <v>71749271</v>
      </c>
      <c r="C4311">
        <v>71749916</v>
      </c>
      <c r="D4311">
        <f t="shared" si="67"/>
        <v>645</v>
      </c>
      <c r="E4311">
        <v>4</v>
      </c>
      <c r="F4311" t="s">
        <v>7798</v>
      </c>
    </row>
    <row r="4312" spans="1:6" x14ac:dyDescent="0.35">
      <c r="A4312">
        <v>3</v>
      </c>
      <c r="B4312">
        <v>72126830</v>
      </c>
      <c r="C4312">
        <v>72126943</v>
      </c>
      <c r="D4312">
        <f t="shared" si="67"/>
        <v>113</v>
      </c>
      <c r="E4312">
        <v>4</v>
      </c>
      <c r="F4312" t="s">
        <v>7798</v>
      </c>
    </row>
    <row r="4313" spans="1:6" x14ac:dyDescent="0.35">
      <c r="A4313">
        <v>3</v>
      </c>
      <c r="B4313">
        <v>72841619</v>
      </c>
      <c r="C4313">
        <v>72842060</v>
      </c>
      <c r="D4313">
        <f t="shared" si="67"/>
        <v>441</v>
      </c>
      <c r="E4313">
        <v>7</v>
      </c>
      <c r="F4313" t="s">
        <v>7799</v>
      </c>
    </row>
    <row r="4314" spans="1:6" x14ac:dyDescent="0.35">
      <c r="A4314">
        <v>3</v>
      </c>
      <c r="B4314">
        <v>72844276</v>
      </c>
      <c r="C4314">
        <v>72844761</v>
      </c>
      <c r="D4314">
        <f t="shared" si="67"/>
        <v>485</v>
      </c>
      <c r="E4314">
        <v>4</v>
      </c>
      <c r="F4314" t="s">
        <v>7799</v>
      </c>
    </row>
    <row r="4315" spans="1:6" x14ac:dyDescent="0.35">
      <c r="A4315">
        <v>3</v>
      </c>
      <c r="B4315">
        <v>72845022</v>
      </c>
      <c r="C4315">
        <v>72845248</v>
      </c>
      <c r="D4315">
        <f t="shared" si="67"/>
        <v>226</v>
      </c>
      <c r="E4315">
        <v>5</v>
      </c>
      <c r="F4315" t="s">
        <v>7799</v>
      </c>
    </row>
    <row r="4316" spans="1:6" x14ac:dyDescent="0.35">
      <c r="A4316">
        <v>3</v>
      </c>
      <c r="B4316">
        <v>72845268</v>
      </c>
      <c r="C4316">
        <v>72845395</v>
      </c>
      <c r="D4316">
        <f t="shared" si="67"/>
        <v>127</v>
      </c>
      <c r="E4316">
        <v>6</v>
      </c>
      <c r="F4316" t="s">
        <v>7799</v>
      </c>
    </row>
    <row r="4317" spans="1:6" x14ac:dyDescent="0.35">
      <c r="A4317">
        <v>3</v>
      </c>
      <c r="B4317">
        <v>72846735</v>
      </c>
      <c r="C4317">
        <v>72847126</v>
      </c>
      <c r="D4317">
        <f t="shared" si="67"/>
        <v>391</v>
      </c>
      <c r="E4317">
        <v>9</v>
      </c>
      <c r="F4317" t="s">
        <v>7799</v>
      </c>
    </row>
    <row r="4318" spans="1:6" x14ac:dyDescent="0.35">
      <c r="A4318">
        <v>3</v>
      </c>
      <c r="B4318">
        <v>72847212</v>
      </c>
      <c r="C4318">
        <v>72847400</v>
      </c>
      <c r="D4318">
        <f t="shared" si="67"/>
        <v>188</v>
      </c>
      <c r="E4318">
        <v>9</v>
      </c>
      <c r="F4318" t="s">
        <v>7799</v>
      </c>
    </row>
    <row r="4319" spans="1:6" x14ac:dyDescent="0.35">
      <c r="A4319">
        <v>3</v>
      </c>
      <c r="B4319">
        <v>73064253</v>
      </c>
      <c r="C4319">
        <v>73064770</v>
      </c>
      <c r="D4319">
        <f t="shared" si="67"/>
        <v>517</v>
      </c>
      <c r="E4319">
        <v>9</v>
      </c>
      <c r="F4319" t="s">
        <v>7799</v>
      </c>
    </row>
    <row r="4320" spans="1:6" x14ac:dyDescent="0.35">
      <c r="A4320">
        <v>3</v>
      </c>
      <c r="B4320">
        <v>73065294</v>
      </c>
      <c r="C4320">
        <v>73065874</v>
      </c>
      <c r="D4320">
        <f t="shared" si="67"/>
        <v>580</v>
      </c>
      <c r="E4320">
        <v>5</v>
      </c>
      <c r="F4320" t="s">
        <v>7799</v>
      </c>
    </row>
    <row r="4321" spans="1:6" x14ac:dyDescent="0.35">
      <c r="A4321">
        <v>3</v>
      </c>
      <c r="B4321">
        <v>73069433</v>
      </c>
      <c r="C4321">
        <v>73070199</v>
      </c>
      <c r="D4321">
        <f t="shared" si="67"/>
        <v>766</v>
      </c>
      <c r="E4321">
        <v>7</v>
      </c>
      <c r="F4321" t="s">
        <v>7799</v>
      </c>
    </row>
    <row r="4322" spans="1:6" x14ac:dyDescent="0.35">
      <c r="A4322">
        <v>3</v>
      </c>
      <c r="B4322">
        <v>73070754</v>
      </c>
      <c r="C4322">
        <v>73071428</v>
      </c>
      <c r="D4322">
        <f t="shared" si="67"/>
        <v>674</v>
      </c>
      <c r="E4322">
        <v>8</v>
      </c>
      <c r="F4322" t="s">
        <v>7799</v>
      </c>
    </row>
    <row r="4323" spans="1:6" x14ac:dyDescent="0.35">
      <c r="A4323">
        <v>3</v>
      </c>
      <c r="B4323">
        <v>73072615</v>
      </c>
      <c r="C4323">
        <v>73072913</v>
      </c>
      <c r="D4323">
        <f t="shared" si="67"/>
        <v>298</v>
      </c>
      <c r="E4323">
        <v>4</v>
      </c>
      <c r="F4323" t="s">
        <v>7799</v>
      </c>
    </row>
    <row r="4324" spans="1:6" x14ac:dyDescent="0.35">
      <c r="A4324">
        <v>3</v>
      </c>
      <c r="B4324">
        <v>73074016</v>
      </c>
      <c r="C4324">
        <v>73074421</v>
      </c>
      <c r="D4324">
        <f t="shared" si="67"/>
        <v>405</v>
      </c>
      <c r="E4324">
        <v>4</v>
      </c>
      <c r="F4324" t="s">
        <v>7799</v>
      </c>
    </row>
    <row r="4325" spans="1:6" x14ac:dyDescent="0.35">
      <c r="A4325">
        <v>3</v>
      </c>
      <c r="B4325">
        <v>73800282</v>
      </c>
      <c r="C4325">
        <v>73800832</v>
      </c>
      <c r="D4325">
        <f t="shared" si="67"/>
        <v>550</v>
      </c>
      <c r="E4325">
        <v>5</v>
      </c>
      <c r="F4325" t="s">
        <v>120</v>
      </c>
    </row>
    <row r="4326" spans="1:6" x14ac:dyDescent="0.35">
      <c r="A4326">
        <v>3</v>
      </c>
      <c r="B4326">
        <v>74319817</v>
      </c>
      <c r="C4326">
        <v>74321070</v>
      </c>
      <c r="D4326">
        <f t="shared" si="67"/>
        <v>1253</v>
      </c>
      <c r="E4326">
        <v>6</v>
      </c>
      <c r="F4326" t="s">
        <v>120</v>
      </c>
    </row>
    <row r="4327" spans="1:6" x14ac:dyDescent="0.35">
      <c r="A4327">
        <v>3</v>
      </c>
      <c r="B4327">
        <v>75477861</v>
      </c>
      <c r="C4327">
        <v>75478112</v>
      </c>
      <c r="D4327">
        <f t="shared" si="67"/>
        <v>251</v>
      </c>
      <c r="E4327">
        <v>4</v>
      </c>
      <c r="F4327" t="s">
        <v>7800</v>
      </c>
    </row>
    <row r="4328" spans="1:6" x14ac:dyDescent="0.35">
      <c r="A4328">
        <v>3</v>
      </c>
      <c r="B4328">
        <v>75498770</v>
      </c>
      <c r="C4328">
        <v>75499133</v>
      </c>
      <c r="D4328">
        <f t="shared" si="67"/>
        <v>363</v>
      </c>
      <c r="E4328">
        <v>5</v>
      </c>
      <c r="F4328" t="s">
        <v>7800</v>
      </c>
    </row>
    <row r="4329" spans="1:6" x14ac:dyDescent="0.35">
      <c r="A4329">
        <v>3</v>
      </c>
      <c r="B4329">
        <v>75710971</v>
      </c>
      <c r="C4329">
        <v>75711725</v>
      </c>
      <c r="D4329">
        <f t="shared" si="67"/>
        <v>754</v>
      </c>
      <c r="E4329">
        <v>8</v>
      </c>
      <c r="F4329" t="s">
        <v>7800</v>
      </c>
    </row>
    <row r="4330" spans="1:6" x14ac:dyDescent="0.35">
      <c r="A4330">
        <v>3</v>
      </c>
      <c r="B4330">
        <v>75711935</v>
      </c>
      <c r="C4330">
        <v>75712741</v>
      </c>
      <c r="D4330">
        <f t="shared" si="67"/>
        <v>806</v>
      </c>
      <c r="E4330">
        <v>26</v>
      </c>
      <c r="F4330" t="s">
        <v>7800</v>
      </c>
    </row>
    <row r="4331" spans="1:6" x14ac:dyDescent="0.35">
      <c r="A4331">
        <v>3</v>
      </c>
      <c r="B4331">
        <v>75713092</v>
      </c>
      <c r="C4331">
        <v>75713447</v>
      </c>
      <c r="D4331">
        <f t="shared" si="67"/>
        <v>355</v>
      </c>
      <c r="E4331">
        <v>6</v>
      </c>
      <c r="F4331" t="s">
        <v>7800</v>
      </c>
    </row>
    <row r="4332" spans="1:6" x14ac:dyDescent="0.35">
      <c r="A4332">
        <v>3</v>
      </c>
      <c r="B4332">
        <v>75713539</v>
      </c>
      <c r="C4332">
        <v>75713616</v>
      </c>
      <c r="D4332">
        <f t="shared" si="67"/>
        <v>77</v>
      </c>
      <c r="E4332">
        <v>7</v>
      </c>
      <c r="F4332" t="s">
        <v>7800</v>
      </c>
    </row>
    <row r="4333" spans="1:6" x14ac:dyDescent="0.35">
      <c r="A4333">
        <v>3</v>
      </c>
      <c r="B4333">
        <v>75713692</v>
      </c>
      <c r="C4333">
        <v>75714342</v>
      </c>
      <c r="D4333">
        <f t="shared" si="67"/>
        <v>650</v>
      </c>
      <c r="E4333">
        <v>12</v>
      </c>
      <c r="F4333" t="s">
        <v>7800</v>
      </c>
    </row>
    <row r="4334" spans="1:6" x14ac:dyDescent="0.35">
      <c r="A4334">
        <v>3</v>
      </c>
      <c r="B4334">
        <v>75714452</v>
      </c>
      <c r="C4334">
        <v>75714904</v>
      </c>
      <c r="D4334">
        <f t="shared" si="67"/>
        <v>452</v>
      </c>
      <c r="E4334">
        <v>8</v>
      </c>
      <c r="F4334" t="s">
        <v>7800</v>
      </c>
    </row>
    <row r="4335" spans="1:6" x14ac:dyDescent="0.35">
      <c r="A4335">
        <v>3</v>
      </c>
      <c r="B4335">
        <v>75714958</v>
      </c>
      <c r="C4335">
        <v>75715256</v>
      </c>
      <c r="D4335">
        <f t="shared" si="67"/>
        <v>298</v>
      </c>
      <c r="E4335">
        <v>11</v>
      </c>
      <c r="F4335" t="s">
        <v>7800</v>
      </c>
    </row>
    <row r="4336" spans="1:6" x14ac:dyDescent="0.35">
      <c r="A4336">
        <v>3</v>
      </c>
      <c r="B4336">
        <v>75715434</v>
      </c>
      <c r="C4336">
        <v>75716132</v>
      </c>
      <c r="D4336">
        <f t="shared" si="67"/>
        <v>698</v>
      </c>
      <c r="E4336">
        <v>12</v>
      </c>
      <c r="F4336" t="s">
        <v>7800</v>
      </c>
    </row>
    <row r="4337" spans="1:6" x14ac:dyDescent="0.35">
      <c r="A4337">
        <v>3</v>
      </c>
      <c r="B4337">
        <v>75716401</v>
      </c>
      <c r="C4337">
        <v>75717570</v>
      </c>
      <c r="D4337">
        <f t="shared" si="67"/>
        <v>1169</v>
      </c>
      <c r="E4337">
        <v>22</v>
      </c>
      <c r="F4337" t="s">
        <v>7800</v>
      </c>
    </row>
    <row r="4338" spans="1:6" x14ac:dyDescent="0.35">
      <c r="A4338">
        <v>3</v>
      </c>
      <c r="B4338">
        <v>75717585</v>
      </c>
      <c r="C4338">
        <v>75717992</v>
      </c>
      <c r="D4338">
        <f t="shared" si="67"/>
        <v>407</v>
      </c>
      <c r="E4338">
        <v>8</v>
      </c>
      <c r="F4338" t="s">
        <v>7800</v>
      </c>
    </row>
    <row r="4339" spans="1:6" x14ac:dyDescent="0.35">
      <c r="A4339">
        <v>3</v>
      </c>
      <c r="B4339">
        <v>75718778</v>
      </c>
      <c r="C4339">
        <v>75720013</v>
      </c>
      <c r="D4339">
        <f t="shared" si="67"/>
        <v>1235</v>
      </c>
      <c r="E4339">
        <v>10</v>
      </c>
      <c r="F4339" t="s">
        <v>7800</v>
      </c>
    </row>
    <row r="4340" spans="1:6" x14ac:dyDescent="0.35">
      <c r="A4340">
        <v>3</v>
      </c>
      <c r="B4340">
        <v>75720156</v>
      </c>
      <c r="C4340">
        <v>75720507</v>
      </c>
      <c r="D4340">
        <f t="shared" si="67"/>
        <v>351</v>
      </c>
      <c r="E4340">
        <v>10</v>
      </c>
      <c r="F4340" t="s">
        <v>7800</v>
      </c>
    </row>
    <row r="4341" spans="1:6" x14ac:dyDescent="0.35">
      <c r="A4341">
        <v>3</v>
      </c>
      <c r="B4341">
        <v>75721562</v>
      </c>
      <c r="C4341">
        <v>75722769</v>
      </c>
      <c r="D4341">
        <f t="shared" si="67"/>
        <v>1207</v>
      </c>
      <c r="E4341">
        <v>6</v>
      </c>
      <c r="F4341" t="s">
        <v>7800</v>
      </c>
    </row>
    <row r="4342" spans="1:6" x14ac:dyDescent="0.35">
      <c r="A4342">
        <v>3</v>
      </c>
      <c r="B4342">
        <v>75724126</v>
      </c>
      <c r="C4342">
        <v>75724869</v>
      </c>
      <c r="D4342">
        <f t="shared" si="67"/>
        <v>743</v>
      </c>
      <c r="E4342">
        <v>5</v>
      </c>
      <c r="F4342" t="s">
        <v>7800</v>
      </c>
    </row>
    <row r="4343" spans="1:6" x14ac:dyDescent="0.35">
      <c r="A4343">
        <v>3</v>
      </c>
      <c r="B4343">
        <v>75725130</v>
      </c>
      <c r="C4343">
        <v>75725650</v>
      </c>
      <c r="D4343">
        <f t="shared" si="67"/>
        <v>520</v>
      </c>
      <c r="E4343">
        <v>10</v>
      </c>
      <c r="F4343" t="s">
        <v>7800</v>
      </c>
    </row>
    <row r="4344" spans="1:6" x14ac:dyDescent="0.35">
      <c r="A4344">
        <v>3</v>
      </c>
      <c r="B4344">
        <v>77298841</v>
      </c>
      <c r="C4344">
        <v>77298991</v>
      </c>
      <c r="D4344">
        <f t="shared" si="67"/>
        <v>150</v>
      </c>
      <c r="E4344">
        <v>5</v>
      </c>
      <c r="F4344" t="s">
        <v>7801</v>
      </c>
    </row>
    <row r="4345" spans="1:6" x14ac:dyDescent="0.35">
      <c r="A4345">
        <v>3</v>
      </c>
      <c r="B4345">
        <v>77317917</v>
      </c>
      <c r="C4345">
        <v>77318053</v>
      </c>
      <c r="D4345">
        <f t="shared" si="67"/>
        <v>136</v>
      </c>
      <c r="E4345">
        <v>4</v>
      </c>
      <c r="F4345" t="s">
        <v>7801</v>
      </c>
    </row>
    <row r="4346" spans="1:6" x14ac:dyDescent="0.35">
      <c r="A4346">
        <v>3</v>
      </c>
      <c r="B4346">
        <v>77393164</v>
      </c>
      <c r="C4346">
        <v>77394624</v>
      </c>
      <c r="D4346">
        <f t="shared" si="67"/>
        <v>1460</v>
      </c>
      <c r="E4346">
        <v>12</v>
      </c>
      <c r="F4346" t="s">
        <v>7801</v>
      </c>
    </row>
    <row r="4347" spans="1:6" x14ac:dyDescent="0.35">
      <c r="A4347">
        <v>3</v>
      </c>
      <c r="B4347">
        <v>77482554</v>
      </c>
      <c r="C4347">
        <v>77482797</v>
      </c>
      <c r="D4347">
        <f t="shared" si="67"/>
        <v>243</v>
      </c>
      <c r="E4347">
        <v>4</v>
      </c>
      <c r="F4347" t="s">
        <v>7801</v>
      </c>
    </row>
    <row r="4348" spans="1:6" x14ac:dyDescent="0.35">
      <c r="A4348">
        <v>3</v>
      </c>
      <c r="B4348">
        <v>77484548</v>
      </c>
      <c r="C4348">
        <v>77484607</v>
      </c>
      <c r="D4348">
        <f t="shared" si="67"/>
        <v>59</v>
      </c>
      <c r="E4348">
        <v>5</v>
      </c>
      <c r="F4348" t="s">
        <v>7801</v>
      </c>
    </row>
    <row r="4349" spans="1:6" x14ac:dyDescent="0.35">
      <c r="A4349">
        <v>3</v>
      </c>
      <c r="B4349">
        <v>77495488</v>
      </c>
      <c r="C4349">
        <v>77496122</v>
      </c>
      <c r="D4349">
        <f t="shared" si="67"/>
        <v>634</v>
      </c>
      <c r="E4349">
        <v>7</v>
      </c>
      <c r="F4349" t="s">
        <v>7801</v>
      </c>
    </row>
    <row r="4350" spans="1:6" x14ac:dyDescent="0.35">
      <c r="A4350">
        <v>3</v>
      </c>
      <c r="B4350">
        <v>77496537</v>
      </c>
      <c r="C4350">
        <v>77496874</v>
      </c>
      <c r="D4350">
        <f t="shared" si="67"/>
        <v>337</v>
      </c>
      <c r="E4350">
        <v>5</v>
      </c>
      <c r="F4350" t="s">
        <v>7801</v>
      </c>
    </row>
    <row r="4351" spans="1:6" x14ac:dyDescent="0.35">
      <c r="A4351">
        <v>3</v>
      </c>
      <c r="B4351">
        <v>77497155</v>
      </c>
      <c r="C4351">
        <v>77497747</v>
      </c>
      <c r="D4351">
        <f t="shared" si="67"/>
        <v>592</v>
      </c>
      <c r="E4351">
        <v>10</v>
      </c>
      <c r="F4351" t="s">
        <v>7801</v>
      </c>
    </row>
    <row r="4352" spans="1:6" x14ac:dyDescent="0.35">
      <c r="A4352">
        <v>3</v>
      </c>
      <c r="B4352">
        <v>77666469</v>
      </c>
      <c r="C4352">
        <v>77666936</v>
      </c>
      <c r="D4352">
        <f t="shared" si="67"/>
        <v>467</v>
      </c>
      <c r="E4352">
        <v>4</v>
      </c>
      <c r="F4352" t="s">
        <v>2438</v>
      </c>
    </row>
    <row r="4353" spans="1:6" x14ac:dyDescent="0.35">
      <c r="A4353">
        <v>3</v>
      </c>
      <c r="B4353">
        <v>78465390</v>
      </c>
      <c r="C4353">
        <v>78465633</v>
      </c>
      <c r="D4353">
        <f t="shared" si="67"/>
        <v>243</v>
      </c>
      <c r="E4353">
        <v>4</v>
      </c>
      <c r="F4353" t="s">
        <v>1145</v>
      </c>
    </row>
    <row r="4354" spans="1:6" x14ac:dyDescent="0.35">
      <c r="A4354">
        <v>3</v>
      </c>
      <c r="B4354">
        <v>78465720</v>
      </c>
      <c r="C4354">
        <v>78465929</v>
      </c>
      <c r="D4354">
        <f t="shared" si="67"/>
        <v>209</v>
      </c>
      <c r="E4354">
        <v>4</v>
      </c>
      <c r="F4354" t="s">
        <v>1145</v>
      </c>
    </row>
    <row r="4355" spans="1:6" x14ac:dyDescent="0.35">
      <c r="A4355">
        <v>3</v>
      </c>
      <c r="B4355">
        <v>78467184</v>
      </c>
      <c r="C4355">
        <v>78467971</v>
      </c>
      <c r="D4355">
        <f t="shared" ref="D4355:D4418" si="68">C4355-B4355</f>
        <v>787</v>
      </c>
      <c r="E4355">
        <v>6</v>
      </c>
      <c r="F4355" t="s">
        <v>1145</v>
      </c>
    </row>
    <row r="4356" spans="1:6" x14ac:dyDescent="0.35">
      <c r="A4356">
        <v>3</v>
      </c>
      <c r="B4356">
        <v>78469786</v>
      </c>
      <c r="C4356">
        <v>78470276</v>
      </c>
      <c r="D4356">
        <f t="shared" si="68"/>
        <v>490</v>
      </c>
      <c r="E4356">
        <v>4</v>
      </c>
      <c r="F4356" t="s">
        <v>1145</v>
      </c>
    </row>
    <row r="4357" spans="1:6" x14ac:dyDescent="0.35">
      <c r="A4357">
        <v>3</v>
      </c>
      <c r="B4357">
        <v>80500366</v>
      </c>
      <c r="C4357">
        <v>80502285</v>
      </c>
      <c r="D4357">
        <f t="shared" si="68"/>
        <v>1919</v>
      </c>
      <c r="E4357">
        <v>4</v>
      </c>
      <c r="F4357" t="s">
        <v>2832</v>
      </c>
    </row>
    <row r="4358" spans="1:6" x14ac:dyDescent="0.35">
      <c r="A4358">
        <v>3</v>
      </c>
      <c r="B4358">
        <v>81726868</v>
      </c>
      <c r="C4358">
        <v>81727205</v>
      </c>
      <c r="D4358">
        <f t="shared" si="68"/>
        <v>337</v>
      </c>
      <c r="E4358">
        <v>5</v>
      </c>
      <c r="F4358" t="s">
        <v>5375</v>
      </c>
    </row>
    <row r="4359" spans="1:6" x14ac:dyDescent="0.35">
      <c r="A4359">
        <v>3</v>
      </c>
      <c r="B4359">
        <v>82973109</v>
      </c>
      <c r="C4359">
        <v>82973544</v>
      </c>
      <c r="D4359">
        <f t="shared" si="68"/>
        <v>435</v>
      </c>
      <c r="E4359">
        <v>5</v>
      </c>
      <c r="F4359" t="s">
        <v>1113</v>
      </c>
    </row>
    <row r="4360" spans="1:6" x14ac:dyDescent="0.35">
      <c r="A4360">
        <v>3</v>
      </c>
      <c r="B4360">
        <v>86187868</v>
      </c>
      <c r="C4360">
        <v>86187987</v>
      </c>
      <c r="D4360">
        <f t="shared" si="68"/>
        <v>119</v>
      </c>
      <c r="E4360">
        <v>4</v>
      </c>
      <c r="F4360" t="s">
        <v>7802</v>
      </c>
    </row>
    <row r="4361" spans="1:6" x14ac:dyDescent="0.35">
      <c r="A4361">
        <v>3</v>
      </c>
      <c r="B4361">
        <v>86756215</v>
      </c>
      <c r="C4361">
        <v>86756717</v>
      </c>
      <c r="D4361">
        <f t="shared" si="68"/>
        <v>502</v>
      </c>
      <c r="E4361">
        <v>4</v>
      </c>
      <c r="F4361" t="s">
        <v>7803</v>
      </c>
    </row>
    <row r="4362" spans="1:6" x14ac:dyDescent="0.35">
      <c r="A4362">
        <v>3</v>
      </c>
      <c r="B4362">
        <v>86759911</v>
      </c>
      <c r="C4362">
        <v>86760196</v>
      </c>
      <c r="D4362">
        <f t="shared" si="68"/>
        <v>285</v>
      </c>
      <c r="E4362">
        <v>7</v>
      </c>
      <c r="F4362" t="s">
        <v>7803</v>
      </c>
    </row>
    <row r="4363" spans="1:6" x14ac:dyDescent="0.35">
      <c r="A4363">
        <v>3</v>
      </c>
      <c r="B4363">
        <v>86764110</v>
      </c>
      <c r="C4363">
        <v>86764344</v>
      </c>
      <c r="D4363">
        <f t="shared" si="68"/>
        <v>234</v>
      </c>
      <c r="E4363">
        <v>4</v>
      </c>
      <c r="F4363" t="s">
        <v>7803</v>
      </c>
    </row>
    <row r="4364" spans="1:6" x14ac:dyDescent="0.35">
      <c r="A4364">
        <v>3</v>
      </c>
      <c r="B4364">
        <v>86767614</v>
      </c>
      <c r="C4364">
        <v>86767879</v>
      </c>
      <c r="D4364">
        <f t="shared" si="68"/>
        <v>265</v>
      </c>
      <c r="E4364">
        <v>6</v>
      </c>
      <c r="F4364" t="s">
        <v>7803</v>
      </c>
    </row>
    <row r="4365" spans="1:6" x14ac:dyDescent="0.35">
      <c r="A4365">
        <v>3</v>
      </c>
      <c r="B4365">
        <v>86771179</v>
      </c>
      <c r="C4365">
        <v>86771619</v>
      </c>
      <c r="D4365">
        <f t="shared" si="68"/>
        <v>440</v>
      </c>
      <c r="E4365">
        <v>4</v>
      </c>
      <c r="F4365" t="s">
        <v>7804</v>
      </c>
    </row>
    <row r="4366" spans="1:6" x14ac:dyDescent="0.35">
      <c r="A4366">
        <v>3</v>
      </c>
      <c r="B4366">
        <v>86772669</v>
      </c>
      <c r="C4366">
        <v>86773349</v>
      </c>
      <c r="D4366">
        <f t="shared" si="68"/>
        <v>680</v>
      </c>
      <c r="E4366">
        <v>4</v>
      </c>
      <c r="F4366" t="s">
        <v>7804</v>
      </c>
    </row>
    <row r="4367" spans="1:6" x14ac:dyDescent="0.35">
      <c r="A4367">
        <v>3</v>
      </c>
      <c r="B4367">
        <v>86774467</v>
      </c>
      <c r="C4367">
        <v>86774605</v>
      </c>
      <c r="D4367">
        <f t="shared" si="68"/>
        <v>138</v>
      </c>
      <c r="E4367">
        <v>6</v>
      </c>
      <c r="F4367" t="s">
        <v>7804</v>
      </c>
    </row>
    <row r="4368" spans="1:6" x14ac:dyDescent="0.35">
      <c r="A4368">
        <v>3</v>
      </c>
      <c r="B4368">
        <v>86774981</v>
      </c>
      <c r="C4368">
        <v>86775176</v>
      </c>
      <c r="D4368">
        <f t="shared" si="68"/>
        <v>195</v>
      </c>
      <c r="E4368">
        <v>8</v>
      </c>
      <c r="F4368" t="s">
        <v>7804</v>
      </c>
    </row>
    <row r="4369" spans="1:6" x14ac:dyDescent="0.35">
      <c r="A4369">
        <v>3</v>
      </c>
      <c r="B4369">
        <v>86775751</v>
      </c>
      <c r="C4369">
        <v>86775885</v>
      </c>
      <c r="D4369">
        <f t="shared" si="68"/>
        <v>134</v>
      </c>
      <c r="E4369">
        <v>6</v>
      </c>
      <c r="F4369" t="s">
        <v>7804</v>
      </c>
    </row>
    <row r="4370" spans="1:6" x14ac:dyDescent="0.35">
      <c r="A4370">
        <v>3</v>
      </c>
      <c r="B4370">
        <v>86777801</v>
      </c>
      <c r="C4370">
        <v>86777966</v>
      </c>
      <c r="D4370">
        <f t="shared" si="68"/>
        <v>165</v>
      </c>
      <c r="E4370">
        <v>4</v>
      </c>
      <c r="F4370" t="s">
        <v>7804</v>
      </c>
    </row>
    <row r="4371" spans="1:6" x14ac:dyDescent="0.35">
      <c r="A4371">
        <v>3</v>
      </c>
      <c r="B4371">
        <v>86779413</v>
      </c>
      <c r="C4371">
        <v>86779879</v>
      </c>
      <c r="D4371">
        <f t="shared" si="68"/>
        <v>466</v>
      </c>
      <c r="E4371">
        <v>6</v>
      </c>
      <c r="F4371" t="s">
        <v>7804</v>
      </c>
    </row>
    <row r="4372" spans="1:6" x14ac:dyDescent="0.35">
      <c r="A4372">
        <v>3</v>
      </c>
      <c r="B4372">
        <v>86780270</v>
      </c>
      <c r="C4372">
        <v>86780588</v>
      </c>
      <c r="D4372">
        <f t="shared" si="68"/>
        <v>318</v>
      </c>
      <c r="E4372">
        <v>4</v>
      </c>
      <c r="F4372" t="s">
        <v>7804</v>
      </c>
    </row>
    <row r="4373" spans="1:6" x14ac:dyDescent="0.35">
      <c r="A4373">
        <v>3</v>
      </c>
      <c r="B4373">
        <v>87161403</v>
      </c>
      <c r="C4373">
        <v>87161608</v>
      </c>
      <c r="D4373">
        <f t="shared" si="68"/>
        <v>205</v>
      </c>
      <c r="E4373">
        <v>4</v>
      </c>
      <c r="F4373" t="s">
        <v>7805</v>
      </c>
    </row>
    <row r="4374" spans="1:6" x14ac:dyDescent="0.35">
      <c r="A4374">
        <v>3</v>
      </c>
      <c r="B4374">
        <v>87162233</v>
      </c>
      <c r="C4374">
        <v>87162557</v>
      </c>
      <c r="D4374">
        <f t="shared" si="68"/>
        <v>324</v>
      </c>
      <c r="E4374">
        <v>4</v>
      </c>
      <c r="F4374" t="s">
        <v>7805</v>
      </c>
    </row>
    <row r="4375" spans="1:6" x14ac:dyDescent="0.35">
      <c r="A4375">
        <v>3</v>
      </c>
      <c r="B4375">
        <v>87163799</v>
      </c>
      <c r="C4375">
        <v>87164228</v>
      </c>
      <c r="D4375">
        <f t="shared" si="68"/>
        <v>429</v>
      </c>
      <c r="E4375">
        <v>4</v>
      </c>
      <c r="F4375" t="s">
        <v>7805</v>
      </c>
    </row>
    <row r="4376" spans="1:6" x14ac:dyDescent="0.35">
      <c r="A4376">
        <v>3</v>
      </c>
      <c r="B4376">
        <v>87194722</v>
      </c>
      <c r="C4376">
        <v>87194925</v>
      </c>
      <c r="D4376">
        <f t="shared" si="68"/>
        <v>203</v>
      </c>
      <c r="E4376">
        <v>6</v>
      </c>
      <c r="F4376" t="s">
        <v>7805</v>
      </c>
    </row>
    <row r="4377" spans="1:6" x14ac:dyDescent="0.35">
      <c r="A4377">
        <v>3</v>
      </c>
      <c r="B4377">
        <v>87429763</v>
      </c>
      <c r="C4377">
        <v>87430123</v>
      </c>
      <c r="D4377">
        <f t="shared" si="68"/>
        <v>360</v>
      </c>
      <c r="E4377">
        <v>4</v>
      </c>
      <c r="F4377" t="s">
        <v>426</v>
      </c>
    </row>
    <row r="4378" spans="1:6" x14ac:dyDescent="0.35">
      <c r="A4378">
        <v>3</v>
      </c>
      <c r="B4378">
        <v>87433044</v>
      </c>
      <c r="C4378">
        <v>87433965</v>
      </c>
      <c r="D4378">
        <f t="shared" si="68"/>
        <v>921</v>
      </c>
      <c r="E4378">
        <v>6</v>
      </c>
      <c r="F4378" t="s">
        <v>426</v>
      </c>
    </row>
    <row r="4379" spans="1:6" x14ac:dyDescent="0.35">
      <c r="A4379">
        <v>3</v>
      </c>
      <c r="B4379">
        <v>87434762</v>
      </c>
      <c r="C4379">
        <v>87435394</v>
      </c>
      <c r="D4379">
        <f t="shared" si="68"/>
        <v>632</v>
      </c>
      <c r="E4379">
        <v>7</v>
      </c>
      <c r="F4379" t="s">
        <v>426</v>
      </c>
    </row>
    <row r="4380" spans="1:6" x14ac:dyDescent="0.35">
      <c r="A4380">
        <v>3</v>
      </c>
      <c r="B4380">
        <v>87435965</v>
      </c>
      <c r="C4380">
        <v>87436359</v>
      </c>
      <c r="D4380">
        <f t="shared" si="68"/>
        <v>394</v>
      </c>
      <c r="E4380">
        <v>5</v>
      </c>
      <c r="F4380" t="s">
        <v>426</v>
      </c>
    </row>
    <row r="4381" spans="1:6" x14ac:dyDescent="0.35">
      <c r="A4381">
        <v>3</v>
      </c>
      <c r="B4381">
        <v>87436454</v>
      </c>
      <c r="C4381">
        <v>87437031</v>
      </c>
      <c r="D4381">
        <f t="shared" si="68"/>
        <v>577</v>
      </c>
      <c r="E4381">
        <v>10</v>
      </c>
      <c r="F4381" t="s">
        <v>426</v>
      </c>
    </row>
    <row r="4382" spans="1:6" x14ac:dyDescent="0.35">
      <c r="A4382">
        <v>3</v>
      </c>
      <c r="B4382">
        <v>87437055</v>
      </c>
      <c r="C4382">
        <v>87437377</v>
      </c>
      <c r="D4382">
        <f t="shared" si="68"/>
        <v>322</v>
      </c>
      <c r="E4382">
        <v>8</v>
      </c>
      <c r="F4382" t="s">
        <v>426</v>
      </c>
    </row>
    <row r="4383" spans="1:6" x14ac:dyDescent="0.35">
      <c r="A4383">
        <v>3</v>
      </c>
      <c r="B4383">
        <v>87437545</v>
      </c>
      <c r="C4383">
        <v>87437620</v>
      </c>
      <c r="D4383">
        <f t="shared" si="68"/>
        <v>75</v>
      </c>
      <c r="E4383">
        <v>8</v>
      </c>
      <c r="F4383" t="s">
        <v>426</v>
      </c>
    </row>
    <row r="4384" spans="1:6" x14ac:dyDescent="0.35">
      <c r="A4384">
        <v>3</v>
      </c>
      <c r="B4384">
        <v>87437664</v>
      </c>
      <c r="C4384">
        <v>87437760</v>
      </c>
      <c r="D4384">
        <f t="shared" si="68"/>
        <v>96</v>
      </c>
      <c r="E4384">
        <v>4</v>
      </c>
      <c r="F4384" t="s">
        <v>426</v>
      </c>
    </row>
    <row r="4385" spans="1:6" x14ac:dyDescent="0.35">
      <c r="A4385">
        <v>3</v>
      </c>
      <c r="B4385">
        <v>87465750</v>
      </c>
      <c r="C4385">
        <v>87466271</v>
      </c>
      <c r="D4385">
        <f t="shared" si="68"/>
        <v>521</v>
      </c>
      <c r="E4385">
        <v>4</v>
      </c>
      <c r="F4385" t="s">
        <v>426</v>
      </c>
    </row>
    <row r="4386" spans="1:6" x14ac:dyDescent="0.35">
      <c r="A4386">
        <v>3</v>
      </c>
      <c r="B4386">
        <v>87575527</v>
      </c>
      <c r="C4386">
        <v>87575547</v>
      </c>
      <c r="D4386">
        <f t="shared" si="68"/>
        <v>20</v>
      </c>
      <c r="E4386">
        <v>5</v>
      </c>
      <c r="F4386" t="s">
        <v>7806</v>
      </c>
    </row>
    <row r="4387" spans="1:6" x14ac:dyDescent="0.35">
      <c r="A4387">
        <v>3</v>
      </c>
      <c r="B4387">
        <v>88002571</v>
      </c>
      <c r="C4387">
        <v>88002603</v>
      </c>
      <c r="D4387">
        <f t="shared" si="68"/>
        <v>32</v>
      </c>
      <c r="E4387">
        <v>9</v>
      </c>
      <c r="F4387" t="s">
        <v>7807</v>
      </c>
    </row>
    <row r="4388" spans="1:6" x14ac:dyDescent="0.35">
      <c r="A4388">
        <v>3</v>
      </c>
      <c r="B4388">
        <v>91691705</v>
      </c>
      <c r="C4388">
        <v>91691801</v>
      </c>
      <c r="D4388">
        <f t="shared" si="68"/>
        <v>96</v>
      </c>
      <c r="E4388">
        <v>5</v>
      </c>
      <c r="F4388" t="s">
        <v>7808</v>
      </c>
    </row>
    <row r="4389" spans="1:6" x14ac:dyDescent="0.35">
      <c r="A4389">
        <v>3</v>
      </c>
      <c r="B4389">
        <v>91846845</v>
      </c>
      <c r="C4389">
        <v>91846931</v>
      </c>
      <c r="D4389">
        <f t="shared" si="68"/>
        <v>86</v>
      </c>
      <c r="E4389">
        <v>4</v>
      </c>
      <c r="F4389" t="s">
        <v>7809</v>
      </c>
    </row>
    <row r="4390" spans="1:6" x14ac:dyDescent="0.35">
      <c r="A4390">
        <v>3</v>
      </c>
      <c r="B4390">
        <v>92278912</v>
      </c>
      <c r="C4390">
        <v>92279284</v>
      </c>
      <c r="D4390">
        <f t="shared" si="68"/>
        <v>372</v>
      </c>
      <c r="E4390">
        <v>5</v>
      </c>
      <c r="F4390" t="s">
        <v>7810</v>
      </c>
    </row>
    <row r="4391" spans="1:6" x14ac:dyDescent="0.35">
      <c r="A4391">
        <v>3</v>
      </c>
      <c r="B4391">
        <v>92279412</v>
      </c>
      <c r="C4391">
        <v>92280129</v>
      </c>
      <c r="D4391">
        <f t="shared" si="68"/>
        <v>717</v>
      </c>
      <c r="E4391">
        <v>5</v>
      </c>
      <c r="F4391" t="s">
        <v>7810</v>
      </c>
    </row>
    <row r="4392" spans="1:6" x14ac:dyDescent="0.35">
      <c r="A4392">
        <v>3</v>
      </c>
      <c r="B4392">
        <v>92283733</v>
      </c>
      <c r="C4392">
        <v>92283973</v>
      </c>
      <c r="D4392">
        <f t="shared" si="68"/>
        <v>240</v>
      </c>
      <c r="E4392">
        <v>4</v>
      </c>
      <c r="F4392" t="s">
        <v>7810</v>
      </c>
    </row>
    <row r="4393" spans="1:6" x14ac:dyDescent="0.35">
      <c r="A4393">
        <v>3</v>
      </c>
      <c r="B4393">
        <v>92284142</v>
      </c>
      <c r="C4393">
        <v>92284477</v>
      </c>
      <c r="D4393">
        <f t="shared" si="68"/>
        <v>335</v>
      </c>
      <c r="E4393">
        <v>14</v>
      </c>
      <c r="F4393" t="s">
        <v>7810</v>
      </c>
    </row>
    <row r="4394" spans="1:6" x14ac:dyDescent="0.35">
      <c r="A4394">
        <v>3</v>
      </c>
      <c r="B4394">
        <v>92285048</v>
      </c>
      <c r="C4394">
        <v>92285172</v>
      </c>
      <c r="D4394">
        <f t="shared" si="68"/>
        <v>124</v>
      </c>
      <c r="E4394">
        <v>5</v>
      </c>
      <c r="F4394" t="s">
        <v>7810</v>
      </c>
    </row>
    <row r="4395" spans="1:6" x14ac:dyDescent="0.35">
      <c r="A4395">
        <v>3</v>
      </c>
      <c r="B4395">
        <v>93200030</v>
      </c>
      <c r="C4395">
        <v>93200216</v>
      </c>
      <c r="D4395">
        <f t="shared" si="68"/>
        <v>186</v>
      </c>
      <c r="E4395">
        <v>5</v>
      </c>
      <c r="F4395" t="s">
        <v>7811</v>
      </c>
    </row>
    <row r="4396" spans="1:6" x14ac:dyDescent="0.35">
      <c r="A4396">
        <v>3</v>
      </c>
      <c r="B4396">
        <v>93402742</v>
      </c>
      <c r="C4396">
        <v>93402904</v>
      </c>
      <c r="D4396">
        <f t="shared" si="68"/>
        <v>162</v>
      </c>
      <c r="E4396">
        <v>4</v>
      </c>
      <c r="F4396" t="s">
        <v>7811</v>
      </c>
    </row>
    <row r="4397" spans="1:6" x14ac:dyDescent="0.35">
      <c r="A4397">
        <v>3</v>
      </c>
      <c r="B4397">
        <v>94739070</v>
      </c>
      <c r="C4397">
        <v>94739153</v>
      </c>
      <c r="D4397">
        <f t="shared" si="68"/>
        <v>83</v>
      </c>
      <c r="E4397">
        <v>4</v>
      </c>
      <c r="F4397" t="s">
        <v>7812</v>
      </c>
    </row>
    <row r="4398" spans="1:6" x14ac:dyDescent="0.35">
      <c r="A4398">
        <v>3</v>
      </c>
      <c r="B4398">
        <v>96894384</v>
      </c>
      <c r="C4398">
        <v>96894642</v>
      </c>
      <c r="D4398">
        <f t="shared" si="68"/>
        <v>258</v>
      </c>
      <c r="E4398">
        <v>5</v>
      </c>
      <c r="F4398" t="s">
        <v>4033</v>
      </c>
    </row>
    <row r="4399" spans="1:6" x14ac:dyDescent="0.35">
      <c r="A4399">
        <v>3</v>
      </c>
      <c r="B4399">
        <v>96895367</v>
      </c>
      <c r="C4399">
        <v>96895873</v>
      </c>
      <c r="D4399">
        <f t="shared" si="68"/>
        <v>506</v>
      </c>
      <c r="E4399">
        <v>5</v>
      </c>
      <c r="F4399" t="s">
        <v>4033</v>
      </c>
    </row>
    <row r="4400" spans="1:6" x14ac:dyDescent="0.35">
      <c r="A4400">
        <v>3</v>
      </c>
      <c r="B4400">
        <v>96896060</v>
      </c>
      <c r="C4400">
        <v>96896179</v>
      </c>
      <c r="D4400">
        <f t="shared" si="68"/>
        <v>119</v>
      </c>
      <c r="E4400">
        <v>4</v>
      </c>
      <c r="F4400" t="s">
        <v>4033</v>
      </c>
    </row>
    <row r="4401" spans="1:6" x14ac:dyDescent="0.35">
      <c r="A4401">
        <v>3</v>
      </c>
      <c r="B4401">
        <v>96912208</v>
      </c>
      <c r="C4401">
        <v>96913183</v>
      </c>
      <c r="D4401">
        <f t="shared" si="68"/>
        <v>975</v>
      </c>
      <c r="E4401">
        <v>4</v>
      </c>
      <c r="F4401" t="s">
        <v>4033</v>
      </c>
    </row>
    <row r="4402" spans="1:6" x14ac:dyDescent="0.35">
      <c r="A4402">
        <v>3</v>
      </c>
      <c r="B4402">
        <v>97033110</v>
      </c>
      <c r="C4402">
        <v>97033462</v>
      </c>
      <c r="D4402">
        <f t="shared" si="68"/>
        <v>352</v>
      </c>
      <c r="E4402">
        <v>4</v>
      </c>
      <c r="F4402" t="s">
        <v>4033</v>
      </c>
    </row>
    <row r="4403" spans="1:6" x14ac:dyDescent="0.35">
      <c r="A4403">
        <v>3</v>
      </c>
      <c r="B4403">
        <v>97034655</v>
      </c>
      <c r="C4403">
        <v>97035081</v>
      </c>
      <c r="D4403">
        <f t="shared" si="68"/>
        <v>426</v>
      </c>
      <c r="E4403">
        <v>5</v>
      </c>
      <c r="F4403" t="s">
        <v>4033</v>
      </c>
    </row>
    <row r="4404" spans="1:6" x14ac:dyDescent="0.35">
      <c r="A4404">
        <v>3</v>
      </c>
      <c r="B4404">
        <v>99110069</v>
      </c>
      <c r="C4404">
        <v>99110429</v>
      </c>
      <c r="D4404">
        <f t="shared" si="68"/>
        <v>360</v>
      </c>
      <c r="E4404">
        <v>4</v>
      </c>
      <c r="F4404" t="s">
        <v>7813</v>
      </c>
    </row>
    <row r="4405" spans="1:6" x14ac:dyDescent="0.35">
      <c r="A4405">
        <v>3</v>
      </c>
      <c r="B4405">
        <v>99121275</v>
      </c>
      <c r="C4405">
        <v>99121811</v>
      </c>
      <c r="D4405">
        <f t="shared" si="68"/>
        <v>536</v>
      </c>
      <c r="E4405">
        <v>4</v>
      </c>
      <c r="F4405" t="s">
        <v>7813</v>
      </c>
    </row>
    <row r="4406" spans="1:6" x14ac:dyDescent="0.35">
      <c r="A4406">
        <v>3</v>
      </c>
      <c r="B4406">
        <v>99122029</v>
      </c>
      <c r="C4406">
        <v>99122548</v>
      </c>
      <c r="D4406">
        <f t="shared" si="68"/>
        <v>519</v>
      </c>
      <c r="E4406">
        <v>4</v>
      </c>
      <c r="F4406" t="s">
        <v>7813</v>
      </c>
    </row>
    <row r="4407" spans="1:6" x14ac:dyDescent="0.35">
      <c r="A4407">
        <v>3</v>
      </c>
      <c r="B4407">
        <v>99134734</v>
      </c>
      <c r="C4407">
        <v>99135033</v>
      </c>
      <c r="D4407">
        <f t="shared" si="68"/>
        <v>299</v>
      </c>
      <c r="E4407">
        <v>4</v>
      </c>
      <c r="F4407" t="s">
        <v>7813</v>
      </c>
    </row>
    <row r="4408" spans="1:6" x14ac:dyDescent="0.35">
      <c r="A4408">
        <v>3</v>
      </c>
      <c r="B4408">
        <v>99146050</v>
      </c>
      <c r="C4408">
        <v>99146175</v>
      </c>
      <c r="D4408">
        <f t="shared" si="68"/>
        <v>125</v>
      </c>
      <c r="E4408">
        <v>4</v>
      </c>
      <c r="F4408" t="s">
        <v>7813</v>
      </c>
    </row>
    <row r="4409" spans="1:6" x14ac:dyDescent="0.35">
      <c r="A4409">
        <v>3</v>
      </c>
      <c r="B4409">
        <v>99268378</v>
      </c>
      <c r="C4409">
        <v>99268425</v>
      </c>
      <c r="D4409">
        <f t="shared" si="68"/>
        <v>47</v>
      </c>
      <c r="E4409">
        <v>7</v>
      </c>
      <c r="F4409" t="s">
        <v>7814</v>
      </c>
    </row>
    <row r="4410" spans="1:6" x14ac:dyDescent="0.35">
      <c r="A4410">
        <v>3</v>
      </c>
      <c r="B4410">
        <v>99604938</v>
      </c>
      <c r="C4410">
        <v>99605798</v>
      </c>
      <c r="D4410">
        <f t="shared" si="68"/>
        <v>860</v>
      </c>
      <c r="E4410">
        <v>5</v>
      </c>
      <c r="F4410" t="s">
        <v>7815</v>
      </c>
    </row>
    <row r="4411" spans="1:6" x14ac:dyDescent="0.35">
      <c r="A4411">
        <v>3</v>
      </c>
      <c r="B4411">
        <v>99612495</v>
      </c>
      <c r="C4411">
        <v>99613265</v>
      </c>
      <c r="D4411">
        <f t="shared" si="68"/>
        <v>770</v>
      </c>
      <c r="E4411">
        <v>4</v>
      </c>
      <c r="F4411" t="s">
        <v>7815</v>
      </c>
    </row>
    <row r="4412" spans="1:6" x14ac:dyDescent="0.35">
      <c r="A4412">
        <v>3</v>
      </c>
      <c r="B4412">
        <v>100219953</v>
      </c>
      <c r="C4412">
        <v>100221759</v>
      </c>
      <c r="D4412">
        <f t="shared" si="68"/>
        <v>1806</v>
      </c>
      <c r="E4412">
        <v>4</v>
      </c>
      <c r="F4412" t="s">
        <v>5610</v>
      </c>
    </row>
    <row r="4413" spans="1:6" x14ac:dyDescent="0.35">
      <c r="A4413">
        <v>3</v>
      </c>
      <c r="B4413">
        <v>100227060</v>
      </c>
      <c r="C4413">
        <v>100227165</v>
      </c>
      <c r="D4413">
        <f t="shared" si="68"/>
        <v>105</v>
      </c>
      <c r="E4413">
        <v>4</v>
      </c>
      <c r="F4413" t="s">
        <v>5610</v>
      </c>
    </row>
    <row r="4414" spans="1:6" x14ac:dyDescent="0.35">
      <c r="A4414">
        <v>3</v>
      </c>
      <c r="B4414">
        <v>107483773</v>
      </c>
      <c r="C4414">
        <v>107483802</v>
      </c>
      <c r="D4414">
        <f t="shared" si="68"/>
        <v>29</v>
      </c>
      <c r="E4414">
        <v>4</v>
      </c>
      <c r="F4414" t="s">
        <v>2781</v>
      </c>
    </row>
    <row r="4415" spans="1:6" x14ac:dyDescent="0.35">
      <c r="A4415">
        <v>3</v>
      </c>
      <c r="B4415">
        <v>110176496</v>
      </c>
      <c r="C4415">
        <v>110176643</v>
      </c>
      <c r="D4415">
        <f t="shared" si="68"/>
        <v>147</v>
      </c>
      <c r="E4415">
        <v>4</v>
      </c>
      <c r="F4415" t="s">
        <v>7816</v>
      </c>
    </row>
    <row r="4416" spans="1:6" x14ac:dyDescent="0.35">
      <c r="A4416">
        <v>3</v>
      </c>
      <c r="B4416">
        <v>111666883</v>
      </c>
      <c r="C4416">
        <v>111667639</v>
      </c>
      <c r="D4416">
        <f t="shared" si="68"/>
        <v>756</v>
      </c>
      <c r="E4416">
        <v>5</v>
      </c>
      <c r="F4416" t="s">
        <v>7817</v>
      </c>
    </row>
    <row r="4417" spans="1:6" x14ac:dyDescent="0.35">
      <c r="A4417">
        <v>3</v>
      </c>
      <c r="B4417">
        <v>112293975</v>
      </c>
      <c r="C4417">
        <v>112294154</v>
      </c>
      <c r="D4417">
        <f t="shared" si="68"/>
        <v>179</v>
      </c>
      <c r="E4417">
        <v>5</v>
      </c>
      <c r="F4417" t="s">
        <v>7818</v>
      </c>
    </row>
    <row r="4418" spans="1:6" x14ac:dyDescent="0.35">
      <c r="A4418">
        <v>3</v>
      </c>
      <c r="B4418">
        <v>113098406</v>
      </c>
      <c r="C4418">
        <v>113098480</v>
      </c>
      <c r="D4418">
        <f t="shared" si="68"/>
        <v>74</v>
      </c>
      <c r="E4418">
        <v>4</v>
      </c>
      <c r="F4418" t="s">
        <v>7819</v>
      </c>
    </row>
    <row r="4419" spans="1:6" x14ac:dyDescent="0.35">
      <c r="A4419">
        <v>3</v>
      </c>
      <c r="B4419">
        <v>113223606</v>
      </c>
      <c r="C4419">
        <v>113223665</v>
      </c>
      <c r="D4419">
        <f t="shared" ref="D4419:D4482" si="69">C4419-B4419</f>
        <v>59</v>
      </c>
      <c r="E4419">
        <v>6</v>
      </c>
      <c r="F4419" t="s">
        <v>7819</v>
      </c>
    </row>
    <row r="4420" spans="1:6" x14ac:dyDescent="0.35">
      <c r="A4420">
        <v>3</v>
      </c>
      <c r="B4420">
        <v>113277268</v>
      </c>
      <c r="C4420">
        <v>113277434</v>
      </c>
      <c r="D4420">
        <f t="shared" si="69"/>
        <v>166</v>
      </c>
      <c r="E4420">
        <v>5</v>
      </c>
      <c r="F4420" t="s">
        <v>7819</v>
      </c>
    </row>
    <row r="4421" spans="1:6" x14ac:dyDescent="0.35">
      <c r="A4421">
        <v>3</v>
      </c>
      <c r="B4421">
        <v>113477354</v>
      </c>
      <c r="C4421">
        <v>113477633</v>
      </c>
      <c r="D4421">
        <f t="shared" si="69"/>
        <v>279</v>
      </c>
      <c r="E4421">
        <v>5</v>
      </c>
      <c r="F4421" t="s">
        <v>7820</v>
      </c>
    </row>
    <row r="4422" spans="1:6" x14ac:dyDescent="0.35">
      <c r="A4422">
        <v>3</v>
      </c>
      <c r="B4422">
        <v>115331788</v>
      </c>
      <c r="C4422">
        <v>115331813</v>
      </c>
      <c r="D4422">
        <f t="shared" si="69"/>
        <v>25</v>
      </c>
      <c r="E4422">
        <v>4</v>
      </c>
      <c r="F4422" t="s">
        <v>5487</v>
      </c>
    </row>
    <row r="4423" spans="1:6" x14ac:dyDescent="0.35">
      <c r="A4423">
        <v>3</v>
      </c>
      <c r="B4423">
        <v>115985527</v>
      </c>
      <c r="C4423">
        <v>115985849</v>
      </c>
      <c r="D4423">
        <f t="shared" si="69"/>
        <v>322</v>
      </c>
      <c r="E4423">
        <v>5</v>
      </c>
      <c r="F4423" t="s">
        <v>7821</v>
      </c>
    </row>
    <row r="4424" spans="1:6" x14ac:dyDescent="0.35">
      <c r="A4424">
        <v>3</v>
      </c>
      <c r="B4424">
        <v>115986275</v>
      </c>
      <c r="C4424">
        <v>115986535</v>
      </c>
      <c r="D4424">
        <f t="shared" si="69"/>
        <v>260</v>
      </c>
      <c r="E4424">
        <v>5</v>
      </c>
      <c r="F4424" t="s">
        <v>7821</v>
      </c>
    </row>
    <row r="4425" spans="1:6" x14ac:dyDescent="0.35">
      <c r="A4425">
        <v>3</v>
      </c>
      <c r="B4425">
        <v>117287365</v>
      </c>
      <c r="C4425">
        <v>117287418</v>
      </c>
      <c r="D4425">
        <f t="shared" si="69"/>
        <v>53</v>
      </c>
      <c r="E4425">
        <v>6</v>
      </c>
      <c r="F4425" t="s">
        <v>5344</v>
      </c>
    </row>
    <row r="4426" spans="1:6" x14ac:dyDescent="0.35">
      <c r="A4426">
        <v>3</v>
      </c>
      <c r="B4426">
        <v>117287561</v>
      </c>
      <c r="C4426">
        <v>117287603</v>
      </c>
      <c r="D4426">
        <f t="shared" si="69"/>
        <v>42</v>
      </c>
      <c r="E4426">
        <v>6</v>
      </c>
      <c r="F4426" t="s">
        <v>5344</v>
      </c>
    </row>
    <row r="4427" spans="1:6" x14ac:dyDescent="0.35">
      <c r="A4427">
        <v>3</v>
      </c>
      <c r="B4427">
        <v>117635613</v>
      </c>
      <c r="C4427">
        <v>117636044</v>
      </c>
      <c r="D4427">
        <f t="shared" si="69"/>
        <v>431</v>
      </c>
      <c r="E4427">
        <v>4</v>
      </c>
      <c r="F4427" t="s">
        <v>37</v>
      </c>
    </row>
    <row r="4428" spans="1:6" x14ac:dyDescent="0.35">
      <c r="A4428">
        <v>3</v>
      </c>
      <c r="B4428">
        <v>118341754</v>
      </c>
      <c r="C4428">
        <v>118342903</v>
      </c>
      <c r="D4428">
        <f t="shared" si="69"/>
        <v>1149</v>
      </c>
      <c r="E4428">
        <v>11</v>
      </c>
      <c r="F4428" t="s">
        <v>7822</v>
      </c>
    </row>
    <row r="4429" spans="1:6" x14ac:dyDescent="0.35">
      <c r="A4429">
        <v>3</v>
      </c>
      <c r="B4429">
        <v>118599401</v>
      </c>
      <c r="C4429">
        <v>118600925</v>
      </c>
      <c r="D4429">
        <f t="shared" si="69"/>
        <v>1524</v>
      </c>
      <c r="E4429">
        <v>11</v>
      </c>
      <c r="F4429" t="s">
        <v>2866</v>
      </c>
    </row>
    <row r="4430" spans="1:6" x14ac:dyDescent="0.35">
      <c r="A4430">
        <v>3</v>
      </c>
      <c r="B4430">
        <v>118601452</v>
      </c>
      <c r="C4430">
        <v>118616538</v>
      </c>
      <c r="D4430">
        <f t="shared" si="69"/>
        <v>15086</v>
      </c>
      <c r="E4430">
        <v>4</v>
      </c>
      <c r="F4430" t="s">
        <v>2866</v>
      </c>
    </row>
    <row r="4431" spans="1:6" x14ac:dyDescent="0.35">
      <c r="A4431">
        <v>3</v>
      </c>
      <c r="B4431">
        <v>119073794</v>
      </c>
      <c r="C4431">
        <v>119074325</v>
      </c>
      <c r="D4431">
        <f t="shared" si="69"/>
        <v>531</v>
      </c>
      <c r="E4431">
        <v>5</v>
      </c>
      <c r="F4431" t="s">
        <v>2190</v>
      </c>
    </row>
    <row r="4432" spans="1:6" x14ac:dyDescent="0.35">
      <c r="A4432">
        <v>3</v>
      </c>
      <c r="B4432">
        <v>119074605</v>
      </c>
      <c r="C4432">
        <v>119076429</v>
      </c>
      <c r="D4432">
        <f t="shared" si="69"/>
        <v>1824</v>
      </c>
      <c r="E4432">
        <v>9</v>
      </c>
      <c r="F4432" t="s">
        <v>2190</v>
      </c>
    </row>
    <row r="4433" spans="1:6" x14ac:dyDescent="0.35">
      <c r="A4433">
        <v>3</v>
      </c>
      <c r="B4433">
        <v>119076685</v>
      </c>
      <c r="C4433">
        <v>119078011</v>
      </c>
      <c r="D4433">
        <f t="shared" si="69"/>
        <v>1326</v>
      </c>
      <c r="E4433">
        <v>10</v>
      </c>
      <c r="F4433" t="s">
        <v>2190</v>
      </c>
    </row>
    <row r="4434" spans="1:6" x14ac:dyDescent="0.35">
      <c r="A4434">
        <v>3</v>
      </c>
      <c r="B4434">
        <v>119078528</v>
      </c>
      <c r="C4434">
        <v>119079132</v>
      </c>
      <c r="D4434">
        <f t="shared" si="69"/>
        <v>604</v>
      </c>
      <c r="E4434">
        <v>9</v>
      </c>
      <c r="F4434" t="s">
        <v>2190</v>
      </c>
    </row>
    <row r="4435" spans="1:6" x14ac:dyDescent="0.35">
      <c r="A4435">
        <v>3</v>
      </c>
      <c r="B4435">
        <v>119079374</v>
      </c>
      <c r="C4435">
        <v>119079784</v>
      </c>
      <c r="D4435">
        <f t="shared" si="69"/>
        <v>410</v>
      </c>
      <c r="E4435">
        <v>4</v>
      </c>
      <c r="F4435" t="s">
        <v>2190</v>
      </c>
    </row>
    <row r="4436" spans="1:6" x14ac:dyDescent="0.35">
      <c r="A4436">
        <v>3</v>
      </c>
      <c r="B4436">
        <v>119080072</v>
      </c>
      <c r="C4436">
        <v>119080378</v>
      </c>
      <c r="D4436">
        <f t="shared" si="69"/>
        <v>306</v>
      </c>
      <c r="E4436">
        <v>5</v>
      </c>
      <c r="F4436" t="s">
        <v>2190</v>
      </c>
    </row>
    <row r="4437" spans="1:6" x14ac:dyDescent="0.35">
      <c r="A4437">
        <v>3</v>
      </c>
      <c r="B4437">
        <v>119081014</v>
      </c>
      <c r="C4437">
        <v>119081679</v>
      </c>
      <c r="D4437">
        <f t="shared" si="69"/>
        <v>665</v>
      </c>
      <c r="E4437">
        <v>6</v>
      </c>
      <c r="F4437" t="s">
        <v>2190</v>
      </c>
    </row>
    <row r="4438" spans="1:6" x14ac:dyDescent="0.35">
      <c r="A4438">
        <v>3</v>
      </c>
      <c r="B4438">
        <v>119082708</v>
      </c>
      <c r="C4438">
        <v>119083193</v>
      </c>
      <c r="D4438">
        <f t="shared" si="69"/>
        <v>485</v>
      </c>
      <c r="E4438">
        <v>6</v>
      </c>
      <c r="F4438" t="s">
        <v>2190</v>
      </c>
    </row>
    <row r="4439" spans="1:6" x14ac:dyDescent="0.35">
      <c r="A4439">
        <v>3</v>
      </c>
      <c r="B4439">
        <v>119085772</v>
      </c>
      <c r="C4439">
        <v>119086196</v>
      </c>
      <c r="D4439">
        <f t="shared" si="69"/>
        <v>424</v>
      </c>
      <c r="E4439">
        <v>4</v>
      </c>
      <c r="F4439" t="s">
        <v>2190</v>
      </c>
    </row>
    <row r="4440" spans="1:6" x14ac:dyDescent="0.35">
      <c r="A4440">
        <v>3</v>
      </c>
      <c r="B4440">
        <v>119087893</v>
      </c>
      <c r="C4440">
        <v>119088911</v>
      </c>
      <c r="D4440">
        <f t="shared" si="69"/>
        <v>1018</v>
      </c>
      <c r="E4440">
        <v>6</v>
      </c>
      <c r="F4440" t="s">
        <v>2190</v>
      </c>
    </row>
    <row r="4441" spans="1:6" x14ac:dyDescent="0.35">
      <c r="A4441">
        <v>3</v>
      </c>
      <c r="B4441">
        <v>119089724</v>
      </c>
      <c r="C4441">
        <v>119089740</v>
      </c>
      <c r="D4441">
        <f t="shared" si="69"/>
        <v>16</v>
      </c>
      <c r="E4441">
        <v>4</v>
      </c>
      <c r="F4441" t="s">
        <v>2190</v>
      </c>
    </row>
    <row r="4442" spans="1:6" x14ac:dyDescent="0.35">
      <c r="A4442">
        <v>3</v>
      </c>
      <c r="B4442">
        <v>119092387</v>
      </c>
      <c r="C4442">
        <v>119092635</v>
      </c>
      <c r="D4442">
        <f t="shared" si="69"/>
        <v>248</v>
      </c>
      <c r="E4442">
        <v>4</v>
      </c>
      <c r="F4442" t="s">
        <v>2190</v>
      </c>
    </row>
    <row r="4443" spans="1:6" x14ac:dyDescent="0.35">
      <c r="A4443">
        <v>3</v>
      </c>
      <c r="B4443">
        <v>119092989</v>
      </c>
      <c r="C4443">
        <v>119093168</v>
      </c>
      <c r="D4443">
        <f t="shared" si="69"/>
        <v>179</v>
      </c>
      <c r="E4443">
        <v>4</v>
      </c>
      <c r="F4443" t="s">
        <v>2190</v>
      </c>
    </row>
    <row r="4444" spans="1:6" x14ac:dyDescent="0.35">
      <c r="A4444">
        <v>3</v>
      </c>
      <c r="B4444">
        <v>119094770</v>
      </c>
      <c r="C4444">
        <v>119094885</v>
      </c>
      <c r="D4444">
        <f t="shared" si="69"/>
        <v>115</v>
      </c>
      <c r="E4444">
        <v>4</v>
      </c>
      <c r="F4444" t="s">
        <v>2190</v>
      </c>
    </row>
    <row r="4445" spans="1:6" x14ac:dyDescent="0.35">
      <c r="A4445">
        <v>3</v>
      </c>
      <c r="B4445">
        <v>119095562</v>
      </c>
      <c r="C4445">
        <v>119097015</v>
      </c>
      <c r="D4445">
        <f t="shared" si="69"/>
        <v>1453</v>
      </c>
      <c r="E4445">
        <v>6</v>
      </c>
      <c r="F4445" t="s">
        <v>2190</v>
      </c>
    </row>
    <row r="4446" spans="1:6" x14ac:dyDescent="0.35">
      <c r="A4446">
        <v>3</v>
      </c>
      <c r="B4446">
        <v>119097625</v>
      </c>
      <c r="C4446">
        <v>119098544</v>
      </c>
      <c r="D4446">
        <f t="shared" si="69"/>
        <v>919</v>
      </c>
      <c r="E4446">
        <v>4</v>
      </c>
      <c r="F4446" t="s">
        <v>2190</v>
      </c>
    </row>
    <row r="4447" spans="1:6" x14ac:dyDescent="0.35">
      <c r="A4447">
        <v>3</v>
      </c>
      <c r="B4447">
        <v>119098760</v>
      </c>
      <c r="C4447">
        <v>119099262</v>
      </c>
      <c r="D4447">
        <f t="shared" si="69"/>
        <v>502</v>
      </c>
      <c r="E4447">
        <v>5</v>
      </c>
      <c r="F4447" t="s">
        <v>2190</v>
      </c>
    </row>
    <row r="4448" spans="1:6" x14ac:dyDescent="0.35">
      <c r="A4448">
        <v>3</v>
      </c>
      <c r="B4448">
        <v>119103447</v>
      </c>
      <c r="C4448">
        <v>119105467</v>
      </c>
      <c r="D4448">
        <f t="shared" si="69"/>
        <v>2020</v>
      </c>
      <c r="E4448">
        <v>7</v>
      </c>
      <c r="F4448" t="s">
        <v>2190</v>
      </c>
    </row>
    <row r="4449" spans="1:6" x14ac:dyDescent="0.35">
      <c r="A4449">
        <v>3</v>
      </c>
      <c r="B4449">
        <v>119106505</v>
      </c>
      <c r="C4449">
        <v>119107170</v>
      </c>
      <c r="D4449">
        <f t="shared" si="69"/>
        <v>665</v>
      </c>
      <c r="E4449">
        <v>6</v>
      </c>
      <c r="F4449" t="s">
        <v>2190</v>
      </c>
    </row>
    <row r="4450" spans="1:6" x14ac:dyDescent="0.35">
      <c r="A4450">
        <v>3</v>
      </c>
      <c r="B4450">
        <v>119107471</v>
      </c>
      <c r="C4450">
        <v>119108387</v>
      </c>
      <c r="D4450">
        <f t="shared" si="69"/>
        <v>916</v>
      </c>
      <c r="E4450">
        <v>11</v>
      </c>
      <c r="F4450" t="s">
        <v>2190</v>
      </c>
    </row>
    <row r="4451" spans="1:6" x14ac:dyDescent="0.35">
      <c r="A4451">
        <v>3</v>
      </c>
      <c r="B4451">
        <v>119109987</v>
      </c>
      <c r="C4451">
        <v>119110218</v>
      </c>
      <c r="D4451">
        <f t="shared" si="69"/>
        <v>231</v>
      </c>
      <c r="E4451">
        <v>5</v>
      </c>
      <c r="F4451" t="s">
        <v>2190</v>
      </c>
    </row>
    <row r="4452" spans="1:6" x14ac:dyDescent="0.35">
      <c r="A4452">
        <v>3</v>
      </c>
      <c r="B4452">
        <v>119110882</v>
      </c>
      <c r="C4452">
        <v>119111248</v>
      </c>
      <c r="D4452">
        <f t="shared" si="69"/>
        <v>366</v>
      </c>
      <c r="E4452">
        <v>6</v>
      </c>
      <c r="F4452" t="s">
        <v>2190</v>
      </c>
    </row>
    <row r="4453" spans="1:6" x14ac:dyDescent="0.35">
      <c r="A4453">
        <v>3</v>
      </c>
      <c r="B4453">
        <v>119161649</v>
      </c>
      <c r="C4453">
        <v>119161902</v>
      </c>
      <c r="D4453">
        <f t="shared" si="69"/>
        <v>253</v>
      </c>
      <c r="E4453">
        <v>4</v>
      </c>
      <c r="F4453" t="s">
        <v>2190</v>
      </c>
    </row>
    <row r="4454" spans="1:6" x14ac:dyDescent="0.35">
      <c r="A4454">
        <v>3</v>
      </c>
      <c r="B4454">
        <v>119163302</v>
      </c>
      <c r="C4454">
        <v>119163456</v>
      </c>
      <c r="D4454">
        <f t="shared" si="69"/>
        <v>154</v>
      </c>
      <c r="E4454">
        <v>5</v>
      </c>
      <c r="F4454" t="s">
        <v>2190</v>
      </c>
    </row>
    <row r="4455" spans="1:6" x14ac:dyDescent="0.35">
      <c r="A4455">
        <v>3</v>
      </c>
      <c r="B4455">
        <v>119164373</v>
      </c>
      <c r="C4455">
        <v>119164771</v>
      </c>
      <c r="D4455">
        <f t="shared" si="69"/>
        <v>398</v>
      </c>
      <c r="E4455">
        <v>4</v>
      </c>
      <c r="F4455" t="s">
        <v>2190</v>
      </c>
    </row>
    <row r="4456" spans="1:6" x14ac:dyDescent="0.35">
      <c r="A4456">
        <v>3</v>
      </c>
      <c r="B4456">
        <v>119165568</v>
      </c>
      <c r="C4456">
        <v>119166194</v>
      </c>
      <c r="D4456">
        <f t="shared" si="69"/>
        <v>626</v>
      </c>
      <c r="E4456">
        <v>4</v>
      </c>
      <c r="F4456" t="s">
        <v>2190</v>
      </c>
    </row>
    <row r="4457" spans="1:6" x14ac:dyDescent="0.35">
      <c r="A4457">
        <v>3</v>
      </c>
      <c r="B4457">
        <v>119169984</v>
      </c>
      <c r="C4457">
        <v>119170128</v>
      </c>
      <c r="D4457">
        <f t="shared" si="69"/>
        <v>144</v>
      </c>
      <c r="E4457">
        <v>4</v>
      </c>
      <c r="F4457" t="s">
        <v>2190</v>
      </c>
    </row>
    <row r="4458" spans="1:6" x14ac:dyDescent="0.35">
      <c r="A4458">
        <v>3</v>
      </c>
      <c r="B4458">
        <v>119171704</v>
      </c>
      <c r="C4458">
        <v>119172466</v>
      </c>
      <c r="D4458">
        <f t="shared" si="69"/>
        <v>762</v>
      </c>
      <c r="E4458">
        <v>5</v>
      </c>
      <c r="F4458" t="s">
        <v>2190</v>
      </c>
    </row>
    <row r="4459" spans="1:6" x14ac:dyDescent="0.35">
      <c r="A4459">
        <v>3</v>
      </c>
      <c r="B4459">
        <v>119173610</v>
      </c>
      <c r="C4459">
        <v>119173815</v>
      </c>
      <c r="D4459">
        <f t="shared" si="69"/>
        <v>205</v>
      </c>
      <c r="E4459">
        <v>5</v>
      </c>
      <c r="F4459" t="s">
        <v>2190</v>
      </c>
    </row>
    <row r="4460" spans="1:6" x14ac:dyDescent="0.35">
      <c r="A4460">
        <v>3</v>
      </c>
      <c r="B4460">
        <v>119946024</v>
      </c>
      <c r="C4460">
        <v>119946203</v>
      </c>
      <c r="D4460">
        <f t="shared" si="69"/>
        <v>179</v>
      </c>
      <c r="E4460">
        <v>4</v>
      </c>
      <c r="F4460" t="s">
        <v>4261</v>
      </c>
    </row>
    <row r="4461" spans="1:6" x14ac:dyDescent="0.35">
      <c r="A4461">
        <v>3</v>
      </c>
      <c r="B4461">
        <v>119948893</v>
      </c>
      <c r="C4461">
        <v>119949167</v>
      </c>
      <c r="D4461">
        <f t="shared" si="69"/>
        <v>274</v>
      </c>
      <c r="E4461">
        <v>4</v>
      </c>
      <c r="F4461" t="s">
        <v>4261</v>
      </c>
    </row>
    <row r="4462" spans="1:6" x14ac:dyDescent="0.35">
      <c r="A4462">
        <v>3</v>
      </c>
      <c r="B4462">
        <v>119991057</v>
      </c>
      <c r="C4462">
        <v>119994301</v>
      </c>
      <c r="D4462">
        <f t="shared" si="69"/>
        <v>3244</v>
      </c>
      <c r="E4462">
        <v>4</v>
      </c>
      <c r="F4462" t="s">
        <v>4261</v>
      </c>
    </row>
    <row r="4463" spans="1:6" x14ac:dyDescent="0.35">
      <c r="A4463">
        <v>30</v>
      </c>
      <c r="B4463">
        <v>25350</v>
      </c>
      <c r="C4463">
        <v>25706</v>
      </c>
      <c r="D4463">
        <f t="shared" si="69"/>
        <v>356</v>
      </c>
      <c r="E4463">
        <v>4</v>
      </c>
      <c r="F4463" t="s">
        <v>7823</v>
      </c>
    </row>
    <row r="4464" spans="1:6" x14ac:dyDescent="0.35">
      <c r="A4464">
        <v>30</v>
      </c>
      <c r="B4464">
        <v>1043748</v>
      </c>
      <c r="C4464">
        <v>1043844</v>
      </c>
      <c r="D4464">
        <f t="shared" si="69"/>
        <v>96</v>
      </c>
      <c r="E4464">
        <v>4</v>
      </c>
      <c r="F4464" t="s">
        <v>7824</v>
      </c>
    </row>
    <row r="4465" spans="1:6" x14ac:dyDescent="0.35">
      <c r="A4465">
        <v>30</v>
      </c>
      <c r="B4465">
        <v>1318362</v>
      </c>
      <c r="C4465">
        <v>1318786</v>
      </c>
      <c r="D4465">
        <f t="shared" si="69"/>
        <v>424</v>
      </c>
      <c r="E4465">
        <v>4</v>
      </c>
      <c r="F4465" t="s">
        <v>7825</v>
      </c>
    </row>
    <row r="4466" spans="1:6" x14ac:dyDescent="0.35">
      <c r="A4466">
        <v>30</v>
      </c>
      <c r="B4466">
        <v>2635102</v>
      </c>
      <c r="C4466">
        <v>2635600</v>
      </c>
      <c r="D4466">
        <f t="shared" si="69"/>
        <v>498</v>
      </c>
      <c r="E4466">
        <v>6</v>
      </c>
      <c r="F4466" t="s">
        <v>4204</v>
      </c>
    </row>
    <row r="4467" spans="1:6" x14ac:dyDescent="0.35">
      <c r="A4467">
        <v>30</v>
      </c>
      <c r="B4467">
        <v>2635708</v>
      </c>
      <c r="C4467">
        <v>2636196</v>
      </c>
      <c r="D4467">
        <f t="shared" si="69"/>
        <v>488</v>
      </c>
      <c r="E4467">
        <v>4</v>
      </c>
      <c r="F4467" t="s">
        <v>4204</v>
      </c>
    </row>
    <row r="4468" spans="1:6" x14ac:dyDescent="0.35">
      <c r="A4468">
        <v>30</v>
      </c>
      <c r="B4468">
        <v>2636647</v>
      </c>
      <c r="C4468">
        <v>2637376</v>
      </c>
      <c r="D4468">
        <f t="shared" si="69"/>
        <v>729</v>
      </c>
      <c r="E4468">
        <v>7</v>
      </c>
      <c r="F4468" t="s">
        <v>4204</v>
      </c>
    </row>
    <row r="4469" spans="1:6" x14ac:dyDescent="0.35">
      <c r="A4469">
        <v>30</v>
      </c>
      <c r="B4469">
        <v>4109926</v>
      </c>
      <c r="C4469">
        <v>4110574</v>
      </c>
      <c r="D4469">
        <f t="shared" si="69"/>
        <v>648</v>
      </c>
      <c r="E4469">
        <v>6</v>
      </c>
      <c r="F4469" t="s">
        <v>7826</v>
      </c>
    </row>
    <row r="4470" spans="1:6" x14ac:dyDescent="0.35">
      <c r="A4470">
        <v>30</v>
      </c>
      <c r="B4470">
        <v>4268920</v>
      </c>
      <c r="C4470">
        <v>4270329</v>
      </c>
      <c r="D4470">
        <f t="shared" si="69"/>
        <v>1409</v>
      </c>
      <c r="E4470">
        <v>4</v>
      </c>
      <c r="F4470" t="s">
        <v>2178</v>
      </c>
    </row>
    <row r="4471" spans="1:6" x14ac:dyDescent="0.35">
      <c r="A4471">
        <v>30</v>
      </c>
      <c r="B4471">
        <v>4334581</v>
      </c>
      <c r="C4471">
        <v>4335128</v>
      </c>
      <c r="D4471">
        <f t="shared" si="69"/>
        <v>547</v>
      </c>
      <c r="E4471">
        <v>6</v>
      </c>
      <c r="F4471" t="s">
        <v>7827</v>
      </c>
    </row>
    <row r="4472" spans="1:6" x14ac:dyDescent="0.35">
      <c r="A4472">
        <v>30</v>
      </c>
      <c r="B4472">
        <v>4348155</v>
      </c>
      <c r="C4472">
        <v>4348852</v>
      </c>
      <c r="D4472">
        <f t="shared" si="69"/>
        <v>697</v>
      </c>
      <c r="E4472">
        <v>4</v>
      </c>
      <c r="F4472" t="s">
        <v>7827</v>
      </c>
    </row>
    <row r="4473" spans="1:6" x14ac:dyDescent="0.35">
      <c r="A4473">
        <v>30</v>
      </c>
      <c r="B4473">
        <v>4451003</v>
      </c>
      <c r="C4473">
        <v>4451129</v>
      </c>
      <c r="D4473">
        <f t="shared" si="69"/>
        <v>126</v>
      </c>
      <c r="E4473">
        <v>4</v>
      </c>
      <c r="F4473" t="s">
        <v>7828</v>
      </c>
    </row>
    <row r="4474" spans="1:6" x14ac:dyDescent="0.35">
      <c r="A4474">
        <v>30</v>
      </c>
      <c r="B4474">
        <v>7181812</v>
      </c>
      <c r="C4474">
        <v>7181872</v>
      </c>
      <c r="D4474">
        <f t="shared" si="69"/>
        <v>60</v>
      </c>
      <c r="E4474">
        <v>5</v>
      </c>
      <c r="F4474" t="s">
        <v>2551</v>
      </c>
    </row>
    <row r="4475" spans="1:6" x14ac:dyDescent="0.35">
      <c r="A4475">
        <v>30</v>
      </c>
      <c r="B4475">
        <v>7189445</v>
      </c>
      <c r="C4475">
        <v>7189675</v>
      </c>
      <c r="D4475">
        <f t="shared" si="69"/>
        <v>230</v>
      </c>
      <c r="E4475">
        <v>5</v>
      </c>
      <c r="F4475" t="s">
        <v>2551</v>
      </c>
    </row>
    <row r="4476" spans="1:6" x14ac:dyDescent="0.35">
      <c r="A4476">
        <v>30</v>
      </c>
      <c r="B4476">
        <v>7379519</v>
      </c>
      <c r="C4476">
        <v>7379915</v>
      </c>
      <c r="D4476">
        <f t="shared" si="69"/>
        <v>396</v>
      </c>
      <c r="E4476">
        <v>5</v>
      </c>
      <c r="F4476" t="s">
        <v>7829</v>
      </c>
    </row>
    <row r="4477" spans="1:6" x14ac:dyDescent="0.35">
      <c r="A4477">
        <v>30</v>
      </c>
      <c r="B4477">
        <v>7382269</v>
      </c>
      <c r="C4477">
        <v>7382458</v>
      </c>
      <c r="D4477">
        <f t="shared" si="69"/>
        <v>189</v>
      </c>
      <c r="E4477">
        <v>4</v>
      </c>
      <c r="F4477" t="s">
        <v>7830</v>
      </c>
    </row>
    <row r="4478" spans="1:6" x14ac:dyDescent="0.35">
      <c r="A4478">
        <v>30</v>
      </c>
      <c r="B4478">
        <v>7382629</v>
      </c>
      <c r="C4478">
        <v>7383217</v>
      </c>
      <c r="D4478">
        <f t="shared" si="69"/>
        <v>588</v>
      </c>
      <c r="E4478">
        <v>4</v>
      </c>
      <c r="F4478" t="s">
        <v>7830</v>
      </c>
    </row>
    <row r="4479" spans="1:6" x14ac:dyDescent="0.35">
      <c r="A4479">
        <v>30</v>
      </c>
      <c r="B4479">
        <v>7385679</v>
      </c>
      <c r="C4479">
        <v>7386058</v>
      </c>
      <c r="D4479">
        <f t="shared" si="69"/>
        <v>379</v>
      </c>
      <c r="E4479">
        <v>8</v>
      </c>
      <c r="F4479" t="s">
        <v>7830</v>
      </c>
    </row>
    <row r="4480" spans="1:6" x14ac:dyDescent="0.35">
      <c r="A4480">
        <v>30</v>
      </c>
      <c r="B4480">
        <v>7387081</v>
      </c>
      <c r="C4480">
        <v>7387195</v>
      </c>
      <c r="D4480">
        <f t="shared" si="69"/>
        <v>114</v>
      </c>
      <c r="E4480">
        <v>4</v>
      </c>
      <c r="F4480" t="s">
        <v>7830</v>
      </c>
    </row>
    <row r="4481" spans="1:6" x14ac:dyDescent="0.35">
      <c r="A4481">
        <v>30</v>
      </c>
      <c r="B4481">
        <v>7388280</v>
      </c>
      <c r="C4481">
        <v>7388936</v>
      </c>
      <c r="D4481">
        <f t="shared" si="69"/>
        <v>656</v>
      </c>
      <c r="E4481">
        <v>10</v>
      </c>
      <c r="F4481" t="s">
        <v>7831</v>
      </c>
    </row>
    <row r="4482" spans="1:6" x14ac:dyDescent="0.35">
      <c r="A4482">
        <v>30</v>
      </c>
      <c r="B4482">
        <v>7515515</v>
      </c>
      <c r="C4482">
        <v>7515717</v>
      </c>
      <c r="D4482">
        <f t="shared" si="69"/>
        <v>202</v>
      </c>
      <c r="E4482">
        <v>4</v>
      </c>
      <c r="F4482" t="s">
        <v>4001</v>
      </c>
    </row>
    <row r="4483" spans="1:6" x14ac:dyDescent="0.35">
      <c r="A4483">
        <v>30</v>
      </c>
      <c r="B4483">
        <v>7521351</v>
      </c>
      <c r="C4483">
        <v>7521712</v>
      </c>
      <c r="D4483">
        <f t="shared" ref="D4483:D4546" si="70">C4483-B4483</f>
        <v>361</v>
      </c>
      <c r="E4483">
        <v>7</v>
      </c>
      <c r="F4483" t="s">
        <v>4001</v>
      </c>
    </row>
    <row r="4484" spans="1:6" x14ac:dyDescent="0.35">
      <c r="A4484">
        <v>30</v>
      </c>
      <c r="B4484">
        <v>7531083</v>
      </c>
      <c r="C4484">
        <v>7532313</v>
      </c>
      <c r="D4484">
        <f t="shared" si="70"/>
        <v>1230</v>
      </c>
      <c r="E4484">
        <v>4</v>
      </c>
      <c r="F4484" t="s">
        <v>7832</v>
      </c>
    </row>
    <row r="4485" spans="1:6" x14ac:dyDescent="0.35">
      <c r="A4485">
        <v>30</v>
      </c>
      <c r="B4485">
        <v>8159453</v>
      </c>
      <c r="C4485">
        <v>8159462</v>
      </c>
      <c r="D4485">
        <f t="shared" si="70"/>
        <v>9</v>
      </c>
      <c r="E4485">
        <v>5</v>
      </c>
      <c r="F4485" t="s">
        <v>1618</v>
      </c>
    </row>
    <row r="4486" spans="1:6" x14ac:dyDescent="0.35">
      <c r="A4486">
        <v>30</v>
      </c>
      <c r="B4486">
        <v>8344315</v>
      </c>
      <c r="C4486">
        <v>8345579</v>
      </c>
      <c r="D4486">
        <f t="shared" si="70"/>
        <v>1264</v>
      </c>
      <c r="E4486">
        <v>5</v>
      </c>
      <c r="F4486" t="s">
        <v>2777</v>
      </c>
    </row>
    <row r="4487" spans="1:6" x14ac:dyDescent="0.35">
      <c r="A4487">
        <v>30</v>
      </c>
      <c r="B4487">
        <v>8351849</v>
      </c>
      <c r="C4487">
        <v>8352682</v>
      </c>
      <c r="D4487">
        <f t="shared" si="70"/>
        <v>833</v>
      </c>
      <c r="E4487">
        <v>4</v>
      </c>
      <c r="F4487" t="s">
        <v>2777</v>
      </c>
    </row>
    <row r="4488" spans="1:6" x14ac:dyDescent="0.35">
      <c r="A4488">
        <v>30</v>
      </c>
      <c r="B4488">
        <v>8529311</v>
      </c>
      <c r="C4488">
        <v>8529430</v>
      </c>
      <c r="D4488">
        <f t="shared" si="70"/>
        <v>119</v>
      </c>
      <c r="E4488">
        <v>5</v>
      </c>
      <c r="F4488" t="s">
        <v>1414</v>
      </c>
    </row>
    <row r="4489" spans="1:6" x14ac:dyDescent="0.35">
      <c r="A4489">
        <v>30</v>
      </c>
      <c r="B4489">
        <v>8533307</v>
      </c>
      <c r="C4489">
        <v>8534338</v>
      </c>
      <c r="D4489">
        <f t="shared" si="70"/>
        <v>1031</v>
      </c>
      <c r="E4489">
        <v>4</v>
      </c>
      <c r="F4489" t="s">
        <v>1414</v>
      </c>
    </row>
    <row r="4490" spans="1:6" x14ac:dyDescent="0.35">
      <c r="A4490">
        <v>30</v>
      </c>
      <c r="B4490">
        <v>8672906</v>
      </c>
      <c r="C4490">
        <v>8673463</v>
      </c>
      <c r="D4490">
        <f t="shared" si="70"/>
        <v>557</v>
      </c>
      <c r="E4490">
        <v>4</v>
      </c>
      <c r="F4490" t="s">
        <v>1414</v>
      </c>
    </row>
    <row r="4491" spans="1:6" x14ac:dyDescent="0.35">
      <c r="A4491">
        <v>30</v>
      </c>
      <c r="B4491">
        <v>8701265</v>
      </c>
      <c r="C4491">
        <v>8701508</v>
      </c>
      <c r="D4491">
        <f t="shared" si="70"/>
        <v>243</v>
      </c>
      <c r="E4491">
        <v>4</v>
      </c>
      <c r="F4491" t="s">
        <v>1414</v>
      </c>
    </row>
    <row r="4492" spans="1:6" x14ac:dyDescent="0.35">
      <c r="A4492">
        <v>30</v>
      </c>
      <c r="B4492">
        <v>8704601</v>
      </c>
      <c r="C4492">
        <v>8705764</v>
      </c>
      <c r="D4492">
        <f t="shared" si="70"/>
        <v>1163</v>
      </c>
      <c r="E4492">
        <v>4</v>
      </c>
      <c r="F4492" t="s">
        <v>1414</v>
      </c>
    </row>
    <row r="4493" spans="1:6" x14ac:dyDescent="0.35">
      <c r="A4493">
        <v>30</v>
      </c>
      <c r="B4493">
        <v>8887345</v>
      </c>
      <c r="C4493">
        <v>8888408</v>
      </c>
      <c r="D4493">
        <f t="shared" si="70"/>
        <v>1063</v>
      </c>
      <c r="E4493">
        <v>4</v>
      </c>
      <c r="F4493" t="s">
        <v>7833</v>
      </c>
    </row>
    <row r="4494" spans="1:6" x14ac:dyDescent="0.35">
      <c r="A4494">
        <v>30</v>
      </c>
      <c r="B4494">
        <v>9040690</v>
      </c>
      <c r="C4494">
        <v>9041055</v>
      </c>
      <c r="D4494">
        <f t="shared" si="70"/>
        <v>365</v>
      </c>
      <c r="E4494">
        <v>4</v>
      </c>
      <c r="F4494" t="s">
        <v>1049</v>
      </c>
    </row>
    <row r="4495" spans="1:6" x14ac:dyDescent="0.35">
      <c r="A4495">
        <v>30</v>
      </c>
      <c r="B4495">
        <v>10003167</v>
      </c>
      <c r="C4495">
        <v>10003266</v>
      </c>
      <c r="D4495">
        <f t="shared" si="70"/>
        <v>99</v>
      </c>
      <c r="E4495">
        <v>4</v>
      </c>
      <c r="F4495" t="s">
        <v>5529</v>
      </c>
    </row>
    <row r="4496" spans="1:6" x14ac:dyDescent="0.35">
      <c r="A4496">
        <v>30</v>
      </c>
      <c r="B4496">
        <v>10003331</v>
      </c>
      <c r="C4496">
        <v>10003473</v>
      </c>
      <c r="D4496">
        <f t="shared" si="70"/>
        <v>142</v>
      </c>
      <c r="E4496">
        <v>4</v>
      </c>
      <c r="F4496" t="s">
        <v>5529</v>
      </c>
    </row>
    <row r="4497" spans="1:6" x14ac:dyDescent="0.35">
      <c r="A4497">
        <v>30</v>
      </c>
      <c r="B4497">
        <v>10445499</v>
      </c>
      <c r="C4497">
        <v>10445539</v>
      </c>
      <c r="D4497">
        <f t="shared" si="70"/>
        <v>40</v>
      </c>
      <c r="E4497">
        <v>4</v>
      </c>
      <c r="F4497" t="s">
        <v>7834</v>
      </c>
    </row>
    <row r="4498" spans="1:6" x14ac:dyDescent="0.35">
      <c r="A4498">
        <v>30</v>
      </c>
      <c r="B4498">
        <v>10445646</v>
      </c>
      <c r="C4498">
        <v>10445749</v>
      </c>
      <c r="D4498">
        <f t="shared" si="70"/>
        <v>103</v>
      </c>
      <c r="E4498">
        <v>4</v>
      </c>
      <c r="F4498" t="s">
        <v>7834</v>
      </c>
    </row>
    <row r="4499" spans="1:6" x14ac:dyDescent="0.35">
      <c r="A4499">
        <v>30</v>
      </c>
      <c r="B4499">
        <v>10625838</v>
      </c>
      <c r="C4499">
        <v>10625901</v>
      </c>
      <c r="D4499">
        <f t="shared" si="70"/>
        <v>63</v>
      </c>
      <c r="E4499">
        <v>4</v>
      </c>
      <c r="F4499" t="s">
        <v>7835</v>
      </c>
    </row>
    <row r="4500" spans="1:6" x14ac:dyDescent="0.35">
      <c r="A4500">
        <v>30</v>
      </c>
      <c r="B4500">
        <v>11070724</v>
      </c>
      <c r="C4500">
        <v>11070772</v>
      </c>
      <c r="D4500">
        <f t="shared" si="70"/>
        <v>48</v>
      </c>
      <c r="E4500">
        <v>5</v>
      </c>
      <c r="F4500" t="s">
        <v>7836</v>
      </c>
    </row>
    <row r="4501" spans="1:6" x14ac:dyDescent="0.35">
      <c r="A4501">
        <v>30</v>
      </c>
      <c r="B4501">
        <v>11270485</v>
      </c>
      <c r="C4501">
        <v>11270888</v>
      </c>
      <c r="D4501">
        <f t="shared" si="70"/>
        <v>403</v>
      </c>
      <c r="E4501">
        <v>5</v>
      </c>
      <c r="F4501" t="s">
        <v>7837</v>
      </c>
    </row>
    <row r="4502" spans="1:6" x14ac:dyDescent="0.35">
      <c r="A4502">
        <v>30</v>
      </c>
      <c r="B4502">
        <v>11346879</v>
      </c>
      <c r="C4502">
        <v>11347038</v>
      </c>
      <c r="D4502">
        <f t="shared" si="70"/>
        <v>159</v>
      </c>
      <c r="E4502">
        <v>6</v>
      </c>
      <c r="F4502" t="s">
        <v>3344</v>
      </c>
    </row>
    <row r="4503" spans="1:6" x14ac:dyDescent="0.35">
      <c r="A4503">
        <v>30</v>
      </c>
      <c r="B4503">
        <v>11460924</v>
      </c>
      <c r="C4503">
        <v>11462158</v>
      </c>
      <c r="D4503">
        <f t="shared" si="70"/>
        <v>1234</v>
      </c>
      <c r="E4503">
        <v>5</v>
      </c>
      <c r="F4503" t="s">
        <v>7838</v>
      </c>
    </row>
    <row r="4504" spans="1:6" x14ac:dyDescent="0.35">
      <c r="A4504">
        <v>30</v>
      </c>
      <c r="B4504">
        <v>13090156</v>
      </c>
      <c r="C4504">
        <v>13090704</v>
      </c>
      <c r="D4504">
        <f t="shared" si="70"/>
        <v>548</v>
      </c>
      <c r="E4504">
        <v>4</v>
      </c>
      <c r="F4504" t="s">
        <v>7839</v>
      </c>
    </row>
    <row r="4505" spans="1:6" x14ac:dyDescent="0.35">
      <c r="A4505">
        <v>30</v>
      </c>
      <c r="B4505">
        <v>13115803</v>
      </c>
      <c r="C4505">
        <v>13115878</v>
      </c>
      <c r="D4505">
        <f t="shared" si="70"/>
        <v>75</v>
      </c>
      <c r="E4505">
        <v>6</v>
      </c>
      <c r="F4505" t="s">
        <v>7839</v>
      </c>
    </row>
    <row r="4506" spans="1:6" x14ac:dyDescent="0.35">
      <c r="A4506">
        <v>30</v>
      </c>
      <c r="B4506">
        <v>15285109</v>
      </c>
      <c r="C4506">
        <v>15285134</v>
      </c>
      <c r="D4506">
        <f t="shared" si="70"/>
        <v>25</v>
      </c>
      <c r="E4506">
        <v>4</v>
      </c>
      <c r="F4506" t="s">
        <v>5374</v>
      </c>
    </row>
    <row r="4507" spans="1:6" x14ac:dyDescent="0.35">
      <c r="A4507">
        <v>30</v>
      </c>
      <c r="B4507">
        <v>17734874</v>
      </c>
      <c r="C4507">
        <v>17734900</v>
      </c>
      <c r="D4507">
        <f t="shared" si="70"/>
        <v>26</v>
      </c>
      <c r="E4507">
        <v>4</v>
      </c>
      <c r="F4507" t="s">
        <v>7840</v>
      </c>
    </row>
    <row r="4508" spans="1:6" x14ac:dyDescent="0.35">
      <c r="A4508">
        <v>30</v>
      </c>
      <c r="B4508">
        <v>18343292</v>
      </c>
      <c r="C4508">
        <v>18343412</v>
      </c>
      <c r="D4508">
        <f t="shared" si="70"/>
        <v>120</v>
      </c>
      <c r="E4508">
        <v>5</v>
      </c>
      <c r="F4508" t="s">
        <v>7841</v>
      </c>
    </row>
    <row r="4509" spans="1:6" x14ac:dyDescent="0.35">
      <c r="A4509">
        <v>30</v>
      </c>
      <c r="B4509">
        <v>18376201</v>
      </c>
      <c r="C4509">
        <v>18376552</v>
      </c>
      <c r="D4509">
        <f t="shared" si="70"/>
        <v>351</v>
      </c>
      <c r="E4509">
        <v>5</v>
      </c>
      <c r="F4509" t="s">
        <v>7842</v>
      </c>
    </row>
    <row r="4510" spans="1:6" x14ac:dyDescent="0.35">
      <c r="A4510">
        <v>30</v>
      </c>
      <c r="B4510">
        <v>18451460</v>
      </c>
      <c r="C4510">
        <v>18451738</v>
      </c>
      <c r="D4510">
        <f t="shared" si="70"/>
        <v>278</v>
      </c>
      <c r="E4510">
        <v>4</v>
      </c>
      <c r="F4510" t="s">
        <v>7842</v>
      </c>
    </row>
    <row r="4511" spans="1:6" x14ac:dyDescent="0.35">
      <c r="A4511">
        <v>30</v>
      </c>
      <c r="B4511">
        <v>19420000</v>
      </c>
      <c r="C4511">
        <v>19420386</v>
      </c>
      <c r="D4511">
        <f t="shared" si="70"/>
        <v>386</v>
      </c>
      <c r="E4511">
        <v>7</v>
      </c>
      <c r="F4511" t="s">
        <v>7843</v>
      </c>
    </row>
    <row r="4512" spans="1:6" x14ac:dyDescent="0.35">
      <c r="A4512">
        <v>30</v>
      </c>
      <c r="B4512">
        <v>19425085</v>
      </c>
      <c r="C4512">
        <v>19425247</v>
      </c>
      <c r="D4512">
        <f t="shared" si="70"/>
        <v>162</v>
      </c>
      <c r="E4512">
        <v>5</v>
      </c>
      <c r="F4512" t="s">
        <v>7843</v>
      </c>
    </row>
    <row r="4513" spans="1:6" x14ac:dyDescent="0.35">
      <c r="A4513">
        <v>30</v>
      </c>
      <c r="B4513">
        <v>20209992</v>
      </c>
      <c r="C4513">
        <v>20210212</v>
      </c>
      <c r="D4513">
        <f t="shared" si="70"/>
        <v>220</v>
      </c>
      <c r="E4513">
        <v>5</v>
      </c>
      <c r="F4513" t="s">
        <v>548</v>
      </c>
    </row>
    <row r="4514" spans="1:6" x14ac:dyDescent="0.35">
      <c r="A4514">
        <v>30</v>
      </c>
      <c r="B4514">
        <v>20210978</v>
      </c>
      <c r="C4514">
        <v>20211175</v>
      </c>
      <c r="D4514">
        <f t="shared" si="70"/>
        <v>197</v>
      </c>
      <c r="E4514">
        <v>5</v>
      </c>
      <c r="F4514" t="s">
        <v>548</v>
      </c>
    </row>
    <row r="4515" spans="1:6" x14ac:dyDescent="0.35">
      <c r="A4515">
        <v>30</v>
      </c>
      <c r="B4515">
        <v>20211627</v>
      </c>
      <c r="C4515">
        <v>20212425</v>
      </c>
      <c r="D4515">
        <f t="shared" si="70"/>
        <v>798</v>
      </c>
      <c r="E4515">
        <v>8</v>
      </c>
      <c r="F4515" t="s">
        <v>548</v>
      </c>
    </row>
    <row r="4516" spans="1:6" x14ac:dyDescent="0.35">
      <c r="A4516">
        <v>30</v>
      </c>
      <c r="B4516">
        <v>20216048</v>
      </c>
      <c r="C4516">
        <v>20216411</v>
      </c>
      <c r="D4516">
        <f t="shared" si="70"/>
        <v>363</v>
      </c>
      <c r="E4516">
        <v>4</v>
      </c>
      <c r="F4516" t="s">
        <v>548</v>
      </c>
    </row>
    <row r="4517" spans="1:6" x14ac:dyDescent="0.35">
      <c r="A4517">
        <v>30</v>
      </c>
      <c r="B4517">
        <v>20216706</v>
      </c>
      <c r="C4517">
        <v>20217172</v>
      </c>
      <c r="D4517">
        <f t="shared" si="70"/>
        <v>466</v>
      </c>
      <c r="E4517">
        <v>9</v>
      </c>
      <c r="F4517" t="s">
        <v>548</v>
      </c>
    </row>
    <row r="4518" spans="1:6" x14ac:dyDescent="0.35">
      <c r="A4518">
        <v>30</v>
      </c>
      <c r="B4518">
        <v>20217347</v>
      </c>
      <c r="C4518">
        <v>20217715</v>
      </c>
      <c r="D4518">
        <f t="shared" si="70"/>
        <v>368</v>
      </c>
      <c r="E4518">
        <v>17</v>
      </c>
      <c r="F4518" t="s">
        <v>548</v>
      </c>
    </row>
    <row r="4519" spans="1:6" x14ac:dyDescent="0.35">
      <c r="A4519">
        <v>30</v>
      </c>
      <c r="B4519">
        <v>20218146</v>
      </c>
      <c r="C4519">
        <v>20218604</v>
      </c>
      <c r="D4519">
        <f t="shared" si="70"/>
        <v>458</v>
      </c>
      <c r="E4519">
        <v>6</v>
      </c>
      <c r="F4519" t="s">
        <v>548</v>
      </c>
    </row>
    <row r="4520" spans="1:6" x14ac:dyDescent="0.35">
      <c r="A4520">
        <v>30</v>
      </c>
      <c r="B4520">
        <v>20219136</v>
      </c>
      <c r="C4520">
        <v>20219533</v>
      </c>
      <c r="D4520">
        <f t="shared" si="70"/>
        <v>397</v>
      </c>
      <c r="E4520">
        <v>7</v>
      </c>
      <c r="F4520" t="s">
        <v>548</v>
      </c>
    </row>
    <row r="4521" spans="1:6" x14ac:dyDescent="0.35">
      <c r="A4521">
        <v>30</v>
      </c>
      <c r="B4521">
        <v>20252191</v>
      </c>
      <c r="C4521">
        <v>20252726</v>
      </c>
      <c r="D4521">
        <f t="shared" si="70"/>
        <v>535</v>
      </c>
      <c r="E4521">
        <v>8</v>
      </c>
      <c r="F4521" t="s">
        <v>548</v>
      </c>
    </row>
    <row r="4522" spans="1:6" x14ac:dyDescent="0.35">
      <c r="A4522">
        <v>30</v>
      </c>
      <c r="B4522">
        <v>20257924</v>
      </c>
      <c r="C4522">
        <v>20258021</v>
      </c>
      <c r="D4522">
        <f t="shared" si="70"/>
        <v>97</v>
      </c>
      <c r="E4522">
        <v>5</v>
      </c>
      <c r="F4522" t="s">
        <v>548</v>
      </c>
    </row>
    <row r="4523" spans="1:6" x14ac:dyDescent="0.35">
      <c r="A4523">
        <v>30</v>
      </c>
      <c r="B4523">
        <v>20260366</v>
      </c>
      <c r="C4523">
        <v>20260493</v>
      </c>
      <c r="D4523">
        <f t="shared" si="70"/>
        <v>127</v>
      </c>
      <c r="E4523">
        <v>4</v>
      </c>
      <c r="F4523" t="s">
        <v>548</v>
      </c>
    </row>
    <row r="4524" spans="1:6" x14ac:dyDescent="0.35">
      <c r="A4524">
        <v>30</v>
      </c>
      <c r="B4524">
        <v>20431545</v>
      </c>
      <c r="C4524">
        <v>20432284</v>
      </c>
      <c r="D4524">
        <f t="shared" si="70"/>
        <v>739</v>
      </c>
      <c r="E4524">
        <v>9</v>
      </c>
      <c r="F4524" t="s">
        <v>7844</v>
      </c>
    </row>
    <row r="4525" spans="1:6" x14ac:dyDescent="0.35">
      <c r="A4525">
        <v>30</v>
      </c>
      <c r="B4525">
        <v>20432709</v>
      </c>
      <c r="C4525">
        <v>20432944</v>
      </c>
      <c r="D4525">
        <f t="shared" si="70"/>
        <v>235</v>
      </c>
      <c r="E4525">
        <v>4</v>
      </c>
      <c r="F4525" t="s">
        <v>7844</v>
      </c>
    </row>
    <row r="4526" spans="1:6" x14ac:dyDescent="0.35">
      <c r="A4526">
        <v>30</v>
      </c>
      <c r="B4526">
        <v>20561682</v>
      </c>
      <c r="C4526">
        <v>20561714</v>
      </c>
      <c r="D4526">
        <f t="shared" si="70"/>
        <v>32</v>
      </c>
      <c r="E4526">
        <v>5</v>
      </c>
      <c r="F4526" t="s">
        <v>7845</v>
      </c>
    </row>
    <row r="4527" spans="1:6" x14ac:dyDescent="0.35">
      <c r="A4527">
        <v>30</v>
      </c>
      <c r="B4527">
        <v>20561761</v>
      </c>
      <c r="C4527">
        <v>20562333</v>
      </c>
      <c r="D4527">
        <f t="shared" si="70"/>
        <v>572</v>
      </c>
      <c r="E4527">
        <v>26</v>
      </c>
      <c r="F4527" t="s">
        <v>7845</v>
      </c>
    </row>
    <row r="4528" spans="1:6" x14ac:dyDescent="0.35">
      <c r="A4528">
        <v>30</v>
      </c>
      <c r="B4528">
        <v>20562388</v>
      </c>
      <c r="C4528">
        <v>20562573</v>
      </c>
      <c r="D4528">
        <f t="shared" si="70"/>
        <v>185</v>
      </c>
      <c r="E4528">
        <v>5</v>
      </c>
      <c r="F4528" t="s">
        <v>7845</v>
      </c>
    </row>
    <row r="4529" spans="1:6" x14ac:dyDescent="0.35">
      <c r="A4529">
        <v>30</v>
      </c>
      <c r="B4529">
        <v>20562611</v>
      </c>
      <c r="C4529">
        <v>20563046</v>
      </c>
      <c r="D4529">
        <f t="shared" si="70"/>
        <v>435</v>
      </c>
      <c r="E4529">
        <v>9</v>
      </c>
      <c r="F4529" t="s">
        <v>7845</v>
      </c>
    </row>
    <row r="4530" spans="1:6" x14ac:dyDescent="0.35">
      <c r="A4530">
        <v>30</v>
      </c>
      <c r="B4530">
        <v>20563256</v>
      </c>
      <c r="C4530">
        <v>20563579</v>
      </c>
      <c r="D4530">
        <f t="shared" si="70"/>
        <v>323</v>
      </c>
      <c r="E4530">
        <v>5</v>
      </c>
      <c r="F4530" t="s">
        <v>7845</v>
      </c>
    </row>
    <row r="4531" spans="1:6" x14ac:dyDescent="0.35">
      <c r="A4531">
        <v>30</v>
      </c>
      <c r="B4531">
        <v>20563650</v>
      </c>
      <c r="C4531">
        <v>20563809</v>
      </c>
      <c r="D4531">
        <f t="shared" si="70"/>
        <v>159</v>
      </c>
      <c r="E4531">
        <v>4</v>
      </c>
      <c r="F4531" t="s">
        <v>7845</v>
      </c>
    </row>
    <row r="4532" spans="1:6" x14ac:dyDescent="0.35">
      <c r="A4532">
        <v>30</v>
      </c>
      <c r="B4532">
        <v>20563981</v>
      </c>
      <c r="C4532">
        <v>20564408</v>
      </c>
      <c r="D4532">
        <f t="shared" si="70"/>
        <v>427</v>
      </c>
      <c r="E4532">
        <v>6</v>
      </c>
      <c r="F4532" t="s">
        <v>7845</v>
      </c>
    </row>
    <row r="4533" spans="1:6" x14ac:dyDescent="0.35">
      <c r="A4533">
        <v>30</v>
      </c>
      <c r="B4533">
        <v>20564496</v>
      </c>
      <c r="C4533">
        <v>20564983</v>
      </c>
      <c r="D4533">
        <f t="shared" si="70"/>
        <v>487</v>
      </c>
      <c r="E4533">
        <v>8</v>
      </c>
      <c r="F4533" t="s">
        <v>7845</v>
      </c>
    </row>
    <row r="4534" spans="1:6" x14ac:dyDescent="0.35">
      <c r="A4534">
        <v>30</v>
      </c>
      <c r="B4534">
        <v>20565574</v>
      </c>
      <c r="C4534">
        <v>20565756</v>
      </c>
      <c r="D4534">
        <f t="shared" si="70"/>
        <v>182</v>
      </c>
      <c r="E4534">
        <v>5</v>
      </c>
      <c r="F4534" t="s">
        <v>7845</v>
      </c>
    </row>
    <row r="4535" spans="1:6" x14ac:dyDescent="0.35">
      <c r="A4535">
        <v>30</v>
      </c>
      <c r="B4535">
        <v>21779671</v>
      </c>
      <c r="C4535">
        <v>21779739</v>
      </c>
      <c r="D4535">
        <f t="shared" si="70"/>
        <v>68</v>
      </c>
      <c r="E4535">
        <v>4</v>
      </c>
      <c r="F4535" t="s">
        <v>7846</v>
      </c>
    </row>
    <row r="4536" spans="1:6" x14ac:dyDescent="0.35">
      <c r="A4536">
        <v>30</v>
      </c>
      <c r="B4536">
        <v>21912904</v>
      </c>
      <c r="C4536">
        <v>21913029</v>
      </c>
      <c r="D4536">
        <f t="shared" si="70"/>
        <v>125</v>
      </c>
      <c r="E4536">
        <v>5</v>
      </c>
      <c r="F4536" t="s">
        <v>7847</v>
      </c>
    </row>
    <row r="4537" spans="1:6" x14ac:dyDescent="0.35">
      <c r="A4537">
        <v>30</v>
      </c>
      <c r="B4537">
        <v>21950177</v>
      </c>
      <c r="C4537">
        <v>21950426</v>
      </c>
      <c r="D4537">
        <f t="shared" si="70"/>
        <v>249</v>
      </c>
      <c r="E4537">
        <v>6</v>
      </c>
      <c r="F4537" t="s">
        <v>7848</v>
      </c>
    </row>
    <row r="4538" spans="1:6" x14ac:dyDescent="0.35">
      <c r="A4538">
        <v>30</v>
      </c>
      <c r="B4538">
        <v>21950552</v>
      </c>
      <c r="C4538">
        <v>21950780</v>
      </c>
      <c r="D4538">
        <f t="shared" si="70"/>
        <v>228</v>
      </c>
      <c r="E4538">
        <v>11</v>
      </c>
      <c r="F4538" t="s">
        <v>7848</v>
      </c>
    </row>
    <row r="4539" spans="1:6" x14ac:dyDescent="0.35">
      <c r="A4539">
        <v>30</v>
      </c>
      <c r="B4539">
        <v>21951264</v>
      </c>
      <c r="C4539">
        <v>21951475</v>
      </c>
      <c r="D4539">
        <f t="shared" si="70"/>
        <v>211</v>
      </c>
      <c r="E4539">
        <v>5</v>
      </c>
      <c r="F4539" t="s">
        <v>7848</v>
      </c>
    </row>
    <row r="4540" spans="1:6" x14ac:dyDescent="0.35">
      <c r="A4540">
        <v>30</v>
      </c>
      <c r="B4540">
        <v>21951652</v>
      </c>
      <c r="C4540">
        <v>21951788</v>
      </c>
      <c r="D4540">
        <f t="shared" si="70"/>
        <v>136</v>
      </c>
      <c r="E4540">
        <v>5</v>
      </c>
      <c r="F4540" t="s">
        <v>7848</v>
      </c>
    </row>
    <row r="4541" spans="1:6" x14ac:dyDescent="0.35">
      <c r="A4541">
        <v>30</v>
      </c>
      <c r="B4541">
        <v>23085573</v>
      </c>
      <c r="C4541">
        <v>23085844</v>
      </c>
      <c r="D4541">
        <f t="shared" si="70"/>
        <v>271</v>
      </c>
      <c r="E4541">
        <v>4</v>
      </c>
      <c r="F4541" t="s">
        <v>7849</v>
      </c>
    </row>
    <row r="4542" spans="1:6" x14ac:dyDescent="0.35">
      <c r="A4542">
        <v>30</v>
      </c>
      <c r="B4542">
        <v>23145036</v>
      </c>
      <c r="C4542">
        <v>23145132</v>
      </c>
      <c r="D4542">
        <f t="shared" si="70"/>
        <v>96</v>
      </c>
      <c r="E4542">
        <v>4</v>
      </c>
      <c r="F4542" t="s">
        <v>7849</v>
      </c>
    </row>
    <row r="4543" spans="1:6" x14ac:dyDescent="0.35">
      <c r="A4543">
        <v>30</v>
      </c>
      <c r="B4543">
        <v>23187603</v>
      </c>
      <c r="C4543">
        <v>23188240</v>
      </c>
      <c r="D4543">
        <f t="shared" si="70"/>
        <v>637</v>
      </c>
      <c r="E4543">
        <v>9</v>
      </c>
      <c r="F4543" t="s">
        <v>7850</v>
      </c>
    </row>
    <row r="4544" spans="1:6" x14ac:dyDescent="0.35">
      <c r="A4544">
        <v>30</v>
      </c>
      <c r="B4544">
        <v>23190982</v>
      </c>
      <c r="C4544">
        <v>23191928</v>
      </c>
      <c r="D4544">
        <f t="shared" si="70"/>
        <v>946</v>
      </c>
      <c r="E4544">
        <v>16</v>
      </c>
      <c r="F4544" t="s">
        <v>7850</v>
      </c>
    </row>
    <row r="4545" spans="1:6" x14ac:dyDescent="0.35">
      <c r="A4545">
        <v>30</v>
      </c>
      <c r="B4545">
        <v>23192123</v>
      </c>
      <c r="C4545">
        <v>23192945</v>
      </c>
      <c r="D4545">
        <f t="shared" si="70"/>
        <v>822</v>
      </c>
      <c r="E4545">
        <v>10</v>
      </c>
      <c r="F4545" t="s">
        <v>7850</v>
      </c>
    </row>
    <row r="4546" spans="1:6" x14ac:dyDescent="0.35">
      <c r="A4546">
        <v>30</v>
      </c>
      <c r="B4546">
        <v>23680566</v>
      </c>
      <c r="C4546">
        <v>23681060</v>
      </c>
      <c r="D4546">
        <f t="shared" si="70"/>
        <v>494</v>
      </c>
      <c r="E4546">
        <v>5</v>
      </c>
      <c r="F4546" t="s">
        <v>7851</v>
      </c>
    </row>
    <row r="4547" spans="1:6" x14ac:dyDescent="0.35">
      <c r="A4547">
        <v>30</v>
      </c>
      <c r="B4547">
        <v>24161737</v>
      </c>
      <c r="C4547">
        <v>24162423</v>
      </c>
      <c r="D4547">
        <f t="shared" ref="D4547:D4610" si="71">C4547-B4547</f>
        <v>686</v>
      </c>
      <c r="E4547">
        <v>17</v>
      </c>
      <c r="F4547" t="s">
        <v>7852</v>
      </c>
    </row>
    <row r="4548" spans="1:6" x14ac:dyDescent="0.35">
      <c r="A4548">
        <v>30</v>
      </c>
      <c r="B4548">
        <v>24162494</v>
      </c>
      <c r="C4548">
        <v>24162544</v>
      </c>
      <c r="D4548">
        <f t="shared" si="71"/>
        <v>50</v>
      </c>
      <c r="E4548">
        <v>4</v>
      </c>
      <c r="F4548" t="s">
        <v>7852</v>
      </c>
    </row>
    <row r="4549" spans="1:6" x14ac:dyDescent="0.35">
      <c r="A4549">
        <v>30</v>
      </c>
      <c r="B4549">
        <v>25783824</v>
      </c>
      <c r="C4549">
        <v>25784357</v>
      </c>
      <c r="D4549">
        <f t="shared" si="71"/>
        <v>533</v>
      </c>
      <c r="E4549">
        <v>5</v>
      </c>
      <c r="F4549" t="s">
        <v>934</v>
      </c>
    </row>
    <row r="4550" spans="1:6" x14ac:dyDescent="0.35">
      <c r="A4550">
        <v>30</v>
      </c>
      <c r="B4550">
        <v>25792932</v>
      </c>
      <c r="C4550">
        <v>25792995</v>
      </c>
      <c r="D4550">
        <f t="shared" si="71"/>
        <v>63</v>
      </c>
      <c r="E4550">
        <v>4</v>
      </c>
      <c r="F4550" t="s">
        <v>934</v>
      </c>
    </row>
    <row r="4551" spans="1:6" x14ac:dyDescent="0.35">
      <c r="A4551">
        <v>30</v>
      </c>
      <c r="B4551">
        <v>25797900</v>
      </c>
      <c r="C4551">
        <v>25797927</v>
      </c>
      <c r="D4551">
        <f t="shared" si="71"/>
        <v>27</v>
      </c>
      <c r="E4551">
        <v>5</v>
      </c>
      <c r="F4551" t="s">
        <v>934</v>
      </c>
    </row>
    <row r="4552" spans="1:6" x14ac:dyDescent="0.35">
      <c r="A4552">
        <v>30</v>
      </c>
      <c r="B4552">
        <v>25800478</v>
      </c>
      <c r="C4552">
        <v>25800570</v>
      </c>
      <c r="D4552">
        <f t="shared" si="71"/>
        <v>92</v>
      </c>
      <c r="E4552">
        <v>4</v>
      </c>
      <c r="F4552" t="s">
        <v>934</v>
      </c>
    </row>
    <row r="4553" spans="1:6" x14ac:dyDescent="0.35">
      <c r="A4553">
        <v>30</v>
      </c>
      <c r="B4553">
        <v>27333115</v>
      </c>
      <c r="C4553">
        <v>27334181</v>
      </c>
      <c r="D4553">
        <f t="shared" si="71"/>
        <v>1066</v>
      </c>
      <c r="E4553">
        <v>4</v>
      </c>
      <c r="F4553" t="s">
        <v>7853</v>
      </c>
    </row>
    <row r="4554" spans="1:6" x14ac:dyDescent="0.35">
      <c r="A4554">
        <v>30</v>
      </c>
      <c r="B4554">
        <v>27373538</v>
      </c>
      <c r="C4554">
        <v>27374056</v>
      </c>
      <c r="D4554">
        <f t="shared" si="71"/>
        <v>518</v>
      </c>
      <c r="E4554">
        <v>8</v>
      </c>
      <c r="F4554" t="s">
        <v>7853</v>
      </c>
    </row>
    <row r="4555" spans="1:6" x14ac:dyDescent="0.35">
      <c r="A4555">
        <v>30</v>
      </c>
      <c r="B4555">
        <v>27375328</v>
      </c>
      <c r="C4555">
        <v>27376457</v>
      </c>
      <c r="D4555">
        <f t="shared" si="71"/>
        <v>1129</v>
      </c>
      <c r="E4555">
        <v>10</v>
      </c>
      <c r="F4555" t="s">
        <v>7853</v>
      </c>
    </row>
    <row r="4556" spans="1:6" x14ac:dyDescent="0.35">
      <c r="A4556">
        <v>30</v>
      </c>
      <c r="B4556">
        <v>27377716</v>
      </c>
      <c r="C4556">
        <v>27378177</v>
      </c>
      <c r="D4556">
        <f t="shared" si="71"/>
        <v>461</v>
      </c>
      <c r="E4556">
        <v>8</v>
      </c>
      <c r="F4556" t="s">
        <v>7853</v>
      </c>
    </row>
    <row r="4557" spans="1:6" x14ac:dyDescent="0.35">
      <c r="A4557">
        <v>30</v>
      </c>
      <c r="B4557">
        <v>27378325</v>
      </c>
      <c r="C4557">
        <v>27379672</v>
      </c>
      <c r="D4557">
        <f t="shared" si="71"/>
        <v>1347</v>
      </c>
      <c r="E4557">
        <v>20</v>
      </c>
      <c r="F4557" t="s">
        <v>7853</v>
      </c>
    </row>
    <row r="4558" spans="1:6" x14ac:dyDescent="0.35">
      <c r="A4558">
        <v>30</v>
      </c>
      <c r="B4558">
        <v>27433291</v>
      </c>
      <c r="C4558">
        <v>27433547</v>
      </c>
      <c r="D4558">
        <f t="shared" si="71"/>
        <v>256</v>
      </c>
      <c r="E4558">
        <v>6</v>
      </c>
      <c r="F4558" t="s">
        <v>7854</v>
      </c>
    </row>
    <row r="4559" spans="1:6" x14ac:dyDescent="0.35">
      <c r="A4559">
        <v>30</v>
      </c>
      <c r="B4559">
        <v>27433955</v>
      </c>
      <c r="C4559">
        <v>27434098</v>
      </c>
      <c r="D4559">
        <f t="shared" si="71"/>
        <v>143</v>
      </c>
      <c r="E4559">
        <v>5</v>
      </c>
      <c r="F4559" t="s">
        <v>7854</v>
      </c>
    </row>
    <row r="4560" spans="1:6" x14ac:dyDescent="0.35">
      <c r="A4560">
        <v>30</v>
      </c>
      <c r="B4560">
        <v>27434298</v>
      </c>
      <c r="C4560">
        <v>27435227</v>
      </c>
      <c r="D4560">
        <f t="shared" si="71"/>
        <v>929</v>
      </c>
      <c r="E4560">
        <v>4</v>
      </c>
      <c r="F4560" t="s">
        <v>7854</v>
      </c>
    </row>
    <row r="4561" spans="1:6" x14ac:dyDescent="0.35">
      <c r="A4561">
        <v>30</v>
      </c>
      <c r="B4561">
        <v>27435241</v>
      </c>
      <c r="C4561">
        <v>27435369</v>
      </c>
      <c r="D4561">
        <f t="shared" si="71"/>
        <v>128</v>
      </c>
      <c r="E4561">
        <v>5</v>
      </c>
      <c r="F4561" t="s">
        <v>7854</v>
      </c>
    </row>
    <row r="4562" spans="1:6" x14ac:dyDescent="0.35">
      <c r="A4562">
        <v>30</v>
      </c>
      <c r="B4562">
        <v>27435376</v>
      </c>
      <c r="C4562">
        <v>27436494</v>
      </c>
      <c r="D4562">
        <f t="shared" si="71"/>
        <v>1118</v>
      </c>
      <c r="E4562">
        <v>8</v>
      </c>
      <c r="F4562" t="s">
        <v>7854</v>
      </c>
    </row>
    <row r="4563" spans="1:6" x14ac:dyDescent="0.35">
      <c r="A4563">
        <v>30</v>
      </c>
      <c r="B4563">
        <v>29736115</v>
      </c>
      <c r="C4563">
        <v>29736124</v>
      </c>
      <c r="D4563">
        <f t="shared" si="71"/>
        <v>9</v>
      </c>
      <c r="E4563">
        <v>4</v>
      </c>
      <c r="F4563" t="s">
        <v>7855</v>
      </c>
    </row>
    <row r="4564" spans="1:6" x14ac:dyDescent="0.35">
      <c r="A4564">
        <v>30</v>
      </c>
      <c r="B4564">
        <v>30666707</v>
      </c>
      <c r="C4564">
        <v>30666940</v>
      </c>
      <c r="D4564">
        <f t="shared" si="71"/>
        <v>233</v>
      </c>
      <c r="E4564">
        <v>5</v>
      </c>
      <c r="F4564" t="s">
        <v>4311</v>
      </c>
    </row>
    <row r="4565" spans="1:6" x14ac:dyDescent="0.35">
      <c r="A4565">
        <v>30</v>
      </c>
      <c r="B4565">
        <v>30667253</v>
      </c>
      <c r="C4565">
        <v>30667350</v>
      </c>
      <c r="D4565">
        <f t="shared" si="71"/>
        <v>97</v>
      </c>
      <c r="E4565">
        <v>4</v>
      </c>
      <c r="F4565" t="s">
        <v>4311</v>
      </c>
    </row>
    <row r="4566" spans="1:6" x14ac:dyDescent="0.35">
      <c r="A4566">
        <v>30</v>
      </c>
      <c r="B4566">
        <v>30673044</v>
      </c>
      <c r="C4566">
        <v>30673716</v>
      </c>
      <c r="D4566">
        <f t="shared" si="71"/>
        <v>672</v>
      </c>
      <c r="E4566">
        <v>4</v>
      </c>
      <c r="F4566" t="s">
        <v>4311</v>
      </c>
    </row>
    <row r="4567" spans="1:6" x14ac:dyDescent="0.35">
      <c r="A4567">
        <v>30</v>
      </c>
      <c r="B4567">
        <v>30675956</v>
      </c>
      <c r="C4567">
        <v>30676020</v>
      </c>
      <c r="D4567">
        <f t="shared" si="71"/>
        <v>64</v>
      </c>
      <c r="E4567">
        <v>5</v>
      </c>
      <c r="F4567" t="s">
        <v>4311</v>
      </c>
    </row>
    <row r="4568" spans="1:6" x14ac:dyDescent="0.35">
      <c r="A4568">
        <v>31</v>
      </c>
      <c r="B4568">
        <v>1133904</v>
      </c>
      <c r="C4568">
        <v>1135029</v>
      </c>
      <c r="D4568">
        <f t="shared" si="71"/>
        <v>1125</v>
      </c>
      <c r="E4568">
        <v>8</v>
      </c>
      <c r="F4568" t="s">
        <v>6226</v>
      </c>
    </row>
    <row r="4569" spans="1:6" x14ac:dyDescent="0.35">
      <c r="A4569">
        <v>31</v>
      </c>
      <c r="B4569">
        <v>1135209</v>
      </c>
      <c r="C4569">
        <v>1137590</v>
      </c>
      <c r="D4569">
        <f t="shared" si="71"/>
        <v>2381</v>
      </c>
      <c r="E4569">
        <v>4</v>
      </c>
      <c r="F4569" t="s">
        <v>6226</v>
      </c>
    </row>
    <row r="4570" spans="1:6" x14ac:dyDescent="0.35">
      <c r="A4570">
        <v>31</v>
      </c>
      <c r="B4570">
        <v>1518292</v>
      </c>
      <c r="C4570">
        <v>1518678</v>
      </c>
      <c r="D4570">
        <f t="shared" si="71"/>
        <v>386</v>
      </c>
      <c r="E4570">
        <v>4</v>
      </c>
      <c r="F4570" t="s">
        <v>7856</v>
      </c>
    </row>
    <row r="4571" spans="1:6" x14ac:dyDescent="0.35">
      <c r="A4571">
        <v>31</v>
      </c>
      <c r="B4571">
        <v>1580049</v>
      </c>
      <c r="C4571">
        <v>1580540</v>
      </c>
      <c r="D4571">
        <f t="shared" si="71"/>
        <v>491</v>
      </c>
      <c r="E4571">
        <v>5</v>
      </c>
      <c r="F4571" t="s">
        <v>7857</v>
      </c>
    </row>
    <row r="4572" spans="1:6" x14ac:dyDescent="0.35">
      <c r="A4572">
        <v>31</v>
      </c>
      <c r="B4572">
        <v>1695330</v>
      </c>
      <c r="C4572">
        <v>1695800</v>
      </c>
      <c r="D4572">
        <f t="shared" si="71"/>
        <v>470</v>
      </c>
      <c r="E4572">
        <v>4</v>
      </c>
      <c r="F4572" t="s">
        <v>7858</v>
      </c>
    </row>
    <row r="4573" spans="1:6" x14ac:dyDescent="0.35">
      <c r="A4573">
        <v>31</v>
      </c>
      <c r="B4573">
        <v>2579357</v>
      </c>
      <c r="C4573">
        <v>2579918</v>
      </c>
      <c r="D4573">
        <f t="shared" si="71"/>
        <v>561</v>
      </c>
      <c r="E4573">
        <v>6</v>
      </c>
      <c r="F4573" t="s">
        <v>7859</v>
      </c>
    </row>
    <row r="4574" spans="1:6" x14ac:dyDescent="0.35">
      <c r="A4574">
        <v>31</v>
      </c>
      <c r="B4574">
        <v>2581144</v>
      </c>
      <c r="C4574">
        <v>2582120</v>
      </c>
      <c r="D4574">
        <f t="shared" si="71"/>
        <v>976</v>
      </c>
      <c r="E4574">
        <v>9</v>
      </c>
      <c r="F4574" t="s">
        <v>7859</v>
      </c>
    </row>
    <row r="4575" spans="1:6" x14ac:dyDescent="0.35">
      <c r="A4575">
        <v>31</v>
      </c>
      <c r="B4575">
        <v>2596950</v>
      </c>
      <c r="C4575">
        <v>2598025</v>
      </c>
      <c r="D4575">
        <f t="shared" si="71"/>
        <v>1075</v>
      </c>
      <c r="E4575">
        <v>7</v>
      </c>
      <c r="F4575" t="s">
        <v>7860</v>
      </c>
    </row>
    <row r="4576" spans="1:6" x14ac:dyDescent="0.35">
      <c r="A4576">
        <v>31</v>
      </c>
      <c r="B4576">
        <v>2632929</v>
      </c>
      <c r="C4576">
        <v>2633117</v>
      </c>
      <c r="D4576">
        <f t="shared" si="71"/>
        <v>188</v>
      </c>
      <c r="E4576">
        <v>4</v>
      </c>
      <c r="F4576" t="s">
        <v>7861</v>
      </c>
    </row>
    <row r="4577" spans="1:6" x14ac:dyDescent="0.35">
      <c r="A4577">
        <v>31</v>
      </c>
      <c r="B4577">
        <v>2633675</v>
      </c>
      <c r="C4577">
        <v>2634165</v>
      </c>
      <c r="D4577">
        <f t="shared" si="71"/>
        <v>490</v>
      </c>
      <c r="E4577">
        <v>4</v>
      </c>
      <c r="F4577" t="s">
        <v>7861</v>
      </c>
    </row>
    <row r="4578" spans="1:6" x14ac:dyDescent="0.35">
      <c r="A4578">
        <v>31</v>
      </c>
      <c r="B4578">
        <v>2889845</v>
      </c>
      <c r="C4578">
        <v>2890496</v>
      </c>
      <c r="D4578">
        <f t="shared" si="71"/>
        <v>651</v>
      </c>
      <c r="E4578">
        <v>6</v>
      </c>
      <c r="F4578" t="s">
        <v>6127</v>
      </c>
    </row>
    <row r="4579" spans="1:6" x14ac:dyDescent="0.35">
      <c r="A4579">
        <v>31</v>
      </c>
      <c r="B4579">
        <v>3909185</v>
      </c>
      <c r="C4579">
        <v>3909896</v>
      </c>
      <c r="D4579">
        <f t="shared" si="71"/>
        <v>711</v>
      </c>
      <c r="E4579">
        <v>5</v>
      </c>
      <c r="F4579" t="s">
        <v>4057</v>
      </c>
    </row>
    <row r="4580" spans="1:6" x14ac:dyDescent="0.35">
      <c r="A4580">
        <v>31</v>
      </c>
      <c r="B4580">
        <v>3995307</v>
      </c>
      <c r="C4580">
        <v>3996145</v>
      </c>
      <c r="D4580">
        <f t="shared" si="71"/>
        <v>838</v>
      </c>
      <c r="E4580">
        <v>6</v>
      </c>
      <c r="F4580" t="s">
        <v>4057</v>
      </c>
    </row>
    <row r="4581" spans="1:6" x14ac:dyDescent="0.35">
      <c r="A4581">
        <v>31</v>
      </c>
      <c r="B4581">
        <v>3996953</v>
      </c>
      <c r="C4581">
        <v>3997180</v>
      </c>
      <c r="D4581">
        <f t="shared" si="71"/>
        <v>227</v>
      </c>
      <c r="E4581">
        <v>4</v>
      </c>
      <c r="F4581" t="s">
        <v>4057</v>
      </c>
    </row>
    <row r="4582" spans="1:6" x14ac:dyDescent="0.35">
      <c r="A4582">
        <v>31</v>
      </c>
      <c r="B4582">
        <v>3999108</v>
      </c>
      <c r="C4582">
        <v>4000043</v>
      </c>
      <c r="D4582">
        <f t="shared" si="71"/>
        <v>935</v>
      </c>
      <c r="E4582">
        <v>11</v>
      </c>
      <c r="F4582" t="s">
        <v>4057</v>
      </c>
    </row>
    <row r="4583" spans="1:6" x14ac:dyDescent="0.35">
      <c r="A4583">
        <v>31</v>
      </c>
      <c r="B4583">
        <v>4000436</v>
      </c>
      <c r="C4583">
        <v>4001138</v>
      </c>
      <c r="D4583">
        <f t="shared" si="71"/>
        <v>702</v>
      </c>
      <c r="E4583">
        <v>4</v>
      </c>
      <c r="F4583" t="s">
        <v>4057</v>
      </c>
    </row>
    <row r="4584" spans="1:6" x14ac:dyDescent="0.35">
      <c r="A4584">
        <v>31</v>
      </c>
      <c r="B4584">
        <v>6887717</v>
      </c>
      <c r="C4584">
        <v>6887837</v>
      </c>
      <c r="D4584">
        <f t="shared" si="71"/>
        <v>120</v>
      </c>
      <c r="E4584">
        <v>6</v>
      </c>
      <c r="F4584" t="s">
        <v>4371</v>
      </c>
    </row>
    <row r="4585" spans="1:6" x14ac:dyDescent="0.35">
      <c r="A4585">
        <v>31</v>
      </c>
      <c r="B4585">
        <v>8731337</v>
      </c>
      <c r="C4585">
        <v>8731628</v>
      </c>
      <c r="D4585">
        <f t="shared" si="71"/>
        <v>291</v>
      </c>
      <c r="E4585">
        <v>7</v>
      </c>
      <c r="F4585" t="s">
        <v>7862</v>
      </c>
    </row>
    <row r="4586" spans="1:6" x14ac:dyDescent="0.35">
      <c r="A4586">
        <v>31</v>
      </c>
      <c r="B4586">
        <v>8916918</v>
      </c>
      <c r="C4586">
        <v>8917299</v>
      </c>
      <c r="D4586">
        <f t="shared" si="71"/>
        <v>381</v>
      </c>
      <c r="E4586">
        <v>4</v>
      </c>
      <c r="F4586" t="s">
        <v>7863</v>
      </c>
    </row>
    <row r="4587" spans="1:6" x14ac:dyDescent="0.35">
      <c r="A4587">
        <v>31</v>
      </c>
      <c r="B4587">
        <v>8983360</v>
      </c>
      <c r="C4587">
        <v>8983782</v>
      </c>
      <c r="D4587">
        <f t="shared" si="71"/>
        <v>422</v>
      </c>
      <c r="E4587">
        <v>4</v>
      </c>
      <c r="F4587" t="s">
        <v>1921</v>
      </c>
    </row>
    <row r="4588" spans="1:6" x14ac:dyDescent="0.35">
      <c r="A4588">
        <v>31</v>
      </c>
      <c r="B4588">
        <v>8987447</v>
      </c>
      <c r="C4588">
        <v>8987917</v>
      </c>
      <c r="D4588">
        <f t="shared" si="71"/>
        <v>470</v>
      </c>
      <c r="E4588">
        <v>6</v>
      </c>
      <c r="F4588" t="s">
        <v>1921</v>
      </c>
    </row>
    <row r="4589" spans="1:6" x14ac:dyDescent="0.35">
      <c r="A4589">
        <v>31</v>
      </c>
      <c r="B4589">
        <v>9212390</v>
      </c>
      <c r="C4589">
        <v>9212470</v>
      </c>
      <c r="D4589">
        <f t="shared" si="71"/>
        <v>80</v>
      </c>
      <c r="E4589">
        <v>4</v>
      </c>
      <c r="F4589" t="s">
        <v>4795</v>
      </c>
    </row>
    <row r="4590" spans="1:6" x14ac:dyDescent="0.35">
      <c r="A4590">
        <v>31</v>
      </c>
      <c r="B4590">
        <v>9212728</v>
      </c>
      <c r="C4590">
        <v>9213063</v>
      </c>
      <c r="D4590">
        <f t="shared" si="71"/>
        <v>335</v>
      </c>
      <c r="E4590">
        <v>11</v>
      </c>
      <c r="F4590" t="s">
        <v>4795</v>
      </c>
    </row>
    <row r="4591" spans="1:6" x14ac:dyDescent="0.35">
      <c r="A4591">
        <v>31</v>
      </c>
      <c r="B4591">
        <v>9252166</v>
      </c>
      <c r="C4591">
        <v>9252262</v>
      </c>
      <c r="D4591">
        <f t="shared" si="71"/>
        <v>96</v>
      </c>
      <c r="E4591">
        <v>5</v>
      </c>
      <c r="F4591" t="s">
        <v>4795</v>
      </c>
    </row>
    <row r="4592" spans="1:6" x14ac:dyDescent="0.35">
      <c r="A4592">
        <v>31</v>
      </c>
      <c r="B4592">
        <v>10743523</v>
      </c>
      <c r="C4592">
        <v>10743746</v>
      </c>
      <c r="D4592">
        <f t="shared" si="71"/>
        <v>223</v>
      </c>
      <c r="E4592">
        <v>4</v>
      </c>
      <c r="F4592" t="s">
        <v>332</v>
      </c>
    </row>
    <row r="4593" spans="1:6" x14ac:dyDescent="0.35">
      <c r="A4593">
        <v>31</v>
      </c>
      <c r="B4593">
        <v>10754429</v>
      </c>
      <c r="C4593">
        <v>10755429</v>
      </c>
      <c r="D4593">
        <f t="shared" si="71"/>
        <v>1000</v>
      </c>
      <c r="E4593">
        <v>4</v>
      </c>
      <c r="F4593" t="s">
        <v>332</v>
      </c>
    </row>
    <row r="4594" spans="1:6" x14ac:dyDescent="0.35">
      <c r="A4594">
        <v>31</v>
      </c>
      <c r="B4594">
        <v>10761661</v>
      </c>
      <c r="C4594">
        <v>10761820</v>
      </c>
      <c r="D4594">
        <f t="shared" si="71"/>
        <v>159</v>
      </c>
      <c r="E4594">
        <v>4</v>
      </c>
      <c r="F4594" t="s">
        <v>332</v>
      </c>
    </row>
    <row r="4595" spans="1:6" x14ac:dyDescent="0.35">
      <c r="A4595">
        <v>31</v>
      </c>
      <c r="B4595">
        <v>10869416</v>
      </c>
      <c r="C4595">
        <v>10870117</v>
      </c>
      <c r="D4595">
        <f t="shared" si="71"/>
        <v>701</v>
      </c>
      <c r="E4595">
        <v>9</v>
      </c>
      <c r="F4595" t="s">
        <v>332</v>
      </c>
    </row>
    <row r="4596" spans="1:6" x14ac:dyDescent="0.35">
      <c r="A4596">
        <v>31</v>
      </c>
      <c r="B4596">
        <v>10871867</v>
      </c>
      <c r="C4596">
        <v>10873577</v>
      </c>
      <c r="D4596">
        <f t="shared" si="71"/>
        <v>1710</v>
      </c>
      <c r="E4596">
        <v>11</v>
      </c>
      <c r="F4596" t="s">
        <v>332</v>
      </c>
    </row>
    <row r="4597" spans="1:6" x14ac:dyDescent="0.35">
      <c r="A4597">
        <v>31</v>
      </c>
      <c r="B4597">
        <v>13015788</v>
      </c>
      <c r="C4597">
        <v>13015809</v>
      </c>
      <c r="D4597">
        <f t="shared" si="71"/>
        <v>21</v>
      </c>
      <c r="E4597">
        <v>10</v>
      </c>
      <c r="F4597" t="s">
        <v>7864</v>
      </c>
    </row>
    <row r="4598" spans="1:6" x14ac:dyDescent="0.35">
      <c r="A4598">
        <v>31</v>
      </c>
      <c r="B4598">
        <v>13242078</v>
      </c>
      <c r="C4598">
        <v>13242238</v>
      </c>
      <c r="D4598">
        <f t="shared" si="71"/>
        <v>160</v>
      </c>
      <c r="E4598">
        <v>4</v>
      </c>
      <c r="F4598" t="s">
        <v>2513</v>
      </c>
    </row>
    <row r="4599" spans="1:6" x14ac:dyDescent="0.35">
      <c r="A4599">
        <v>31</v>
      </c>
      <c r="B4599">
        <v>13340426</v>
      </c>
      <c r="C4599">
        <v>13341055</v>
      </c>
      <c r="D4599">
        <f t="shared" si="71"/>
        <v>629</v>
      </c>
      <c r="E4599">
        <v>7</v>
      </c>
      <c r="F4599" t="s">
        <v>7865</v>
      </c>
    </row>
    <row r="4600" spans="1:6" x14ac:dyDescent="0.35">
      <c r="A4600">
        <v>31</v>
      </c>
      <c r="B4600">
        <v>13341674</v>
      </c>
      <c r="C4600">
        <v>13342280</v>
      </c>
      <c r="D4600">
        <f t="shared" si="71"/>
        <v>606</v>
      </c>
      <c r="E4600">
        <v>9</v>
      </c>
      <c r="F4600" t="s">
        <v>7865</v>
      </c>
    </row>
    <row r="4601" spans="1:6" x14ac:dyDescent="0.35">
      <c r="A4601">
        <v>31</v>
      </c>
      <c r="B4601">
        <v>13349078</v>
      </c>
      <c r="C4601">
        <v>13349592</v>
      </c>
      <c r="D4601">
        <f t="shared" si="71"/>
        <v>514</v>
      </c>
      <c r="E4601">
        <v>9</v>
      </c>
      <c r="F4601" t="s">
        <v>7865</v>
      </c>
    </row>
    <row r="4602" spans="1:6" x14ac:dyDescent="0.35">
      <c r="A4602">
        <v>31</v>
      </c>
      <c r="B4602">
        <v>14446580</v>
      </c>
      <c r="C4602">
        <v>14446658</v>
      </c>
      <c r="D4602">
        <f t="shared" si="71"/>
        <v>78</v>
      </c>
      <c r="E4602">
        <v>5</v>
      </c>
      <c r="F4602" t="s">
        <v>7866</v>
      </c>
    </row>
    <row r="4603" spans="1:6" x14ac:dyDescent="0.35">
      <c r="A4603">
        <v>31</v>
      </c>
      <c r="B4603">
        <v>14447171</v>
      </c>
      <c r="C4603">
        <v>14447501</v>
      </c>
      <c r="D4603">
        <f t="shared" si="71"/>
        <v>330</v>
      </c>
      <c r="E4603">
        <v>4</v>
      </c>
      <c r="F4603" t="s">
        <v>7866</v>
      </c>
    </row>
    <row r="4604" spans="1:6" x14ac:dyDescent="0.35">
      <c r="A4604">
        <v>31</v>
      </c>
      <c r="B4604">
        <v>14448108</v>
      </c>
      <c r="C4604">
        <v>14448425</v>
      </c>
      <c r="D4604">
        <f t="shared" si="71"/>
        <v>317</v>
      </c>
      <c r="E4604">
        <v>4</v>
      </c>
      <c r="F4604" t="s">
        <v>7866</v>
      </c>
    </row>
    <row r="4605" spans="1:6" x14ac:dyDescent="0.35">
      <c r="A4605">
        <v>31</v>
      </c>
      <c r="B4605">
        <v>14648366</v>
      </c>
      <c r="C4605">
        <v>14648442</v>
      </c>
      <c r="D4605">
        <f t="shared" si="71"/>
        <v>76</v>
      </c>
      <c r="E4605">
        <v>4</v>
      </c>
      <c r="F4605" t="s">
        <v>7867</v>
      </c>
    </row>
    <row r="4606" spans="1:6" x14ac:dyDescent="0.35">
      <c r="A4606">
        <v>31</v>
      </c>
      <c r="B4606">
        <v>14648649</v>
      </c>
      <c r="C4606">
        <v>14649212</v>
      </c>
      <c r="D4606">
        <f t="shared" si="71"/>
        <v>563</v>
      </c>
      <c r="E4606">
        <v>6</v>
      </c>
      <c r="F4606" t="s">
        <v>7867</v>
      </c>
    </row>
    <row r="4607" spans="1:6" x14ac:dyDescent="0.35">
      <c r="A4607">
        <v>31</v>
      </c>
      <c r="B4607">
        <v>14650234</v>
      </c>
      <c r="C4607">
        <v>14650604</v>
      </c>
      <c r="D4607">
        <f t="shared" si="71"/>
        <v>370</v>
      </c>
      <c r="E4607">
        <v>6</v>
      </c>
      <c r="F4607" t="s">
        <v>7867</v>
      </c>
    </row>
    <row r="4608" spans="1:6" x14ac:dyDescent="0.35">
      <c r="A4608">
        <v>31</v>
      </c>
      <c r="B4608">
        <v>14808989</v>
      </c>
      <c r="C4608">
        <v>14809446</v>
      </c>
      <c r="D4608">
        <f t="shared" si="71"/>
        <v>457</v>
      </c>
      <c r="E4608">
        <v>4</v>
      </c>
      <c r="F4608" t="s">
        <v>5548</v>
      </c>
    </row>
    <row r="4609" spans="1:6" x14ac:dyDescent="0.35">
      <c r="A4609">
        <v>31</v>
      </c>
      <c r="B4609">
        <v>14829658</v>
      </c>
      <c r="C4609">
        <v>14829769</v>
      </c>
      <c r="D4609">
        <f t="shared" si="71"/>
        <v>111</v>
      </c>
      <c r="E4609">
        <v>6</v>
      </c>
      <c r="F4609" t="s">
        <v>5548</v>
      </c>
    </row>
    <row r="4610" spans="1:6" x14ac:dyDescent="0.35">
      <c r="A4610">
        <v>31</v>
      </c>
      <c r="B4610">
        <v>15010750</v>
      </c>
      <c r="C4610">
        <v>15011672</v>
      </c>
      <c r="D4610">
        <f t="shared" si="71"/>
        <v>922</v>
      </c>
      <c r="E4610">
        <v>5</v>
      </c>
      <c r="F4610" t="s">
        <v>5548</v>
      </c>
    </row>
    <row r="4611" spans="1:6" x14ac:dyDescent="0.35">
      <c r="A4611">
        <v>31</v>
      </c>
      <c r="B4611">
        <v>15030900</v>
      </c>
      <c r="C4611">
        <v>15031566</v>
      </c>
      <c r="D4611">
        <f t="shared" ref="D4611:D4674" si="72">C4611-B4611</f>
        <v>666</v>
      </c>
      <c r="E4611">
        <v>4</v>
      </c>
      <c r="F4611" t="s">
        <v>5548</v>
      </c>
    </row>
    <row r="4612" spans="1:6" x14ac:dyDescent="0.35">
      <c r="A4612">
        <v>31</v>
      </c>
      <c r="B4612">
        <v>15034418</v>
      </c>
      <c r="C4612">
        <v>15035133</v>
      </c>
      <c r="D4612">
        <f t="shared" si="72"/>
        <v>715</v>
      </c>
      <c r="E4612">
        <v>4</v>
      </c>
      <c r="F4612" t="s">
        <v>5548</v>
      </c>
    </row>
    <row r="4613" spans="1:6" x14ac:dyDescent="0.35">
      <c r="A4613">
        <v>31</v>
      </c>
      <c r="B4613">
        <v>15235473</v>
      </c>
      <c r="C4613">
        <v>15236005</v>
      </c>
      <c r="D4613">
        <f t="shared" si="72"/>
        <v>532</v>
      </c>
      <c r="E4613">
        <v>4</v>
      </c>
      <c r="F4613" t="s">
        <v>1694</v>
      </c>
    </row>
    <row r="4614" spans="1:6" x14ac:dyDescent="0.35">
      <c r="A4614">
        <v>31</v>
      </c>
      <c r="B4614">
        <v>20003215</v>
      </c>
      <c r="C4614">
        <v>20003357</v>
      </c>
      <c r="D4614">
        <f t="shared" si="72"/>
        <v>142</v>
      </c>
      <c r="E4614">
        <v>4</v>
      </c>
      <c r="F4614" t="s">
        <v>2193</v>
      </c>
    </row>
    <row r="4615" spans="1:6" x14ac:dyDescent="0.35">
      <c r="A4615">
        <v>31</v>
      </c>
      <c r="B4615">
        <v>20356055</v>
      </c>
      <c r="C4615">
        <v>20356992</v>
      </c>
      <c r="D4615">
        <f t="shared" si="72"/>
        <v>937</v>
      </c>
      <c r="E4615">
        <v>6</v>
      </c>
      <c r="F4615" t="s">
        <v>5023</v>
      </c>
    </row>
    <row r="4616" spans="1:6" x14ac:dyDescent="0.35">
      <c r="A4616">
        <v>4</v>
      </c>
      <c r="B4616">
        <v>882075</v>
      </c>
      <c r="C4616">
        <v>882171</v>
      </c>
      <c r="D4616">
        <f t="shared" si="72"/>
        <v>96</v>
      </c>
      <c r="E4616">
        <v>7</v>
      </c>
      <c r="F4616" t="s">
        <v>809</v>
      </c>
    </row>
    <row r="4617" spans="1:6" x14ac:dyDescent="0.35">
      <c r="A4617">
        <v>4</v>
      </c>
      <c r="B4617">
        <v>1685220</v>
      </c>
      <c r="C4617">
        <v>1685935</v>
      </c>
      <c r="D4617">
        <f t="shared" si="72"/>
        <v>715</v>
      </c>
      <c r="E4617">
        <v>4</v>
      </c>
      <c r="F4617" t="s">
        <v>2949</v>
      </c>
    </row>
    <row r="4618" spans="1:6" x14ac:dyDescent="0.35">
      <c r="A4618">
        <v>4</v>
      </c>
      <c r="B4618">
        <v>2318289</v>
      </c>
      <c r="C4618">
        <v>2318999</v>
      </c>
      <c r="D4618">
        <f t="shared" si="72"/>
        <v>710</v>
      </c>
      <c r="E4618">
        <v>4</v>
      </c>
      <c r="F4618" t="s">
        <v>2949</v>
      </c>
    </row>
    <row r="4619" spans="1:6" x14ac:dyDescent="0.35">
      <c r="A4619">
        <v>4</v>
      </c>
      <c r="B4619">
        <v>4656208</v>
      </c>
      <c r="C4619">
        <v>4656451</v>
      </c>
      <c r="D4619">
        <f t="shared" si="72"/>
        <v>243</v>
      </c>
      <c r="E4619">
        <v>4</v>
      </c>
      <c r="F4619" t="s">
        <v>3929</v>
      </c>
    </row>
    <row r="4620" spans="1:6" x14ac:dyDescent="0.35">
      <c r="A4620">
        <v>4</v>
      </c>
      <c r="B4620">
        <v>4656635</v>
      </c>
      <c r="C4620">
        <v>4656725</v>
      </c>
      <c r="D4620">
        <f t="shared" si="72"/>
        <v>90</v>
      </c>
      <c r="E4620">
        <v>6</v>
      </c>
      <c r="F4620" t="s">
        <v>3929</v>
      </c>
    </row>
    <row r="4621" spans="1:6" x14ac:dyDescent="0.35">
      <c r="A4621">
        <v>4</v>
      </c>
      <c r="B4621">
        <v>4807103</v>
      </c>
      <c r="C4621">
        <v>4807110</v>
      </c>
      <c r="D4621">
        <f t="shared" si="72"/>
        <v>7</v>
      </c>
      <c r="E4621">
        <v>4</v>
      </c>
      <c r="F4621" t="s">
        <v>7868</v>
      </c>
    </row>
    <row r="4622" spans="1:6" x14ac:dyDescent="0.35">
      <c r="A4622">
        <v>4</v>
      </c>
      <c r="B4622">
        <v>4818852</v>
      </c>
      <c r="C4622">
        <v>4818871</v>
      </c>
      <c r="D4622">
        <f t="shared" si="72"/>
        <v>19</v>
      </c>
      <c r="E4622">
        <v>5</v>
      </c>
      <c r="F4622" t="s">
        <v>7869</v>
      </c>
    </row>
    <row r="4623" spans="1:6" x14ac:dyDescent="0.35">
      <c r="A4623">
        <v>4</v>
      </c>
      <c r="B4623">
        <v>4843566</v>
      </c>
      <c r="C4623">
        <v>4844006</v>
      </c>
      <c r="D4623">
        <f t="shared" si="72"/>
        <v>440</v>
      </c>
      <c r="E4623">
        <v>4</v>
      </c>
      <c r="F4623" t="s">
        <v>7869</v>
      </c>
    </row>
    <row r="4624" spans="1:6" x14ac:dyDescent="0.35">
      <c r="A4624">
        <v>4</v>
      </c>
      <c r="B4624">
        <v>4951039</v>
      </c>
      <c r="C4624">
        <v>4951363</v>
      </c>
      <c r="D4624">
        <f t="shared" si="72"/>
        <v>324</v>
      </c>
      <c r="E4624">
        <v>4</v>
      </c>
      <c r="F4624" t="s">
        <v>2798</v>
      </c>
    </row>
    <row r="4625" spans="1:6" x14ac:dyDescent="0.35">
      <c r="A4625">
        <v>4</v>
      </c>
      <c r="B4625">
        <v>4952220</v>
      </c>
      <c r="C4625">
        <v>4952353</v>
      </c>
      <c r="D4625">
        <f t="shared" si="72"/>
        <v>133</v>
      </c>
      <c r="E4625">
        <v>4</v>
      </c>
      <c r="F4625" t="s">
        <v>2798</v>
      </c>
    </row>
    <row r="4626" spans="1:6" x14ac:dyDescent="0.35">
      <c r="A4626">
        <v>4</v>
      </c>
      <c r="B4626">
        <v>5687154</v>
      </c>
      <c r="C4626">
        <v>5687189</v>
      </c>
      <c r="D4626">
        <f t="shared" si="72"/>
        <v>35</v>
      </c>
      <c r="E4626">
        <v>4</v>
      </c>
      <c r="F4626" t="s">
        <v>5430</v>
      </c>
    </row>
    <row r="4627" spans="1:6" x14ac:dyDescent="0.35">
      <c r="A4627">
        <v>4</v>
      </c>
      <c r="B4627">
        <v>5955034</v>
      </c>
      <c r="C4627">
        <v>5956597</v>
      </c>
      <c r="D4627">
        <f t="shared" si="72"/>
        <v>1563</v>
      </c>
      <c r="E4627">
        <v>7</v>
      </c>
      <c r="F4627" t="s">
        <v>7870</v>
      </c>
    </row>
    <row r="4628" spans="1:6" x14ac:dyDescent="0.35">
      <c r="A4628">
        <v>4</v>
      </c>
      <c r="B4628">
        <v>9471439</v>
      </c>
      <c r="C4628">
        <v>9471476</v>
      </c>
      <c r="D4628">
        <f t="shared" si="72"/>
        <v>37</v>
      </c>
      <c r="E4628">
        <v>5</v>
      </c>
      <c r="F4628" t="s">
        <v>7871</v>
      </c>
    </row>
    <row r="4629" spans="1:6" x14ac:dyDescent="0.35">
      <c r="A4629">
        <v>4</v>
      </c>
      <c r="B4629">
        <v>13978961</v>
      </c>
      <c r="C4629">
        <v>13978978</v>
      </c>
      <c r="D4629">
        <f t="shared" si="72"/>
        <v>17</v>
      </c>
      <c r="E4629">
        <v>6</v>
      </c>
      <c r="F4629" t="s">
        <v>7872</v>
      </c>
    </row>
    <row r="4630" spans="1:6" x14ac:dyDescent="0.35">
      <c r="A4630">
        <v>4</v>
      </c>
      <c r="B4630">
        <v>14190626</v>
      </c>
      <c r="C4630">
        <v>14190847</v>
      </c>
      <c r="D4630">
        <f t="shared" si="72"/>
        <v>221</v>
      </c>
      <c r="E4630">
        <v>5</v>
      </c>
      <c r="F4630" t="s">
        <v>2273</v>
      </c>
    </row>
    <row r="4631" spans="1:6" x14ac:dyDescent="0.35">
      <c r="A4631">
        <v>4</v>
      </c>
      <c r="B4631">
        <v>14206821</v>
      </c>
      <c r="C4631">
        <v>14207049</v>
      </c>
      <c r="D4631">
        <f t="shared" si="72"/>
        <v>228</v>
      </c>
      <c r="E4631">
        <v>7</v>
      </c>
      <c r="F4631" t="s">
        <v>2273</v>
      </c>
    </row>
    <row r="4632" spans="1:6" x14ac:dyDescent="0.35">
      <c r="A4632">
        <v>4</v>
      </c>
      <c r="B4632">
        <v>14207581</v>
      </c>
      <c r="C4632">
        <v>14208315</v>
      </c>
      <c r="D4632">
        <f t="shared" si="72"/>
        <v>734</v>
      </c>
      <c r="E4632">
        <v>5</v>
      </c>
      <c r="F4632" t="s">
        <v>2273</v>
      </c>
    </row>
    <row r="4633" spans="1:6" x14ac:dyDescent="0.35">
      <c r="A4633">
        <v>4</v>
      </c>
      <c r="B4633">
        <v>14208559</v>
      </c>
      <c r="C4633">
        <v>14208826</v>
      </c>
      <c r="D4633">
        <f t="shared" si="72"/>
        <v>267</v>
      </c>
      <c r="E4633">
        <v>4</v>
      </c>
      <c r="F4633" t="s">
        <v>2273</v>
      </c>
    </row>
    <row r="4634" spans="1:6" x14ac:dyDescent="0.35">
      <c r="A4634">
        <v>4</v>
      </c>
      <c r="B4634">
        <v>14208961</v>
      </c>
      <c r="C4634">
        <v>14209395</v>
      </c>
      <c r="D4634">
        <f t="shared" si="72"/>
        <v>434</v>
      </c>
      <c r="E4634">
        <v>4</v>
      </c>
      <c r="F4634" t="s">
        <v>2273</v>
      </c>
    </row>
    <row r="4635" spans="1:6" x14ac:dyDescent="0.35">
      <c r="A4635">
        <v>4</v>
      </c>
      <c r="B4635">
        <v>14209459</v>
      </c>
      <c r="C4635">
        <v>14209683</v>
      </c>
      <c r="D4635">
        <f t="shared" si="72"/>
        <v>224</v>
      </c>
      <c r="E4635">
        <v>7</v>
      </c>
      <c r="F4635" t="s">
        <v>2273</v>
      </c>
    </row>
    <row r="4636" spans="1:6" x14ac:dyDescent="0.35">
      <c r="A4636">
        <v>4</v>
      </c>
      <c r="B4636">
        <v>14356434</v>
      </c>
      <c r="C4636">
        <v>14356648</v>
      </c>
      <c r="D4636">
        <f t="shared" si="72"/>
        <v>214</v>
      </c>
      <c r="E4636">
        <v>4</v>
      </c>
      <c r="F4636" t="s">
        <v>2273</v>
      </c>
    </row>
    <row r="4637" spans="1:6" x14ac:dyDescent="0.35">
      <c r="A4637">
        <v>4</v>
      </c>
      <c r="B4637">
        <v>14940425</v>
      </c>
      <c r="C4637">
        <v>14941071</v>
      </c>
      <c r="D4637">
        <f t="shared" si="72"/>
        <v>646</v>
      </c>
      <c r="E4637">
        <v>6</v>
      </c>
      <c r="F4637" t="s">
        <v>2032</v>
      </c>
    </row>
    <row r="4638" spans="1:6" x14ac:dyDescent="0.35">
      <c r="A4638">
        <v>4</v>
      </c>
      <c r="B4638">
        <v>15569297</v>
      </c>
      <c r="C4638">
        <v>15569361</v>
      </c>
      <c r="D4638">
        <f t="shared" si="72"/>
        <v>64</v>
      </c>
      <c r="E4638">
        <v>4</v>
      </c>
      <c r="F4638" t="s">
        <v>777</v>
      </c>
    </row>
    <row r="4639" spans="1:6" x14ac:dyDescent="0.35">
      <c r="A4639">
        <v>4</v>
      </c>
      <c r="B4639">
        <v>15692725</v>
      </c>
      <c r="C4639">
        <v>15693145</v>
      </c>
      <c r="D4639">
        <f t="shared" si="72"/>
        <v>420</v>
      </c>
      <c r="E4639">
        <v>4</v>
      </c>
      <c r="F4639" t="s">
        <v>7873</v>
      </c>
    </row>
    <row r="4640" spans="1:6" x14ac:dyDescent="0.35">
      <c r="A4640">
        <v>4</v>
      </c>
      <c r="B4640">
        <v>15847906</v>
      </c>
      <c r="C4640">
        <v>15847956</v>
      </c>
      <c r="D4640">
        <f t="shared" si="72"/>
        <v>50</v>
      </c>
      <c r="E4640">
        <v>4</v>
      </c>
      <c r="F4640" t="s">
        <v>7874</v>
      </c>
    </row>
    <row r="4641" spans="1:6" x14ac:dyDescent="0.35">
      <c r="A4641">
        <v>4</v>
      </c>
      <c r="B4641">
        <v>15854025</v>
      </c>
      <c r="C4641">
        <v>15854545</v>
      </c>
      <c r="D4641">
        <f t="shared" si="72"/>
        <v>520</v>
      </c>
      <c r="E4641">
        <v>4</v>
      </c>
      <c r="F4641" t="s">
        <v>7874</v>
      </c>
    </row>
    <row r="4642" spans="1:6" x14ac:dyDescent="0.35">
      <c r="A4642">
        <v>4</v>
      </c>
      <c r="B4642">
        <v>15885945</v>
      </c>
      <c r="C4642">
        <v>15886714</v>
      </c>
      <c r="D4642">
        <f t="shared" si="72"/>
        <v>769</v>
      </c>
      <c r="E4642">
        <v>8</v>
      </c>
      <c r="F4642" t="s">
        <v>7875</v>
      </c>
    </row>
    <row r="4643" spans="1:6" x14ac:dyDescent="0.35">
      <c r="A4643">
        <v>4</v>
      </c>
      <c r="B4643">
        <v>17343076</v>
      </c>
      <c r="C4643">
        <v>17343220</v>
      </c>
      <c r="D4643">
        <f t="shared" si="72"/>
        <v>144</v>
      </c>
      <c r="E4643">
        <v>4</v>
      </c>
      <c r="F4643" t="s">
        <v>7876</v>
      </c>
    </row>
    <row r="4644" spans="1:6" x14ac:dyDescent="0.35">
      <c r="A4644">
        <v>4</v>
      </c>
      <c r="B4644">
        <v>17590210</v>
      </c>
      <c r="C4644">
        <v>17591736</v>
      </c>
      <c r="D4644">
        <f t="shared" si="72"/>
        <v>1526</v>
      </c>
      <c r="E4644">
        <v>14</v>
      </c>
      <c r="F4644" t="s">
        <v>5878</v>
      </c>
    </row>
    <row r="4645" spans="1:6" x14ac:dyDescent="0.35">
      <c r="A4645">
        <v>4</v>
      </c>
      <c r="B4645">
        <v>18402219</v>
      </c>
      <c r="C4645">
        <v>18402531</v>
      </c>
      <c r="D4645">
        <f t="shared" si="72"/>
        <v>312</v>
      </c>
      <c r="E4645">
        <v>6</v>
      </c>
      <c r="F4645" t="s">
        <v>12</v>
      </c>
    </row>
    <row r="4646" spans="1:6" x14ac:dyDescent="0.35">
      <c r="A4646">
        <v>4</v>
      </c>
      <c r="B4646">
        <v>18538022</v>
      </c>
      <c r="C4646">
        <v>18538330</v>
      </c>
      <c r="D4646">
        <f t="shared" si="72"/>
        <v>308</v>
      </c>
      <c r="E4646">
        <v>4</v>
      </c>
      <c r="F4646" t="s">
        <v>12</v>
      </c>
    </row>
    <row r="4647" spans="1:6" x14ac:dyDescent="0.35">
      <c r="A4647">
        <v>4</v>
      </c>
      <c r="B4647">
        <v>18552494</v>
      </c>
      <c r="C4647">
        <v>18552625</v>
      </c>
      <c r="D4647">
        <f t="shared" si="72"/>
        <v>131</v>
      </c>
      <c r="E4647">
        <v>5</v>
      </c>
      <c r="F4647" t="s">
        <v>12</v>
      </c>
    </row>
    <row r="4648" spans="1:6" x14ac:dyDescent="0.35">
      <c r="A4648">
        <v>4</v>
      </c>
      <c r="B4648">
        <v>18555024</v>
      </c>
      <c r="C4648">
        <v>18555427</v>
      </c>
      <c r="D4648">
        <f t="shared" si="72"/>
        <v>403</v>
      </c>
      <c r="E4648">
        <v>5</v>
      </c>
      <c r="F4648" t="s">
        <v>12</v>
      </c>
    </row>
    <row r="4649" spans="1:6" x14ac:dyDescent="0.35">
      <c r="A4649">
        <v>4</v>
      </c>
      <c r="B4649">
        <v>18555459</v>
      </c>
      <c r="C4649">
        <v>18556000</v>
      </c>
      <c r="D4649">
        <f t="shared" si="72"/>
        <v>541</v>
      </c>
      <c r="E4649">
        <v>13</v>
      </c>
      <c r="F4649" t="s">
        <v>12</v>
      </c>
    </row>
    <row r="4650" spans="1:6" x14ac:dyDescent="0.35">
      <c r="A4650">
        <v>4</v>
      </c>
      <c r="B4650">
        <v>18556217</v>
      </c>
      <c r="C4650">
        <v>18556405</v>
      </c>
      <c r="D4650">
        <f t="shared" si="72"/>
        <v>188</v>
      </c>
      <c r="E4650">
        <v>6</v>
      </c>
      <c r="F4650" t="s">
        <v>12</v>
      </c>
    </row>
    <row r="4651" spans="1:6" x14ac:dyDescent="0.35">
      <c r="A4651">
        <v>4</v>
      </c>
      <c r="B4651">
        <v>18556519</v>
      </c>
      <c r="C4651">
        <v>18557248</v>
      </c>
      <c r="D4651">
        <f t="shared" si="72"/>
        <v>729</v>
      </c>
      <c r="E4651">
        <v>8</v>
      </c>
      <c r="F4651" t="s">
        <v>12</v>
      </c>
    </row>
    <row r="4652" spans="1:6" x14ac:dyDescent="0.35">
      <c r="A4652">
        <v>4</v>
      </c>
      <c r="B4652">
        <v>18588456</v>
      </c>
      <c r="C4652">
        <v>18589261</v>
      </c>
      <c r="D4652">
        <f t="shared" si="72"/>
        <v>805</v>
      </c>
      <c r="E4652">
        <v>16</v>
      </c>
      <c r="F4652" t="s">
        <v>12</v>
      </c>
    </row>
    <row r="4653" spans="1:6" x14ac:dyDescent="0.35">
      <c r="A4653">
        <v>4</v>
      </c>
      <c r="B4653">
        <v>18609025</v>
      </c>
      <c r="C4653">
        <v>18609984</v>
      </c>
      <c r="D4653">
        <f t="shared" si="72"/>
        <v>959</v>
      </c>
      <c r="E4653">
        <v>4</v>
      </c>
      <c r="F4653" t="s">
        <v>12</v>
      </c>
    </row>
    <row r="4654" spans="1:6" x14ac:dyDescent="0.35">
      <c r="A4654">
        <v>4</v>
      </c>
      <c r="B4654">
        <v>18615655</v>
      </c>
      <c r="C4654">
        <v>18615975</v>
      </c>
      <c r="D4654">
        <f t="shared" si="72"/>
        <v>320</v>
      </c>
      <c r="E4654">
        <v>7</v>
      </c>
      <c r="F4654" t="s">
        <v>12</v>
      </c>
    </row>
    <row r="4655" spans="1:6" x14ac:dyDescent="0.35">
      <c r="A4655">
        <v>4</v>
      </c>
      <c r="B4655">
        <v>18632292</v>
      </c>
      <c r="C4655">
        <v>18632660</v>
      </c>
      <c r="D4655">
        <f t="shared" si="72"/>
        <v>368</v>
      </c>
      <c r="E4655">
        <v>4</v>
      </c>
      <c r="F4655" t="s">
        <v>12</v>
      </c>
    </row>
    <row r="4656" spans="1:6" x14ac:dyDescent="0.35">
      <c r="A4656">
        <v>4</v>
      </c>
      <c r="B4656">
        <v>18634154</v>
      </c>
      <c r="C4656">
        <v>18634665</v>
      </c>
      <c r="D4656">
        <f t="shared" si="72"/>
        <v>511</v>
      </c>
      <c r="E4656">
        <v>4</v>
      </c>
      <c r="F4656" t="s">
        <v>12</v>
      </c>
    </row>
    <row r="4657" spans="1:6" x14ac:dyDescent="0.35">
      <c r="A4657">
        <v>4</v>
      </c>
      <c r="B4657">
        <v>18728247</v>
      </c>
      <c r="C4657">
        <v>18728907</v>
      </c>
      <c r="D4657">
        <f t="shared" si="72"/>
        <v>660</v>
      </c>
      <c r="E4657">
        <v>9</v>
      </c>
      <c r="F4657" t="s">
        <v>7877</v>
      </c>
    </row>
    <row r="4658" spans="1:6" x14ac:dyDescent="0.35">
      <c r="A4658">
        <v>4</v>
      </c>
      <c r="B4658">
        <v>18728961</v>
      </c>
      <c r="C4658">
        <v>18729134</v>
      </c>
      <c r="D4658">
        <f t="shared" si="72"/>
        <v>173</v>
      </c>
      <c r="E4658">
        <v>6</v>
      </c>
      <c r="F4658" t="s">
        <v>7877</v>
      </c>
    </row>
    <row r="4659" spans="1:6" x14ac:dyDescent="0.35">
      <c r="A4659">
        <v>4</v>
      </c>
      <c r="B4659">
        <v>18729560</v>
      </c>
      <c r="C4659">
        <v>18729700</v>
      </c>
      <c r="D4659">
        <f t="shared" si="72"/>
        <v>140</v>
      </c>
      <c r="E4659">
        <v>4</v>
      </c>
      <c r="F4659" t="s">
        <v>7877</v>
      </c>
    </row>
    <row r="4660" spans="1:6" x14ac:dyDescent="0.35">
      <c r="A4660">
        <v>4</v>
      </c>
      <c r="B4660">
        <v>18730639</v>
      </c>
      <c r="C4660">
        <v>18730726</v>
      </c>
      <c r="D4660">
        <f t="shared" si="72"/>
        <v>87</v>
      </c>
      <c r="E4660">
        <v>4</v>
      </c>
      <c r="F4660" t="s">
        <v>7877</v>
      </c>
    </row>
    <row r="4661" spans="1:6" x14ac:dyDescent="0.35">
      <c r="A4661">
        <v>4</v>
      </c>
      <c r="B4661">
        <v>18754118</v>
      </c>
      <c r="C4661">
        <v>18754183</v>
      </c>
      <c r="D4661">
        <f t="shared" si="72"/>
        <v>65</v>
      </c>
      <c r="E4661">
        <v>5</v>
      </c>
      <c r="F4661" t="s">
        <v>7877</v>
      </c>
    </row>
    <row r="4662" spans="1:6" x14ac:dyDescent="0.35">
      <c r="A4662">
        <v>4</v>
      </c>
      <c r="B4662">
        <v>18754641</v>
      </c>
      <c r="C4662">
        <v>18755192</v>
      </c>
      <c r="D4662">
        <f t="shared" si="72"/>
        <v>551</v>
      </c>
      <c r="E4662">
        <v>12</v>
      </c>
      <c r="F4662" t="s">
        <v>7877</v>
      </c>
    </row>
    <row r="4663" spans="1:6" x14ac:dyDescent="0.35">
      <c r="A4663">
        <v>4</v>
      </c>
      <c r="B4663">
        <v>18755330</v>
      </c>
      <c r="C4663">
        <v>18755439</v>
      </c>
      <c r="D4663">
        <f t="shared" si="72"/>
        <v>109</v>
      </c>
      <c r="E4663">
        <v>6</v>
      </c>
      <c r="F4663" t="s">
        <v>7877</v>
      </c>
    </row>
    <row r="4664" spans="1:6" x14ac:dyDescent="0.35">
      <c r="A4664">
        <v>4</v>
      </c>
      <c r="B4664">
        <v>18755456</v>
      </c>
      <c r="C4664">
        <v>18755559</v>
      </c>
      <c r="D4664">
        <f t="shared" si="72"/>
        <v>103</v>
      </c>
      <c r="E4664">
        <v>5</v>
      </c>
      <c r="F4664" t="s">
        <v>7877</v>
      </c>
    </row>
    <row r="4665" spans="1:6" x14ac:dyDescent="0.35">
      <c r="A4665">
        <v>4</v>
      </c>
      <c r="B4665">
        <v>18756230</v>
      </c>
      <c r="C4665">
        <v>18756397</v>
      </c>
      <c r="D4665">
        <f t="shared" si="72"/>
        <v>167</v>
      </c>
      <c r="E4665">
        <v>5</v>
      </c>
      <c r="F4665" t="s">
        <v>7877</v>
      </c>
    </row>
    <row r="4666" spans="1:6" x14ac:dyDescent="0.35">
      <c r="A4666">
        <v>4</v>
      </c>
      <c r="B4666">
        <v>18756892</v>
      </c>
      <c r="C4666">
        <v>18757457</v>
      </c>
      <c r="D4666">
        <f t="shared" si="72"/>
        <v>565</v>
      </c>
      <c r="E4666">
        <v>6</v>
      </c>
      <c r="F4666" t="s">
        <v>7877</v>
      </c>
    </row>
    <row r="4667" spans="1:6" x14ac:dyDescent="0.35">
      <c r="A4667">
        <v>4</v>
      </c>
      <c r="B4667">
        <v>19226738</v>
      </c>
      <c r="C4667">
        <v>19227003</v>
      </c>
      <c r="D4667">
        <f t="shared" si="72"/>
        <v>265</v>
      </c>
      <c r="E4667">
        <v>5</v>
      </c>
      <c r="F4667" t="s">
        <v>7878</v>
      </c>
    </row>
    <row r="4668" spans="1:6" x14ac:dyDescent="0.35">
      <c r="A4668">
        <v>4</v>
      </c>
      <c r="B4668">
        <v>19229547</v>
      </c>
      <c r="C4668">
        <v>19230012</v>
      </c>
      <c r="D4668">
        <f t="shared" si="72"/>
        <v>465</v>
      </c>
      <c r="E4668">
        <v>4</v>
      </c>
      <c r="F4668" t="s">
        <v>7879</v>
      </c>
    </row>
    <row r="4669" spans="1:6" x14ac:dyDescent="0.35">
      <c r="A4669">
        <v>4</v>
      </c>
      <c r="B4669">
        <v>29423173</v>
      </c>
      <c r="C4669">
        <v>29423919</v>
      </c>
      <c r="D4669">
        <f t="shared" si="72"/>
        <v>746</v>
      </c>
      <c r="E4669">
        <v>5</v>
      </c>
      <c r="F4669" t="s">
        <v>7880</v>
      </c>
    </row>
    <row r="4670" spans="1:6" x14ac:dyDescent="0.35">
      <c r="A4670">
        <v>4</v>
      </c>
      <c r="B4670">
        <v>30178551</v>
      </c>
      <c r="C4670">
        <v>30179456</v>
      </c>
      <c r="D4670">
        <f t="shared" si="72"/>
        <v>905</v>
      </c>
      <c r="E4670">
        <v>4</v>
      </c>
      <c r="F4670" t="s">
        <v>7881</v>
      </c>
    </row>
    <row r="4671" spans="1:6" x14ac:dyDescent="0.35">
      <c r="A4671">
        <v>4</v>
      </c>
      <c r="B4671">
        <v>30183136</v>
      </c>
      <c r="C4671">
        <v>30183452</v>
      </c>
      <c r="D4671">
        <f t="shared" si="72"/>
        <v>316</v>
      </c>
      <c r="E4671">
        <v>6</v>
      </c>
      <c r="F4671" t="s">
        <v>7881</v>
      </c>
    </row>
    <row r="4672" spans="1:6" x14ac:dyDescent="0.35">
      <c r="A4672">
        <v>4</v>
      </c>
      <c r="B4672">
        <v>30185526</v>
      </c>
      <c r="C4672">
        <v>30186107</v>
      </c>
      <c r="D4672">
        <f t="shared" si="72"/>
        <v>581</v>
      </c>
      <c r="E4672">
        <v>6</v>
      </c>
      <c r="F4672" t="s">
        <v>7881</v>
      </c>
    </row>
    <row r="4673" spans="1:6" x14ac:dyDescent="0.35">
      <c r="A4673">
        <v>4</v>
      </c>
      <c r="B4673">
        <v>30188478</v>
      </c>
      <c r="C4673">
        <v>30188846</v>
      </c>
      <c r="D4673">
        <f t="shared" si="72"/>
        <v>368</v>
      </c>
      <c r="E4673">
        <v>5</v>
      </c>
      <c r="F4673" t="s">
        <v>7881</v>
      </c>
    </row>
    <row r="4674" spans="1:6" x14ac:dyDescent="0.35">
      <c r="A4674">
        <v>4</v>
      </c>
      <c r="B4674">
        <v>30388497</v>
      </c>
      <c r="C4674">
        <v>30388946</v>
      </c>
      <c r="D4674">
        <f t="shared" si="72"/>
        <v>449</v>
      </c>
      <c r="E4674">
        <v>4</v>
      </c>
      <c r="F4674" t="s">
        <v>7882</v>
      </c>
    </row>
    <row r="4675" spans="1:6" x14ac:dyDescent="0.35">
      <c r="A4675">
        <v>4</v>
      </c>
      <c r="B4675">
        <v>30390148</v>
      </c>
      <c r="C4675">
        <v>30390913</v>
      </c>
      <c r="D4675">
        <f t="shared" ref="D4675:D4738" si="73">C4675-B4675</f>
        <v>765</v>
      </c>
      <c r="E4675">
        <v>5</v>
      </c>
      <c r="F4675" t="s">
        <v>7882</v>
      </c>
    </row>
    <row r="4676" spans="1:6" x14ac:dyDescent="0.35">
      <c r="A4676">
        <v>4</v>
      </c>
      <c r="B4676">
        <v>30402503</v>
      </c>
      <c r="C4676">
        <v>30403409</v>
      </c>
      <c r="D4676">
        <f t="shared" si="73"/>
        <v>906</v>
      </c>
      <c r="E4676">
        <v>5</v>
      </c>
      <c r="F4676" t="s">
        <v>7882</v>
      </c>
    </row>
    <row r="4677" spans="1:6" x14ac:dyDescent="0.35">
      <c r="A4677">
        <v>4</v>
      </c>
      <c r="B4677">
        <v>30410035</v>
      </c>
      <c r="C4677">
        <v>30411596</v>
      </c>
      <c r="D4677">
        <f t="shared" si="73"/>
        <v>1561</v>
      </c>
      <c r="E4677">
        <v>10</v>
      </c>
      <c r="F4677" t="s">
        <v>7882</v>
      </c>
    </row>
    <row r="4678" spans="1:6" x14ac:dyDescent="0.35">
      <c r="A4678">
        <v>4</v>
      </c>
      <c r="B4678">
        <v>30471731</v>
      </c>
      <c r="C4678">
        <v>30472434</v>
      </c>
      <c r="D4678">
        <f t="shared" si="73"/>
        <v>703</v>
      </c>
      <c r="E4678">
        <v>7</v>
      </c>
      <c r="F4678" t="s">
        <v>7883</v>
      </c>
    </row>
    <row r="4679" spans="1:6" x14ac:dyDescent="0.35">
      <c r="A4679">
        <v>4</v>
      </c>
      <c r="B4679">
        <v>30473341</v>
      </c>
      <c r="C4679">
        <v>30474018</v>
      </c>
      <c r="D4679">
        <f t="shared" si="73"/>
        <v>677</v>
      </c>
      <c r="E4679">
        <v>9</v>
      </c>
      <c r="F4679" t="s">
        <v>7883</v>
      </c>
    </row>
    <row r="4680" spans="1:6" x14ac:dyDescent="0.35">
      <c r="A4680">
        <v>4</v>
      </c>
      <c r="B4680">
        <v>30475869</v>
      </c>
      <c r="C4680">
        <v>30476967</v>
      </c>
      <c r="D4680">
        <f t="shared" si="73"/>
        <v>1098</v>
      </c>
      <c r="E4680">
        <v>13</v>
      </c>
      <c r="F4680" t="s">
        <v>7883</v>
      </c>
    </row>
    <row r="4681" spans="1:6" x14ac:dyDescent="0.35">
      <c r="A4681">
        <v>4</v>
      </c>
      <c r="B4681">
        <v>30477122</v>
      </c>
      <c r="C4681">
        <v>30477173</v>
      </c>
      <c r="D4681">
        <f t="shared" si="73"/>
        <v>51</v>
      </c>
      <c r="E4681">
        <v>4</v>
      </c>
      <c r="F4681" t="s">
        <v>7883</v>
      </c>
    </row>
    <row r="4682" spans="1:6" x14ac:dyDescent="0.35">
      <c r="A4682">
        <v>4</v>
      </c>
      <c r="B4682">
        <v>30477229</v>
      </c>
      <c r="C4682">
        <v>30477421</v>
      </c>
      <c r="D4682">
        <f t="shared" si="73"/>
        <v>192</v>
      </c>
      <c r="E4682">
        <v>7</v>
      </c>
      <c r="F4682" t="s">
        <v>7883</v>
      </c>
    </row>
    <row r="4683" spans="1:6" x14ac:dyDescent="0.35">
      <c r="A4683">
        <v>4</v>
      </c>
      <c r="B4683">
        <v>30477615</v>
      </c>
      <c r="C4683">
        <v>30478161</v>
      </c>
      <c r="D4683">
        <f t="shared" si="73"/>
        <v>546</v>
      </c>
      <c r="E4683">
        <v>10</v>
      </c>
      <c r="F4683" t="s">
        <v>7883</v>
      </c>
    </row>
    <row r="4684" spans="1:6" x14ac:dyDescent="0.35">
      <c r="A4684">
        <v>4</v>
      </c>
      <c r="B4684">
        <v>30478422</v>
      </c>
      <c r="C4684">
        <v>30478568</v>
      </c>
      <c r="D4684">
        <f t="shared" si="73"/>
        <v>146</v>
      </c>
      <c r="E4684">
        <v>4</v>
      </c>
      <c r="F4684" t="s">
        <v>7883</v>
      </c>
    </row>
    <row r="4685" spans="1:6" x14ac:dyDescent="0.35">
      <c r="A4685">
        <v>4</v>
      </c>
      <c r="B4685">
        <v>30478615</v>
      </c>
      <c r="C4685">
        <v>30478782</v>
      </c>
      <c r="D4685">
        <f t="shared" si="73"/>
        <v>167</v>
      </c>
      <c r="E4685">
        <v>4</v>
      </c>
      <c r="F4685" t="s">
        <v>7883</v>
      </c>
    </row>
    <row r="4686" spans="1:6" x14ac:dyDescent="0.35">
      <c r="A4686">
        <v>4</v>
      </c>
      <c r="B4686">
        <v>30481787</v>
      </c>
      <c r="C4686">
        <v>30482108</v>
      </c>
      <c r="D4686">
        <f t="shared" si="73"/>
        <v>321</v>
      </c>
      <c r="E4686">
        <v>6</v>
      </c>
      <c r="F4686" t="s">
        <v>7883</v>
      </c>
    </row>
    <row r="4687" spans="1:6" x14ac:dyDescent="0.35">
      <c r="A4687">
        <v>4</v>
      </c>
      <c r="B4687">
        <v>30483040</v>
      </c>
      <c r="C4687">
        <v>30483752</v>
      </c>
      <c r="D4687">
        <f t="shared" si="73"/>
        <v>712</v>
      </c>
      <c r="E4687">
        <v>5</v>
      </c>
      <c r="F4687" t="s">
        <v>7883</v>
      </c>
    </row>
    <row r="4688" spans="1:6" x14ac:dyDescent="0.35">
      <c r="A4688">
        <v>4</v>
      </c>
      <c r="B4688">
        <v>30487300</v>
      </c>
      <c r="C4688">
        <v>30487541</v>
      </c>
      <c r="D4688">
        <f t="shared" si="73"/>
        <v>241</v>
      </c>
      <c r="E4688">
        <v>4</v>
      </c>
      <c r="F4688" t="s">
        <v>7883</v>
      </c>
    </row>
    <row r="4689" spans="1:6" x14ac:dyDescent="0.35">
      <c r="A4689">
        <v>4</v>
      </c>
      <c r="B4689">
        <v>30487791</v>
      </c>
      <c r="C4689">
        <v>30488239</v>
      </c>
      <c r="D4689">
        <f t="shared" si="73"/>
        <v>448</v>
      </c>
      <c r="E4689">
        <v>5</v>
      </c>
      <c r="F4689" t="s">
        <v>7883</v>
      </c>
    </row>
    <row r="4690" spans="1:6" x14ac:dyDescent="0.35">
      <c r="A4690">
        <v>4</v>
      </c>
      <c r="B4690">
        <v>30491565</v>
      </c>
      <c r="C4690">
        <v>30491688</v>
      </c>
      <c r="D4690">
        <f t="shared" si="73"/>
        <v>123</v>
      </c>
      <c r="E4690">
        <v>4</v>
      </c>
      <c r="F4690" t="s">
        <v>7883</v>
      </c>
    </row>
    <row r="4691" spans="1:6" x14ac:dyDescent="0.35">
      <c r="A4691">
        <v>4</v>
      </c>
      <c r="B4691">
        <v>30491700</v>
      </c>
      <c r="C4691">
        <v>30493701</v>
      </c>
      <c r="D4691">
        <f t="shared" si="73"/>
        <v>2001</v>
      </c>
      <c r="E4691">
        <v>15</v>
      </c>
      <c r="F4691" t="s">
        <v>7883</v>
      </c>
    </row>
    <row r="4692" spans="1:6" x14ac:dyDescent="0.35">
      <c r="A4692">
        <v>4</v>
      </c>
      <c r="B4692">
        <v>30503567</v>
      </c>
      <c r="C4692">
        <v>30504125</v>
      </c>
      <c r="D4692">
        <f t="shared" si="73"/>
        <v>558</v>
      </c>
      <c r="E4692">
        <v>4</v>
      </c>
      <c r="F4692" t="s">
        <v>7883</v>
      </c>
    </row>
    <row r="4693" spans="1:6" x14ac:dyDescent="0.35">
      <c r="A4693">
        <v>4</v>
      </c>
      <c r="B4693">
        <v>30506059</v>
      </c>
      <c r="C4693">
        <v>30506559</v>
      </c>
      <c r="D4693">
        <f t="shared" si="73"/>
        <v>500</v>
      </c>
      <c r="E4693">
        <v>5</v>
      </c>
      <c r="F4693" t="s">
        <v>7883</v>
      </c>
    </row>
    <row r="4694" spans="1:6" x14ac:dyDescent="0.35">
      <c r="A4694">
        <v>4</v>
      </c>
      <c r="B4694">
        <v>30509665</v>
      </c>
      <c r="C4694">
        <v>30509855</v>
      </c>
      <c r="D4694">
        <f t="shared" si="73"/>
        <v>190</v>
      </c>
      <c r="E4694">
        <v>4</v>
      </c>
      <c r="F4694" t="s">
        <v>7883</v>
      </c>
    </row>
    <row r="4695" spans="1:6" x14ac:dyDescent="0.35">
      <c r="A4695">
        <v>4</v>
      </c>
      <c r="B4695">
        <v>30833221</v>
      </c>
      <c r="C4695">
        <v>30833231</v>
      </c>
      <c r="D4695">
        <f t="shared" si="73"/>
        <v>10</v>
      </c>
      <c r="E4695">
        <v>4</v>
      </c>
      <c r="F4695" t="s">
        <v>7884</v>
      </c>
    </row>
    <row r="4696" spans="1:6" x14ac:dyDescent="0.35">
      <c r="A4696">
        <v>4</v>
      </c>
      <c r="B4696">
        <v>30920261</v>
      </c>
      <c r="C4696">
        <v>30920734</v>
      </c>
      <c r="D4696">
        <f t="shared" si="73"/>
        <v>473</v>
      </c>
      <c r="E4696">
        <v>5</v>
      </c>
      <c r="F4696" t="s">
        <v>7885</v>
      </c>
    </row>
    <row r="4697" spans="1:6" x14ac:dyDescent="0.35">
      <c r="A4697">
        <v>4</v>
      </c>
      <c r="B4697">
        <v>30926568</v>
      </c>
      <c r="C4697">
        <v>30926741</v>
      </c>
      <c r="D4697">
        <f t="shared" si="73"/>
        <v>173</v>
      </c>
      <c r="E4697">
        <v>5</v>
      </c>
      <c r="F4697" t="s">
        <v>7885</v>
      </c>
    </row>
    <row r="4698" spans="1:6" x14ac:dyDescent="0.35">
      <c r="A4698">
        <v>4</v>
      </c>
      <c r="B4698">
        <v>30926989</v>
      </c>
      <c r="C4698">
        <v>30927037</v>
      </c>
      <c r="D4698">
        <f t="shared" si="73"/>
        <v>48</v>
      </c>
      <c r="E4698">
        <v>4</v>
      </c>
      <c r="F4698" t="s">
        <v>7885</v>
      </c>
    </row>
    <row r="4699" spans="1:6" x14ac:dyDescent="0.35">
      <c r="A4699">
        <v>4</v>
      </c>
      <c r="B4699">
        <v>30927342</v>
      </c>
      <c r="C4699">
        <v>30927492</v>
      </c>
      <c r="D4699">
        <f t="shared" si="73"/>
        <v>150</v>
      </c>
      <c r="E4699">
        <v>5</v>
      </c>
      <c r="F4699" t="s">
        <v>7885</v>
      </c>
    </row>
    <row r="4700" spans="1:6" x14ac:dyDescent="0.35">
      <c r="A4700">
        <v>4</v>
      </c>
      <c r="B4700">
        <v>30934117</v>
      </c>
      <c r="C4700">
        <v>30934537</v>
      </c>
      <c r="D4700">
        <f t="shared" si="73"/>
        <v>420</v>
      </c>
      <c r="E4700">
        <v>10</v>
      </c>
      <c r="F4700" t="s">
        <v>7886</v>
      </c>
    </row>
    <row r="4701" spans="1:6" x14ac:dyDescent="0.35">
      <c r="A4701">
        <v>4</v>
      </c>
      <c r="B4701">
        <v>30937827</v>
      </c>
      <c r="C4701">
        <v>30938057</v>
      </c>
      <c r="D4701">
        <f t="shared" si="73"/>
        <v>230</v>
      </c>
      <c r="E4701">
        <v>4</v>
      </c>
      <c r="F4701" t="s">
        <v>7886</v>
      </c>
    </row>
    <row r="4702" spans="1:6" x14ac:dyDescent="0.35">
      <c r="A4702">
        <v>4</v>
      </c>
      <c r="B4702">
        <v>30943439</v>
      </c>
      <c r="C4702">
        <v>30943999</v>
      </c>
      <c r="D4702">
        <f t="shared" si="73"/>
        <v>560</v>
      </c>
      <c r="E4702">
        <v>5</v>
      </c>
      <c r="F4702" t="s">
        <v>7886</v>
      </c>
    </row>
    <row r="4703" spans="1:6" x14ac:dyDescent="0.35">
      <c r="A4703">
        <v>4</v>
      </c>
      <c r="B4703">
        <v>30955722</v>
      </c>
      <c r="C4703">
        <v>30956052</v>
      </c>
      <c r="D4703">
        <f t="shared" si="73"/>
        <v>330</v>
      </c>
      <c r="E4703">
        <v>4</v>
      </c>
      <c r="F4703" t="s">
        <v>7886</v>
      </c>
    </row>
    <row r="4704" spans="1:6" x14ac:dyDescent="0.35">
      <c r="A4704">
        <v>4</v>
      </c>
      <c r="B4704">
        <v>30957201</v>
      </c>
      <c r="C4704">
        <v>30957575</v>
      </c>
      <c r="D4704">
        <f t="shared" si="73"/>
        <v>374</v>
      </c>
      <c r="E4704">
        <v>8</v>
      </c>
      <c r="F4704" t="s">
        <v>7886</v>
      </c>
    </row>
    <row r="4705" spans="1:6" x14ac:dyDescent="0.35">
      <c r="A4705">
        <v>4</v>
      </c>
      <c r="B4705">
        <v>30966298</v>
      </c>
      <c r="C4705">
        <v>30966593</v>
      </c>
      <c r="D4705">
        <f t="shared" si="73"/>
        <v>295</v>
      </c>
      <c r="E4705">
        <v>5</v>
      </c>
      <c r="F4705" t="s">
        <v>7886</v>
      </c>
    </row>
    <row r="4706" spans="1:6" x14ac:dyDescent="0.35">
      <c r="A4706">
        <v>4</v>
      </c>
      <c r="B4706">
        <v>30969506</v>
      </c>
      <c r="C4706">
        <v>30970019</v>
      </c>
      <c r="D4706">
        <f t="shared" si="73"/>
        <v>513</v>
      </c>
      <c r="E4706">
        <v>4</v>
      </c>
      <c r="F4706" t="s">
        <v>7886</v>
      </c>
    </row>
    <row r="4707" spans="1:6" x14ac:dyDescent="0.35">
      <c r="A4707">
        <v>4</v>
      </c>
      <c r="B4707">
        <v>30973064</v>
      </c>
      <c r="C4707">
        <v>30973323</v>
      </c>
      <c r="D4707">
        <f t="shared" si="73"/>
        <v>259</v>
      </c>
      <c r="E4707">
        <v>4</v>
      </c>
      <c r="F4707" t="s">
        <v>7886</v>
      </c>
    </row>
    <row r="4708" spans="1:6" x14ac:dyDescent="0.35">
      <c r="A4708">
        <v>4</v>
      </c>
      <c r="B4708">
        <v>32296714</v>
      </c>
      <c r="C4708">
        <v>32297074</v>
      </c>
      <c r="D4708">
        <f t="shared" si="73"/>
        <v>360</v>
      </c>
      <c r="E4708">
        <v>4</v>
      </c>
      <c r="F4708" t="s">
        <v>90</v>
      </c>
    </row>
    <row r="4709" spans="1:6" x14ac:dyDescent="0.35">
      <c r="A4709">
        <v>4</v>
      </c>
      <c r="B4709">
        <v>32297551</v>
      </c>
      <c r="C4709">
        <v>32297949</v>
      </c>
      <c r="D4709">
        <f t="shared" si="73"/>
        <v>398</v>
      </c>
      <c r="E4709">
        <v>4</v>
      </c>
      <c r="F4709" t="s">
        <v>90</v>
      </c>
    </row>
    <row r="4710" spans="1:6" x14ac:dyDescent="0.35">
      <c r="A4710">
        <v>4</v>
      </c>
      <c r="B4710">
        <v>32300357</v>
      </c>
      <c r="C4710">
        <v>32301905</v>
      </c>
      <c r="D4710">
        <f t="shared" si="73"/>
        <v>1548</v>
      </c>
      <c r="E4710">
        <v>10</v>
      </c>
      <c r="F4710" t="s">
        <v>90</v>
      </c>
    </row>
    <row r="4711" spans="1:6" x14ac:dyDescent="0.35">
      <c r="A4711">
        <v>4</v>
      </c>
      <c r="B4711">
        <v>32302606</v>
      </c>
      <c r="C4711">
        <v>32303059</v>
      </c>
      <c r="D4711">
        <f t="shared" si="73"/>
        <v>453</v>
      </c>
      <c r="E4711">
        <v>5</v>
      </c>
      <c r="F4711" t="s">
        <v>90</v>
      </c>
    </row>
    <row r="4712" spans="1:6" x14ac:dyDescent="0.35">
      <c r="A4712">
        <v>4</v>
      </c>
      <c r="B4712">
        <v>32304017</v>
      </c>
      <c r="C4712">
        <v>32306417</v>
      </c>
      <c r="D4712">
        <f t="shared" si="73"/>
        <v>2400</v>
      </c>
      <c r="E4712">
        <v>11</v>
      </c>
      <c r="F4712" t="s">
        <v>90</v>
      </c>
    </row>
    <row r="4713" spans="1:6" x14ac:dyDescent="0.35">
      <c r="A4713">
        <v>4</v>
      </c>
      <c r="B4713">
        <v>32308784</v>
      </c>
      <c r="C4713">
        <v>32309207</v>
      </c>
      <c r="D4713">
        <f t="shared" si="73"/>
        <v>423</v>
      </c>
      <c r="E4713">
        <v>9</v>
      </c>
      <c r="F4713" t="s">
        <v>90</v>
      </c>
    </row>
    <row r="4714" spans="1:6" x14ac:dyDescent="0.35">
      <c r="A4714">
        <v>4</v>
      </c>
      <c r="B4714">
        <v>32309709</v>
      </c>
      <c r="C4714">
        <v>32311355</v>
      </c>
      <c r="D4714">
        <f t="shared" si="73"/>
        <v>1646</v>
      </c>
      <c r="E4714">
        <v>13</v>
      </c>
      <c r="F4714" t="s">
        <v>90</v>
      </c>
    </row>
    <row r="4715" spans="1:6" x14ac:dyDescent="0.35">
      <c r="A4715">
        <v>4</v>
      </c>
      <c r="B4715">
        <v>32312091</v>
      </c>
      <c r="C4715">
        <v>32312172</v>
      </c>
      <c r="D4715">
        <f t="shared" si="73"/>
        <v>81</v>
      </c>
      <c r="E4715">
        <v>4</v>
      </c>
      <c r="F4715" t="s">
        <v>90</v>
      </c>
    </row>
    <row r="4716" spans="1:6" x14ac:dyDescent="0.35">
      <c r="A4716">
        <v>4</v>
      </c>
      <c r="B4716">
        <v>32313499</v>
      </c>
      <c r="C4716">
        <v>32313936</v>
      </c>
      <c r="D4716">
        <f t="shared" si="73"/>
        <v>437</v>
      </c>
      <c r="E4716">
        <v>6</v>
      </c>
      <c r="F4716" t="s">
        <v>90</v>
      </c>
    </row>
    <row r="4717" spans="1:6" x14ac:dyDescent="0.35">
      <c r="A4717">
        <v>4</v>
      </c>
      <c r="B4717">
        <v>32314083</v>
      </c>
      <c r="C4717">
        <v>32314281</v>
      </c>
      <c r="D4717">
        <f t="shared" si="73"/>
        <v>198</v>
      </c>
      <c r="E4717">
        <v>4</v>
      </c>
      <c r="F4717" t="s">
        <v>90</v>
      </c>
    </row>
    <row r="4718" spans="1:6" x14ac:dyDescent="0.35">
      <c r="A4718">
        <v>4</v>
      </c>
      <c r="B4718">
        <v>32314462</v>
      </c>
      <c r="C4718">
        <v>32315179</v>
      </c>
      <c r="D4718">
        <f t="shared" si="73"/>
        <v>717</v>
      </c>
      <c r="E4718">
        <v>6</v>
      </c>
      <c r="F4718" t="s">
        <v>90</v>
      </c>
    </row>
    <row r="4719" spans="1:6" x14ac:dyDescent="0.35">
      <c r="A4719">
        <v>4</v>
      </c>
      <c r="B4719">
        <v>32315844</v>
      </c>
      <c r="C4719">
        <v>32317063</v>
      </c>
      <c r="D4719">
        <f t="shared" si="73"/>
        <v>1219</v>
      </c>
      <c r="E4719">
        <v>7</v>
      </c>
      <c r="F4719" t="s">
        <v>90</v>
      </c>
    </row>
    <row r="4720" spans="1:6" x14ac:dyDescent="0.35">
      <c r="A4720">
        <v>4</v>
      </c>
      <c r="B4720">
        <v>32317583</v>
      </c>
      <c r="C4720">
        <v>32318884</v>
      </c>
      <c r="D4720">
        <f t="shared" si="73"/>
        <v>1301</v>
      </c>
      <c r="E4720">
        <v>4</v>
      </c>
      <c r="F4720" t="s">
        <v>90</v>
      </c>
    </row>
    <row r="4721" spans="1:6" x14ac:dyDescent="0.35">
      <c r="A4721">
        <v>4</v>
      </c>
      <c r="B4721">
        <v>32321457</v>
      </c>
      <c r="C4721">
        <v>32322260</v>
      </c>
      <c r="D4721">
        <f t="shared" si="73"/>
        <v>803</v>
      </c>
      <c r="E4721">
        <v>6</v>
      </c>
      <c r="F4721" t="s">
        <v>90</v>
      </c>
    </row>
    <row r="4722" spans="1:6" x14ac:dyDescent="0.35">
      <c r="A4722">
        <v>4</v>
      </c>
      <c r="B4722">
        <v>32322673</v>
      </c>
      <c r="C4722">
        <v>32323365</v>
      </c>
      <c r="D4722">
        <f t="shared" si="73"/>
        <v>692</v>
      </c>
      <c r="E4722">
        <v>6</v>
      </c>
      <c r="F4722" t="s">
        <v>90</v>
      </c>
    </row>
    <row r="4723" spans="1:6" x14ac:dyDescent="0.35">
      <c r="A4723">
        <v>4</v>
      </c>
      <c r="B4723">
        <v>32386143</v>
      </c>
      <c r="C4723">
        <v>32387151</v>
      </c>
      <c r="D4723">
        <f t="shared" si="73"/>
        <v>1008</v>
      </c>
      <c r="E4723">
        <v>4</v>
      </c>
      <c r="F4723" t="s">
        <v>90</v>
      </c>
    </row>
    <row r="4724" spans="1:6" x14ac:dyDescent="0.35">
      <c r="A4724">
        <v>4</v>
      </c>
      <c r="B4724">
        <v>32903757</v>
      </c>
      <c r="C4724">
        <v>32904081</v>
      </c>
      <c r="D4724">
        <f t="shared" si="73"/>
        <v>324</v>
      </c>
      <c r="E4724">
        <v>7</v>
      </c>
      <c r="F4724" t="s">
        <v>7887</v>
      </c>
    </row>
    <row r="4725" spans="1:6" x14ac:dyDescent="0.35">
      <c r="A4725">
        <v>4</v>
      </c>
      <c r="B4725">
        <v>32966496</v>
      </c>
      <c r="C4725">
        <v>32966824</v>
      </c>
      <c r="D4725">
        <f t="shared" si="73"/>
        <v>328</v>
      </c>
      <c r="E4725">
        <v>5</v>
      </c>
      <c r="F4725" t="s">
        <v>7887</v>
      </c>
    </row>
    <row r="4726" spans="1:6" x14ac:dyDescent="0.35">
      <c r="A4726">
        <v>4</v>
      </c>
      <c r="B4726">
        <v>33123961</v>
      </c>
      <c r="C4726">
        <v>33125003</v>
      </c>
      <c r="D4726">
        <f t="shared" si="73"/>
        <v>1042</v>
      </c>
      <c r="E4726">
        <v>10</v>
      </c>
      <c r="F4726" t="s">
        <v>6452</v>
      </c>
    </row>
    <row r="4727" spans="1:6" x14ac:dyDescent="0.35">
      <c r="A4727">
        <v>4</v>
      </c>
      <c r="B4727">
        <v>33126333</v>
      </c>
      <c r="C4727">
        <v>33126807</v>
      </c>
      <c r="D4727">
        <f t="shared" si="73"/>
        <v>474</v>
      </c>
      <c r="E4727">
        <v>5</v>
      </c>
      <c r="F4727" t="s">
        <v>6452</v>
      </c>
    </row>
    <row r="4728" spans="1:6" x14ac:dyDescent="0.35">
      <c r="A4728">
        <v>4</v>
      </c>
      <c r="B4728">
        <v>33132236</v>
      </c>
      <c r="C4728">
        <v>33132941</v>
      </c>
      <c r="D4728">
        <f t="shared" si="73"/>
        <v>705</v>
      </c>
      <c r="E4728">
        <v>4</v>
      </c>
      <c r="F4728" t="s">
        <v>6452</v>
      </c>
    </row>
    <row r="4729" spans="1:6" x14ac:dyDescent="0.35">
      <c r="A4729">
        <v>4</v>
      </c>
      <c r="B4729">
        <v>33141753</v>
      </c>
      <c r="C4729">
        <v>33141814</v>
      </c>
      <c r="D4729">
        <f t="shared" si="73"/>
        <v>61</v>
      </c>
      <c r="E4729">
        <v>5</v>
      </c>
      <c r="F4729" t="s">
        <v>6452</v>
      </c>
    </row>
    <row r="4730" spans="1:6" x14ac:dyDescent="0.35">
      <c r="A4730">
        <v>4</v>
      </c>
      <c r="B4730">
        <v>33142044</v>
      </c>
      <c r="C4730">
        <v>33143062</v>
      </c>
      <c r="D4730">
        <f t="shared" si="73"/>
        <v>1018</v>
      </c>
      <c r="E4730">
        <v>5</v>
      </c>
      <c r="F4730" t="s">
        <v>6452</v>
      </c>
    </row>
    <row r="4731" spans="1:6" x14ac:dyDescent="0.35">
      <c r="A4731">
        <v>4</v>
      </c>
      <c r="B4731">
        <v>33175176</v>
      </c>
      <c r="C4731">
        <v>33176695</v>
      </c>
      <c r="D4731">
        <f t="shared" si="73"/>
        <v>1519</v>
      </c>
      <c r="E4731">
        <v>6</v>
      </c>
      <c r="F4731" t="s">
        <v>6452</v>
      </c>
    </row>
    <row r="4732" spans="1:6" x14ac:dyDescent="0.35">
      <c r="A4732">
        <v>4</v>
      </c>
      <c r="B4732">
        <v>33177855</v>
      </c>
      <c r="C4732">
        <v>33177974</v>
      </c>
      <c r="D4732">
        <f t="shared" si="73"/>
        <v>119</v>
      </c>
      <c r="E4732">
        <v>5</v>
      </c>
      <c r="F4732" t="s">
        <v>6452</v>
      </c>
    </row>
    <row r="4733" spans="1:6" x14ac:dyDescent="0.35">
      <c r="A4733">
        <v>4</v>
      </c>
      <c r="B4733">
        <v>33178302</v>
      </c>
      <c r="C4733">
        <v>33178923</v>
      </c>
      <c r="D4733">
        <f t="shared" si="73"/>
        <v>621</v>
      </c>
      <c r="E4733">
        <v>7</v>
      </c>
      <c r="F4733" t="s">
        <v>6452</v>
      </c>
    </row>
    <row r="4734" spans="1:6" x14ac:dyDescent="0.35">
      <c r="A4734">
        <v>4</v>
      </c>
      <c r="B4734">
        <v>33180027</v>
      </c>
      <c r="C4734">
        <v>33181156</v>
      </c>
      <c r="D4734">
        <f t="shared" si="73"/>
        <v>1129</v>
      </c>
      <c r="E4734">
        <v>10</v>
      </c>
      <c r="F4734" t="s">
        <v>6452</v>
      </c>
    </row>
    <row r="4735" spans="1:6" x14ac:dyDescent="0.35">
      <c r="A4735">
        <v>4</v>
      </c>
      <c r="B4735">
        <v>33182789</v>
      </c>
      <c r="C4735">
        <v>33183137</v>
      </c>
      <c r="D4735">
        <f t="shared" si="73"/>
        <v>348</v>
      </c>
      <c r="E4735">
        <v>6</v>
      </c>
      <c r="F4735" t="s">
        <v>6452</v>
      </c>
    </row>
    <row r="4736" spans="1:6" x14ac:dyDescent="0.35">
      <c r="A4736">
        <v>4</v>
      </c>
      <c r="B4736">
        <v>33183236</v>
      </c>
      <c r="C4736">
        <v>33183982</v>
      </c>
      <c r="D4736">
        <f t="shared" si="73"/>
        <v>746</v>
      </c>
      <c r="E4736">
        <v>5</v>
      </c>
      <c r="F4736" t="s">
        <v>6452</v>
      </c>
    </row>
    <row r="4737" spans="1:6" x14ac:dyDescent="0.35">
      <c r="A4737">
        <v>4</v>
      </c>
      <c r="B4737">
        <v>33185276</v>
      </c>
      <c r="C4737">
        <v>33186041</v>
      </c>
      <c r="D4737">
        <f t="shared" si="73"/>
        <v>765</v>
      </c>
      <c r="E4737">
        <v>4</v>
      </c>
      <c r="F4737" t="s">
        <v>6452</v>
      </c>
    </row>
    <row r="4738" spans="1:6" x14ac:dyDescent="0.35">
      <c r="A4738">
        <v>4</v>
      </c>
      <c r="B4738">
        <v>33186809</v>
      </c>
      <c r="C4738">
        <v>33187373</v>
      </c>
      <c r="D4738">
        <f t="shared" si="73"/>
        <v>564</v>
      </c>
      <c r="E4738">
        <v>10</v>
      </c>
      <c r="F4738" t="s">
        <v>6452</v>
      </c>
    </row>
    <row r="4739" spans="1:6" x14ac:dyDescent="0.35">
      <c r="A4739">
        <v>4</v>
      </c>
      <c r="B4739">
        <v>33342028</v>
      </c>
      <c r="C4739">
        <v>33342523</v>
      </c>
      <c r="D4739">
        <f t="shared" ref="D4739:D4802" si="74">C4739-B4739</f>
        <v>495</v>
      </c>
      <c r="E4739">
        <v>4</v>
      </c>
      <c r="F4739" t="s">
        <v>6452</v>
      </c>
    </row>
    <row r="4740" spans="1:6" x14ac:dyDescent="0.35">
      <c r="A4740">
        <v>4</v>
      </c>
      <c r="B4740">
        <v>33342842</v>
      </c>
      <c r="C4740">
        <v>33343471</v>
      </c>
      <c r="D4740">
        <f t="shared" si="74"/>
        <v>629</v>
      </c>
      <c r="E4740">
        <v>7</v>
      </c>
      <c r="F4740" t="s">
        <v>6452</v>
      </c>
    </row>
    <row r="4741" spans="1:6" x14ac:dyDescent="0.35">
      <c r="A4741">
        <v>4</v>
      </c>
      <c r="B4741">
        <v>33344263</v>
      </c>
      <c r="C4741">
        <v>33344608</v>
      </c>
      <c r="D4741">
        <f t="shared" si="74"/>
        <v>345</v>
      </c>
      <c r="E4741">
        <v>6</v>
      </c>
      <c r="F4741" t="s">
        <v>6452</v>
      </c>
    </row>
    <row r="4742" spans="1:6" x14ac:dyDescent="0.35">
      <c r="A4742">
        <v>4</v>
      </c>
      <c r="B4742">
        <v>33345659</v>
      </c>
      <c r="C4742">
        <v>33345977</v>
      </c>
      <c r="D4742">
        <f t="shared" si="74"/>
        <v>318</v>
      </c>
      <c r="E4742">
        <v>5</v>
      </c>
      <c r="F4742" t="s">
        <v>6452</v>
      </c>
    </row>
    <row r="4743" spans="1:6" x14ac:dyDescent="0.35">
      <c r="A4743">
        <v>4</v>
      </c>
      <c r="B4743">
        <v>33347643</v>
      </c>
      <c r="C4743">
        <v>33347723</v>
      </c>
      <c r="D4743">
        <f t="shared" si="74"/>
        <v>80</v>
      </c>
      <c r="E4743">
        <v>4</v>
      </c>
      <c r="F4743" t="s">
        <v>6452</v>
      </c>
    </row>
    <row r="4744" spans="1:6" x14ac:dyDescent="0.35">
      <c r="A4744">
        <v>4</v>
      </c>
      <c r="B4744">
        <v>33350224</v>
      </c>
      <c r="C4744">
        <v>33350663</v>
      </c>
      <c r="D4744">
        <f t="shared" si="74"/>
        <v>439</v>
      </c>
      <c r="E4744">
        <v>4</v>
      </c>
      <c r="F4744" t="s">
        <v>6452</v>
      </c>
    </row>
    <row r="4745" spans="1:6" x14ac:dyDescent="0.35">
      <c r="A4745">
        <v>4</v>
      </c>
      <c r="B4745">
        <v>33355389</v>
      </c>
      <c r="C4745">
        <v>33355525</v>
      </c>
      <c r="D4745">
        <f t="shared" si="74"/>
        <v>136</v>
      </c>
      <c r="E4745">
        <v>4</v>
      </c>
      <c r="F4745" t="s">
        <v>6452</v>
      </c>
    </row>
    <row r="4746" spans="1:6" x14ac:dyDescent="0.35">
      <c r="A4746">
        <v>4</v>
      </c>
      <c r="B4746">
        <v>33356642</v>
      </c>
      <c r="C4746">
        <v>33356905</v>
      </c>
      <c r="D4746">
        <f t="shared" si="74"/>
        <v>263</v>
      </c>
      <c r="E4746">
        <v>4</v>
      </c>
      <c r="F4746" t="s">
        <v>6452</v>
      </c>
    </row>
    <row r="4747" spans="1:6" x14ac:dyDescent="0.35">
      <c r="A4747">
        <v>4</v>
      </c>
      <c r="B4747">
        <v>33649929</v>
      </c>
      <c r="C4747">
        <v>33650667</v>
      </c>
      <c r="D4747">
        <f t="shared" si="74"/>
        <v>738</v>
      </c>
      <c r="E4747">
        <v>9</v>
      </c>
      <c r="F4747" t="s">
        <v>7888</v>
      </c>
    </row>
    <row r="4748" spans="1:6" x14ac:dyDescent="0.35">
      <c r="A4748">
        <v>4</v>
      </c>
      <c r="B4748">
        <v>33651922</v>
      </c>
      <c r="C4748">
        <v>33652071</v>
      </c>
      <c r="D4748">
        <f t="shared" si="74"/>
        <v>149</v>
      </c>
      <c r="E4748">
        <v>4</v>
      </c>
      <c r="F4748" t="s">
        <v>7888</v>
      </c>
    </row>
    <row r="4749" spans="1:6" x14ac:dyDescent="0.35">
      <c r="A4749">
        <v>4</v>
      </c>
      <c r="B4749">
        <v>33652808</v>
      </c>
      <c r="C4749">
        <v>33653197</v>
      </c>
      <c r="D4749">
        <f t="shared" si="74"/>
        <v>389</v>
      </c>
      <c r="E4749">
        <v>4</v>
      </c>
      <c r="F4749" t="s">
        <v>7888</v>
      </c>
    </row>
    <row r="4750" spans="1:6" x14ac:dyDescent="0.35">
      <c r="A4750">
        <v>4</v>
      </c>
      <c r="B4750">
        <v>33654942</v>
      </c>
      <c r="C4750">
        <v>33655664</v>
      </c>
      <c r="D4750">
        <f t="shared" si="74"/>
        <v>722</v>
      </c>
      <c r="E4750">
        <v>4</v>
      </c>
      <c r="F4750" t="s">
        <v>7888</v>
      </c>
    </row>
    <row r="4751" spans="1:6" x14ac:dyDescent="0.35">
      <c r="A4751">
        <v>4</v>
      </c>
      <c r="B4751">
        <v>33656819</v>
      </c>
      <c r="C4751">
        <v>33657765</v>
      </c>
      <c r="D4751">
        <f t="shared" si="74"/>
        <v>946</v>
      </c>
      <c r="E4751">
        <v>4</v>
      </c>
      <c r="F4751" t="s">
        <v>7888</v>
      </c>
    </row>
    <row r="4752" spans="1:6" x14ac:dyDescent="0.35">
      <c r="A4752">
        <v>4</v>
      </c>
      <c r="B4752">
        <v>33658257</v>
      </c>
      <c r="C4752">
        <v>33659040</v>
      </c>
      <c r="D4752">
        <f t="shared" si="74"/>
        <v>783</v>
      </c>
      <c r="E4752">
        <v>5</v>
      </c>
      <c r="F4752" t="s">
        <v>7888</v>
      </c>
    </row>
    <row r="4753" spans="1:6" x14ac:dyDescent="0.35">
      <c r="A4753">
        <v>4</v>
      </c>
      <c r="B4753">
        <v>33660271</v>
      </c>
      <c r="C4753">
        <v>33660941</v>
      </c>
      <c r="D4753">
        <f t="shared" si="74"/>
        <v>670</v>
      </c>
      <c r="E4753">
        <v>7</v>
      </c>
      <c r="F4753" t="s">
        <v>7888</v>
      </c>
    </row>
    <row r="4754" spans="1:6" x14ac:dyDescent="0.35">
      <c r="A4754">
        <v>4</v>
      </c>
      <c r="B4754">
        <v>33662452</v>
      </c>
      <c r="C4754">
        <v>33662815</v>
      </c>
      <c r="D4754">
        <f t="shared" si="74"/>
        <v>363</v>
      </c>
      <c r="E4754">
        <v>6</v>
      </c>
      <c r="F4754" t="s">
        <v>7888</v>
      </c>
    </row>
    <row r="4755" spans="1:6" x14ac:dyDescent="0.35">
      <c r="A4755">
        <v>4</v>
      </c>
      <c r="B4755">
        <v>33664990</v>
      </c>
      <c r="C4755">
        <v>33665951</v>
      </c>
      <c r="D4755">
        <f t="shared" si="74"/>
        <v>961</v>
      </c>
      <c r="E4755">
        <v>8</v>
      </c>
      <c r="F4755" t="s">
        <v>7888</v>
      </c>
    </row>
    <row r="4756" spans="1:6" x14ac:dyDescent="0.35">
      <c r="A4756">
        <v>4</v>
      </c>
      <c r="B4756">
        <v>33666942</v>
      </c>
      <c r="C4756">
        <v>33667232</v>
      </c>
      <c r="D4756">
        <f t="shared" si="74"/>
        <v>290</v>
      </c>
      <c r="E4756">
        <v>6</v>
      </c>
      <c r="F4756" t="s">
        <v>7888</v>
      </c>
    </row>
    <row r="4757" spans="1:6" x14ac:dyDescent="0.35">
      <c r="A4757">
        <v>4</v>
      </c>
      <c r="B4757">
        <v>33667860</v>
      </c>
      <c r="C4757">
        <v>33668157</v>
      </c>
      <c r="D4757">
        <f t="shared" si="74"/>
        <v>297</v>
      </c>
      <c r="E4757">
        <v>8</v>
      </c>
      <c r="F4757" t="s">
        <v>7888</v>
      </c>
    </row>
    <row r="4758" spans="1:6" x14ac:dyDescent="0.35">
      <c r="A4758">
        <v>4</v>
      </c>
      <c r="B4758">
        <v>33854423</v>
      </c>
      <c r="C4758">
        <v>33854935</v>
      </c>
      <c r="D4758">
        <f t="shared" si="74"/>
        <v>512</v>
      </c>
      <c r="E4758">
        <v>4</v>
      </c>
      <c r="F4758" t="s">
        <v>7889</v>
      </c>
    </row>
    <row r="4759" spans="1:6" x14ac:dyDescent="0.35">
      <c r="A4759">
        <v>4</v>
      </c>
      <c r="B4759">
        <v>33958833</v>
      </c>
      <c r="C4759">
        <v>33959334</v>
      </c>
      <c r="D4759">
        <f t="shared" si="74"/>
        <v>501</v>
      </c>
      <c r="E4759">
        <v>4</v>
      </c>
      <c r="F4759" t="s">
        <v>7890</v>
      </c>
    </row>
    <row r="4760" spans="1:6" x14ac:dyDescent="0.35">
      <c r="A4760">
        <v>4</v>
      </c>
      <c r="B4760">
        <v>33989237</v>
      </c>
      <c r="C4760">
        <v>33990310</v>
      </c>
      <c r="D4760">
        <f t="shared" si="74"/>
        <v>1073</v>
      </c>
      <c r="E4760">
        <v>6</v>
      </c>
      <c r="F4760" t="s">
        <v>7891</v>
      </c>
    </row>
    <row r="4761" spans="1:6" x14ac:dyDescent="0.35">
      <c r="A4761">
        <v>4</v>
      </c>
      <c r="B4761">
        <v>33997356</v>
      </c>
      <c r="C4761">
        <v>33998312</v>
      </c>
      <c r="D4761">
        <f t="shared" si="74"/>
        <v>956</v>
      </c>
      <c r="E4761">
        <v>9</v>
      </c>
      <c r="F4761" t="s">
        <v>7891</v>
      </c>
    </row>
    <row r="4762" spans="1:6" x14ac:dyDescent="0.35">
      <c r="A4762">
        <v>4</v>
      </c>
      <c r="B4762">
        <v>33999024</v>
      </c>
      <c r="C4762">
        <v>34000040</v>
      </c>
      <c r="D4762">
        <f t="shared" si="74"/>
        <v>1016</v>
      </c>
      <c r="E4762">
        <v>9</v>
      </c>
      <c r="F4762" t="s">
        <v>7891</v>
      </c>
    </row>
    <row r="4763" spans="1:6" x14ac:dyDescent="0.35">
      <c r="A4763">
        <v>4</v>
      </c>
      <c r="B4763">
        <v>34000917</v>
      </c>
      <c r="C4763">
        <v>34001850</v>
      </c>
      <c r="D4763">
        <f t="shared" si="74"/>
        <v>933</v>
      </c>
      <c r="E4763">
        <v>9</v>
      </c>
      <c r="F4763" t="s">
        <v>7891</v>
      </c>
    </row>
    <row r="4764" spans="1:6" x14ac:dyDescent="0.35">
      <c r="A4764">
        <v>4</v>
      </c>
      <c r="B4764">
        <v>34004049</v>
      </c>
      <c r="C4764">
        <v>34004737</v>
      </c>
      <c r="D4764">
        <f t="shared" si="74"/>
        <v>688</v>
      </c>
      <c r="E4764">
        <v>5</v>
      </c>
      <c r="F4764" t="s">
        <v>7891</v>
      </c>
    </row>
    <row r="4765" spans="1:6" x14ac:dyDescent="0.35">
      <c r="A4765">
        <v>4</v>
      </c>
      <c r="B4765">
        <v>34005232</v>
      </c>
      <c r="C4765">
        <v>34005898</v>
      </c>
      <c r="D4765">
        <f t="shared" si="74"/>
        <v>666</v>
      </c>
      <c r="E4765">
        <v>7</v>
      </c>
      <c r="F4765" t="s">
        <v>7891</v>
      </c>
    </row>
    <row r="4766" spans="1:6" x14ac:dyDescent="0.35">
      <c r="A4766">
        <v>4</v>
      </c>
      <c r="B4766">
        <v>34006422</v>
      </c>
      <c r="C4766">
        <v>34007341</v>
      </c>
      <c r="D4766">
        <f t="shared" si="74"/>
        <v>919</v>
      </c>
      <c r="E4766">
        <v>9</v>
      </c>
      <c r="F4766" t="s">
        <v>7891</v>
      </c>
    </row>
    <row r="4767" spans="1:6" x14ac:dyDescent="0.35">
      <c r="A4767">
        <v>4</v>
      </c>
      <c r="B4767">
        <v>34067438</v>
      </c>
      <c r="C4767">
        <v>34067652</v>
      </c>
      <c r="D4767">
        <f t="shared" si="74"/>
        <v>214</v>
      </c>
      <c r="E4767">
        <v>4</v>
      </c>
      <c r="F4767" t="s">
        <v>7892</v>
      </c>
    </row>
    <row r="4768" spans="1:6" x14ac:dyDescent="0.35">
      <c r="A4768">
        <v>4</v>
      </c>
      <c r="B4768">
        <v>34068600</v>
      </c>
      <c r="C4768">
        <v>34069253</v>
      </c>
      <c r="D4768">
        <f t="shared" si="74"/>
        <v>653</v>
      </c>
      <c r="E4768">
        <v>4</v>
      </c>
      <c r="F4768" t="s">
        <v>7892</v>
      </c>
    </row>
    <row r="4769" spans="1:6" x14ac:dyDescent="0.35">
      <c r="A4769">
        <v>4</v>
      </c>
      <c r="B4769">
        <v>34186762</v>
      </c>
      <c r="C4769">
        <v>34188480</v>
      </c>
      <c r="D4769">
        <f t="shared" si="74"/>
        <v>1718</v>
      </c>
      <c r="E4769">
        <v>4</v>
      </c>
      <c r="F4769" t="s">
        <v>7893</v>
      </c>
    </row>
    <row r="4770" spans="1:6" x14ac:dyDescent="0.35">
      <c r="A4770">
        <v>4</v>
      </c>
      <c r="B4770">
        <v>34193168</v>
      </c>
      <c r="C4770">
        <v>34193268</v>
      </c>
      <c r="D4770">
        <f t="shared" si="74"/>
        <v>100</v>
      </c>
      <c r="E4770">
        <v>4</v>
      </c>
      <c r="F4770" t="s">
        <v>7893</v>
      </c>
    </row>
    <row r="4771" spans="1:6" x14ac:dyDescent="0.35">
      <c r="A4771">
        <v>4</v>
      </c>
      <c r="B4771">
        <v>34205164</v>
      </c>
      <c r="C4771">
        <v>34207312</v>
      </c>
      <c r="D4771">
        <f t="shared" si="74"/>
        <v>2148</v>
      </c>
      <c r="E4771">
        <v>4</v>
      </c>
      <c r="F4771" t="s">
        <v>7894</v>
      </c>
    </row>
    <row r="4772" spans="1:6" x14ac:dyDescent="0.35">
      <c r="A4772">
        <v>4</v>
      </c>
      <c r="B4772">
        <v>34447631</v>
      </c>
      <c r="C4772">
        <v>34448005</v>
      </c>
      <c r="D4772">
        <f t="shared" si="74"/>
        <v>374</v>
      </c>
      <c r="E4772">
        <v>6</v>
      </c>
      <c r="F4772" t="s">
        <v>7895</v>
      </c>
    </row>
    <row r="4773" spans="1:6" x14ac:dyDescent="0.35">
      <c r="A4773">
        <v>4</v>
      </c>
      <c r="B4773">
        <v>34448521</v>
      </c>
      <c r="C4773">
        <v>34449185</v>
      </c>
      <c r="D4773">
        <f t="shared" si="74"/>
        <v>664</v>
      </c>
      <c r="E4773">
        <v>10</v>
      </c>
      <c r="F4773" t="s">
        <v>7895</v>
      </c>
    </row>
    <row r="4774" spans="1:6" x14ac:dyDescent="0.35">
      <c r="A4774">
        <v>4</v>
      </c>
      <c r="B4774">
        <v>34450551</v>
      </c>
      <c r="C4774">
        <v>34451225</v>
      </c>
      <c r="D4774">
        <f t="shared" si="74"/>
        <v>674</v>
      </c>
      <c r="E4774">
        <v>7</v>
      </c>
      <c r="F4774" t="s">
        <v>7895</v>
      </c>
    </row>
    <row r="4775" spans="1:6" x14ac:dyDescent="0.35">
      <c r="A4775">
        <v>4</v>
      </c>
      <c r="B4775">
        <v>34458215</v>
      </c>
      <c r="C4775">
        <v>34458410</v>
      </c>
      <c r="D4775">
        <f t="shared" si="74"/>
        <v>195</v>
      </c>
      <c r="E4775">
        <v>4</v>
      </c>
      <c r="F4775" t="s">
        <v>7896</v>
      </c>
    </row>
    <row r="4776" spans="1:6" x14ac:dyDescent="0.35">
      <c r="A4776">
        <v>4</v>
      </c>
      <c r="B4776">
        <v>34458506</v>
      </c>
      <c r="C4776">
        <v>34458745</v>
      </c>
      <c r="D4776">
        <f t="shared" si="74"/>
        <v>239</v>
      </c>
      <c r="E4776">
        <v>5</v>
      </c>
      <c r="F4776" t="s">
        <v>7896</v>
      </c>
    </row>
    <row r="4777" spans="1:6" x14ac:dyDescent="0.35">
      <c r="A4777">
        <v>4</v>
      </c>
      <c r="B4777">
        <v>34461628</v>
      </c>
      <c r="C4777">
        <v>34463074</v>
      </c>
      <c r="D4777">
        <f t="shared" si="74"/>
        <v>1446</v>
      </c>
      <c r="E4777">
        <v>10</v>
      </c>
      <c r="F4777" t="s">
        <v>7896</v>
      </c>
    </row>
    <row r="4778" spans="1:6" x14ac:dyDescent="0.35">
      <c r="A4778">
        <v>4</v>
      </c>
      <c r="B4778">
        <v>34465015</v>
      </c>
      <c r="C4778">
        <v>34465238</v>
      </c>
      <c r="D4778">
        <f t="shared" si="74"/>
        <v>223</v>
      </c>
      <c r="E4778">
        <v>5</v>
      </c>
      <c r="F4778" t="s">
        <v>7896</v>
      </c>
    </row>
    <row r="4779" spans="1:6" x14ac:dyDescent="0.35">
      <c r="A4779">
        <v>4</v>
      </c>
      <c r="B4779">
        <v>34465499</v>
      </c>
      <c r="C4779">
        <v>34465719</v>
      </c>
      <c r="D4779">
        <f t="shared" si="74"/>
        <v>220</v>
      </c>
      <c r="E4779">
        <v>4</v>
      </c>
      <c r="F4779" t="s">
        <v>7896</v>
      </c>
    </row>
    <row r="4780" spans="1:6" x14ac:dyDescent="0.35">
      <c r="A4780">
        <v>4</v>
      </c>
      <c r="B4780">
        <v>34465789</v>
      </c>
      <c r="C4780">
        <v>34466147</v>
      </c>
      <c r="D4780">
        <f t="shared" si="74"/>
        <v>358</v>
      </c>
      <c r="E4780">
        <v>5</v>
      </c>
      <c r="F4780" t="s">
        <v>4485</v>
      </c>
    </row>
    <row r="4781" spans="1:6" x14ac:dyDescent="0.35">
      <c r="A4781">
        <v>4</v>
      </c>
      <c r="B4781">
        <v>34466802</v>
      </c>
      <c r="C4781">
        <v>34467797</v>
      </c>
      <c r="D4781">
        <f t="shared" si="74"/>
        <v>995</v>
      </c>
      <c r="E4781">
        <v>13</v>
      </c>
      <c r="F4781" t="s">
        <v>4485</v>
      </c>
    </row>
    <row r="4782" spans="1:6" x14ac:dyDescent="0.35">
      <c r="A4782">
        <v>4</v>
      </c>
      <c r="B4782">
        <v>34468284</v>
      </c>
      <c r="C4782">
        <v>34468953</v>
      </c>
      <c r="D4782">
        <f t="shared" si="74"/>
        <v>669</v>
      </c>
      <c r="E4782">
        <v>7</v>
      </c>
      <c r="F4782" t="s">
        <v>4485</v>
      </c>
    </row>
    <row r="4783" spans="1:6" x14ac:dyDescent="0.35">
      <c r="A4783">
        <v>4</v>
      </c>
      <c r="B4783">
        <v>34469390</v>
      </c>
      <c r="C4783">
        <v>34471815</v>
      </c>
      <c r="D4783">
        <f t="shared" si="74"/>
        <v>2425</v>
      </c>
      <c r="E4783">
        <v>12</v>
      </c>
      <c r="F4783" t="s">
        <v>4485</v>
      </c>
    </row>
    <row r="4784" spans="1:6" x14ac:dyDescent="0.35">
      <c r="A4784">
        <v>4</v>
      </c>
      <c r="B4784">
        <v>34475704</v>
      </c>
      <c r="C4784">
        <v>34476699</v>
      </c>
      <c r="D4784">
        <f t="shared" si="74"/>
        <v>995</v>
      </c>
      <c r="E4784">
        <v>7</v>
      </c>
      <c r="F4784" t="s">
        <v>4485</v>
      </c>
    </row>
    <row r="4785" spans="1:6" x14ac:dyDescent="0.35">
      <c r="A4785">
        <v>4</v>
      </c>
      <c r="B4785">
        <v>34478755</v>
      </c>
      <c r="C4785">
        <v>34479161</v>
      </c>
      <c r="D4785">
        <f t="shared" si="74"/>
        <v>406</v>
      </c>
      <c r="E4785">
        <v>5</v>
      </c>
      <c r="F4785" t="s">
        <v>4485</v>
      </c>
    </row>
    <row r="4786" spans="1:6" x14ac:dyDescent="0.35">
      <c r="A4786">
        <v>4</v>
      </c>
      <c r="B4786">
        <v>34479463</v>
      </c>
      <c r="C4786">
        <v>34479935</v>
      </c>
      <c r="D4786">
        <f t="shared" si="74"/>
        <v>472</v>
      </c>
      <c r="E4786">
        <v>4</v>
      </c>
      <c r="F4786" t="s">
        <v>4485</v>
      </c>
    </row>
    <row r="4787" spans="1:6" x14ac:dyDescent="0.35">
      <c r="A4787">
        <v>4</v>
      </c>
      <c r="B4787">
        <v>34480375</v>
      </c>
      <c r="C4787">
        <v>34480861</v>
      </c>
      <c r="D4787">
        <f t="shared" si="74"/>
        <v>486</v>
      </c>
      <c r="E4787">
        <v>6</v>
      </c>
      <c r="F4787" t="s">
        <v>4485</v>
      </c>
    </row>
    <row r="4788" spans="1:6" x14ac:dyDescent="0.35">
      <c r="A4788">
        <v>4</v>
      </c>
      <c r="B4788">
        <v>34481535</v>
      </c>
      <c r="C4788">
        <v>34481689</v>
      </c>
      <c r="D4788">
        <f t="shared" si="74"/>
        <v>154</v>
      </c>
      <c r="E4788">
        <v>4</v>
      </c>
      <c r="F4788" t="s">
        <v>4485</v>
      </c>
    </row>
    <row r="4789" spans="1:6" x14ac:dyDescent="0.35">
      <c r="A4789">
        <v>4</v>
      </c>
      <c r="B4789">
        <v>34481834</v>
      </c>
      <c r="C4789">
        <v>34482125</v>
      </c>
      <c r="D4789">
        <f t="shared" si="74"/>
        <v>291</v>
      </c>
      <c r="E4789">
        <v>4</v>
      </c>
      <c r="F4789" t="s">
        <v>4485</v>
      </c>
    </row>
    <row r="4790" spans="1:6" x14ac:dyDescent="0.35">
      <c r="A4790">
        <v>4</v>
      </c>
      <c r="B4790">
        <v>34483634</v>
      </c>
      <c r="C4790">
        <v>34484174</v>
      </c>
      <c r="D4790">
        <f t="shared" si="74"/>
        <v>540</v>
      </c>
      <c r="E4790">
        <v>5</v>
      </c>
      <c r="F4790" t="s">
        <v>4485</v>
      </c>
    </row>
    <row r="4791" spans="1:6" x14ac:dyDescent="0.35">
      <c r="A4791">
        <v>4</v>
      </c>
      <c r="B4791">
        <v>34485854</v>
      </c>
      <c r="C4791">
        <v>34486093</v>
      </c>
      <c r="D4791">
        <f t="shared" si="74"/>
        <v>239</v>
      </c>
      <c r="E4791">
        <v>4</v>
      </c>
      <c r="F4791" t="s">
        <v>4485</v>
      </c>
    </row>
    <row r="4792" spans="1:6" x14ac:dyDescent="0.35">
      <c r="A4792">
        <v>4</v>
      </c>
      <c r="B4792">
        <v>34488595</v>
      </c>
      <c r="C4792">
        <v>34489531</v>
      </c>
      <c r="D4792">
        <f t="shared" si="74"/>
        <v>936</v>
      </c>
      <c r="E4792">
        <v>6</v>
      </c>
      <c r="F4792" t="s">
        <v>4485</v>
      </c>
    </row>
    <row r="4793" spans="1:6" x14ac:dyDescent="0.35">
      <c r="A4793">
        <v>4</v>
      </c>
      <c r="B4793">
        <v>34780334</v>
      </c>
      <c r="C4793">
        <v>34780932</v>
      </c>
      <c r="D4793">
        <f t="shared" si="74"/>
        <v>598</v>
      </c>
      <c r="E4793">
        <v>4</v>
      </c>
      <c r="F4793" t="s">
        <v>860</v>
      </c>
    </row>
    <row r="4794" spans="1:6" x14ac:dyDescent="0.35">
      <c r="A4794">
        <v>4</v>
      </c>
      <c r="B4794">
        <v>39838484</v>
      </c>
      <c r="C4794">
        <v>39838825</v>
      </c>
      <c r="D4794">
        <f t="shared" si="74"/>
        <v>341</v>
      </c>
      <c r="E4794">
        <v>4</v>
      </c>
      <c r="F4794" t="s">
        <v>7897</v>
      </c>
    </row>
    <row r="4795" spans="1:6" x14ac:dyDescent="0.35">
      <c r="A4795">
        <v>4</v>
      </c>
      <c r="B4795">
        <v>40553126</v>
      </c>
      <c r="C4795">
        <v>40553397</v>
      </c>
      <c r="D4795">
        <f t="shared" si="74"/>
        <v>271</v>
      </c>
      <c r="E4795">
        <v>4</v>
      </c>
      <c r="F4795" t="s">
        <v>7898</v>
      </c>
    </row>
    <row r="4796" spans="1:6" x14ac:dyDescent="0.35">
      <c r="A4796">
        <v>4</v>
      </c>
      <c r="B4796">
        <v>40557995</v>
      </c>
      <c r="C4796">
        <v>40558183</v>
      </c>
      <c r="D4796">
        <f t="shared" si="74"/>
        <v>188</v>
      </c>
      <c r="E4796">
        <v>4</v>
      </c>
      <c r="F4796" t="s">
        <v>7899</v>
      </c>
    </row>
    <row r="4797" spans="1:6" x14ac:dyDescent="0.35">
      <c r="A4797">
        <v>4</v>
      </c>
      <c r="B4797">
        <v>40559638</v>
      </c>
      <c r="C4797">
        <v>40560357</v>
      </c>
      <c r="D4797">
        <f t="shared" si="74"/>
        <v>719</v>
      </c>
      <c r="E4797">
        <v>4</v>
      </c>
      <c r="F4797" t="s">
        <v>7899</v>
      </c>
    </row>
    <row r="4798" spans="1:6" x14ac:dyDescent="0.35">
      <c r="A4798">
        <v>4</v>
      </c>
      <c r="B4798">
        <v>40563103</v>
      </c>
      <c r="C4798">
        <v>40564590</v>
      </c>
      <c r="D4798">
        <f t="shared" si="74"/>
        <v>1487</v>
      </c>
      <c r="E4798">
        <v>8</v>
      </c>
      <c r="F4798" t="s">
        <v>7900</v>
      </c>
    </row>
    <row r="4799" spans="1:6" x14ac:dyDescent="0.35">
      <c r="A4799">
        <v>4</v>
      </c>
      <c r="B4799">
        <v>40564823</v>
      </c>
      <c r="C4799">
        <v>40565458</v>
      </c>
      <c r="D4799">
        <f t="shared" si="74"/>
        <v>635</v>
      </c>
      <c r="E4799">
        <v>4</v>
      </c>
      <c r="F4799" t="s">
        <v>7900</v>
      </c>
    </row>
    <row r="4800" spans="1:6" x14ac:dyDescent="0.35">
      <c r="A4800">
        <v>4</v>
      </c>
      <c r="B4800">
        <v>40570382</v>
      </c>
      <c r="C4800">
        <v>40570685</v>
      </c>
      <c r="D4800">
        <f t="shared" si="74"/>
        <v>303</v>
      </c>
      <c r="E4800">
        <v>4</v>
      </c>
      <c r="F4800" t="s">
        <v>7900</v>
      </c>
    </row>
    <row r="4801" spans="1:6" x14ac:dyDescent="0.35">
      <c r="A4801">
        <v>4</v>
      </c>
      <c r="B4801">
        <v>40574313</v>
      </c>
      <c r="C4801">
        <v>40574717</v>
      </c>
      <c r="D4801">
        <f t="shared" si="74"/>
        <v>404</v>
      </c>
      <c r="E4801">
        <v>5</v>
      </c>
      <c r="F4801" t="s">
        <v>7900</v>
      </c>
    </row>
    <row r="4802" spans="1:6" x14ac:dyDescent="0.35">
      <c r="A4802">
        <v>4</v>
      </c>
      <c r="B4802">
        <v>40690621</v>
      </c>
      <c r="C4802">
        <v>40691570</v>
      </c>
      <c r="D4802">
        <f t="shared" si="74"/>
        <v>949</v>
      </c>
      <c r="E4802">
        <v>7</v>
      </c>
      <c r="F4802" t="s">
        <v>7901</v>
      </c>
    </row>
    <row r="4803" spans="1:6" x14ac:dyDescent="0.35">
      <c r="A4803">
        <v>4</v>
      </c>
      <c r="B4803">
        <v>40712493</v>
      </c>
      <c r="C4803">
        <v>40712789</v>
      </c>
      <c r="D4803">
        <f t="shared" ref="D4803:D4866" si="75">C4803-B4803</f>
        <v>296</v>
      </c>
      <c r="E4803">
        <v>4</v>
      </c>
      <c r="F4803" t="s">
        <v>7901</v>
      </c>
    </row>
    <row r="4804" spans="1:6" x14ac:dyDescent="0.35">
      <c r="A4804">
        <v>4</v>
      </c>
      <c r="B4804">
        <v>41313713</v>
      </c>
      <c r="C4804">
        <v>41314201</v>
      </c>
      <c r="D4804">
        <f t="shared" si="75"/>
        <v>488</v>
      </c>
      <c r="E4804">
        <v>4</v>
      </c>
      <c r="F4804" t="s">
        <v>1083</v>
      </c>
    </row>
    <row r="4805" spans="1:6" x14ac:dyDescent="0.35">
      <c r="A4805">
        <v>4</v>
      </c>
      <c r="B4805">
        <v>43593285</v>
      </c>
      <c r="C4805">
        <v>43593319</v>
      </c>
      <c r="D4805">
        <f t="shared" si="75"/>
        <v>34</v>
      </c>
      <c r="E4805">
        <v>4</v>
      </c>
      <c r="F4805" t="s">
        <v>7902</v>
      </c>
    </row>
    <row r="4806" spans="1:6" x14ac:dyDescent="0.35">
      <c r="A4806">
        <v>4</v>
      </c>
      <c r="B4806">
        <v>43593662</v>
      </c>
      <c r="C4806">
        <v>43593795</v>
      </c>
      <c r="D4806">
        <f t="shared" si="75"/>
        <v>133</v>
      </c>
      <c r="E4806">
        <v>4</v>
      </c>
      <c r="F4806" t="s">
        <v>7902</v>
      </c>
    </row>
    <row r="4807" spans="1:6" x14ac:dyDescent="0.35">
      <c r="A4807">
        <v>4</v>
      </c>
      <c r="B4807">
        <v>47338675</v>
      </c>
      <c r="C4807">
        <v>47339352</v>
      </c>
      <c r="D4807">
        <f t="shared" si="75"/>
        <v>677</v>
      </c>
      <c r="E4807">
        <v>8</v>
      </c>
      <c r="F4807" t="s">
        <v>1359</v>
      </c>
    </row>
    <row r="4808" spans="1:6" x14ac:dyDescent="0.35">
      <c r="A4808">
        <v>4</v>
      </c>
      <c r="B4808">
        <v>47357535</v>
      </c>
      <c r="C4808">
        <v>47357821</v>
      </c>
      <c r="D4808">
        <f t="shared" si="75"/>
        <v>286</v>
      </c>
      <c r="E4808">
        <v>7</v>
      </c>
      <c r="F4808" t="s">
        <v>1359</v>
      </c>
    </row>
    <row r="4809" spans="1:6" x14ac:dyDescent="0.35">
      <c r="A4809">
        <v>4</v>
      </c>
      <c r="B4809">
        <v>47358168</v>
      </c>
      <c r="C4809">
        <v>47358447</v>
      </c>
      <c r="D4809">
        <f t="shared" si="75"/>
        <v>279</v>
      </c>
      <c r="E4809">
        <v>7</v>
      </c>
      <c r="F4809" t="s">
        <v>1359</v>
      </c>
    </row>
    <row r="4810" spans="1:6" x14ac:dyDescent="0.35">
      <c r="A4810">
        <v>4</v>
      </c>
      <c r="B4810">
        <v>47519215</v>
      </c>
      <c r="C4810">
        <v>47519723</v>
      </c>
      <c r="D4810">
        <f t="shared" si="75"/>
        <v>508</v>
      </c>
      <c r="E4810">
        <v>5</v>
      </c>
      <c r="F4810" t="s">
        <v>1359</v>
      </c>
    </row>
    <row r="4811" spans="1:6" x14ac:dyDescent="0.35">
      <c r="A4811">
        <v>4</v>
      </c>
      <c r="B4811">
        <v>47870306</v>
      </c>
      <c r="C4811">
        <v>47870316</v>
      </c>
      <c r="D4811">
        <f t="shared" si="75"/>
        <v>10</v>
      </c>
      <c r="E4811">
        <v>5</v>
      </c>
      <c r="F4811" t="s">
        <v>7903</v>
      </c>
    </row>
    <row r="4812" spans="1:6" x14ac:dyDescent="0.35">
      <c r="A4812">
        <v>4</v>
      </c>
      <c r="B4812">
        <v>54396356</v>
      </c>
      <c r="C4812">
        <v>54396649</v>
      </c>
      <c r="D4812">
        <f t="shared" si="75"/>
        <v>293</v>
      </c>
      <c r="E4812">
        <v>4</v>
      </c>
      <c r="F4812" t="s">
        <v>7904</v>
      </c>
    </row>
    <row r="4813" spans="1:6" x14ac:dyDescent="0.35">
      <c r="A4813">
        <v>4</v>
      </c>
      <c r="B4813">
        <v>54398462</v>
      </c>
      <c r="C4813">
        <v>54398715</v>
      </c>
      <c r="D4813">
        <f t="shared" si="75"/>
        <v>253</v>
      </c>
      <c r="E4813">
        <v>4</v>
      </c>
      <c r="F4813" t="s">
        <v>7904</v>
      </c>
    </row>
    <row r="4814" spans="1:6" x14ac:dyDescent="0.35">
      <c r="A4814">
        <v>4</v>
      </c>
      <c r="B4814">
        <v>54398909</v>
      </c>
      <c r="C4814">
        <v>54398952</v>
      </c>
      <c r="D4814">
        <f t="shared" si="75"/>
        <v>43</v>
      </c>
      <c r="E4814">
        <v>4</v>
      </c>
      <c r="F4814" t="s">
        <v>7904</v>
      </c>
    </row>
    <row r="4815" spans="1:6" x14ac:dyDescent="0.35">
      <c r="A4815">
        <v>4</v>
      </c>
      <c r="B4815">
        <v>54405563</v>
      </c>
      <c r="C4815">
        <v>54407226</v>
      </c>
      <c r="D4815">
        <f t="shared" si="75"/>
        <v>1663</v>
      </c>
      <c r="E4815">
        <v>4</v>
      </c>
      <c r="F4815" t="s">
        <v>7904</v>
      </c>
    </row>
    <row r="4816" spans="1:6" x14ac:dyDescent="0.35">
      <c r="A4816">
        <v>4</v>
      </c>
      <c r="B4816">
        <v>54408561</v>
      </c>
      <c r="C4816">
        <v>54408739</v>
      </c>
      <c r="D4816">
        <f t="shared" si="75"/>
        <v>178</v>
      </c>
      <c r="E4816">
        <v>4</v>
      </c>
      <c r="F4816" t="s">
        <v>7904</v>
      </c>
    </row>
    <row r="4817" spans="1:6" x14ac:dyDescent="0.35">
      <c r="A4817">
        <v>4</v>
      </c>
      <c r="B4817">
        <v>54410098</v>
      </c>
      <c r="C4817">
        <v>54410793</v>
      </c>
      <c r="D4817">
        <f t="shared" si="75"/>
        <v>695</v>
      </c>
      <c r="E4817">
        <v>6</v>
      </c>
      <c r="F4817" t="s">
        <v>7904</v>
      </c>
    </row>
    <row r="4818" spans="1:6" x14ac:dyDescent="0.35">
      <c r="A4818">
        <v>4</v>
      </c>
      <c r="B4818">
        <v>54419187</v>
      </c>
      <c r="C4818">
        <v>54419839</v>
      </c>
      <c r="D4818">
        <f t="shared" si="75"/>
        <v>652</v>
      </c>
      <c r="E4818">
        <v>5</v>
      </c>
      <c r="F4818" t="s">
        <v>7904</v>
      </c>
    </row>
    <row r="4819" spans="1:6" x14ac:dyDescent="0.35">
      <c r="A4819">
        <v>4</v>
      </c>
      <c r="B4819">
        <v>59516796</v>
      </c>
      <c r="C4819">
        <v>59516940</v>
      </c>
      <c r="D4819">
        <f t="shared" si="75"/>
        <v>144</v>
      </c>
      <c r="E4819">
        <v>5</v>
      </c>
      <c r="F4819" t="s">
        <v>7905</v>
      </c>
    </row>
    <row r="4820" spans="1:6" x14ac:dyDescent="0.35">
      <c r="A4820">
        <v>4</v>
      </c>
      <c r="B4820">
        <v>59517985</v>
      </c>
      <c r="C4820">
        <v>59518152</v>
      </c>
      <c r="D4820">
        <f t="shared" si="75"/>
        <v>167</v>
      </c>
      <c r="E4820">
        <v>4</v>
      </c>
      <c r="F4820" t="s">
        <v>7905</v>
      </c>
    </row>
    <row r="4821" spans="1:6" x14ac:dyDescent="0.35">
      <c r="A4821">
        <v>4</v>
      </c>
      <c r="B4821">
        <v>62161016</v>
      </c>
      <c r="C4821">
        <v>62162762</v>
      </c>
      <c r="D4821">
        <f t="shared" si="75"/>
        <v>1746</v>
      </c>
      <c r="E4821">
        <v>6</v>
      </c>
      <c r="F4821" t="s">
        <v>2552</v>
      </c>
    </row>
    <row r="4822" spans="1:6" x14ac:dyDescent="0.35">
      <c r="A4822">
        <v>4</v>
      </c>
      <c r="B4822">
        <v>62379973</v>
      </c>
      <c r="C4822">
        <v>62381063</v>
      </c>
      <c r="D4822">
        <f t="shared" si="75"/>
        <v>1090</v>
      </c>
      <c r="E4822">
        <v>5</v>
      </c>
      <c r="F4822" t="s">
        <v>4060</v>
      </c>
    </row>
    <row r="4823" spans="1:6" x14ac:dyDescent="0.35">
      <c r="A4823">
        <v>4</v>
      </c>
      <c r="B4823">
        <v>62381608</v>
      </c>
      <c r="C4823">
        <v>62384295</v>
      </c>
      <c r="D4823">
        <f t="shared" si="75"/>
        <v>2687</v>
      </c>
      <c r="E4823">
        <v>10</v>
      </c>
      <c r="F4823" t="s">
        <v>4060</v>
      </c>
    </row>
    <row r="4824" spans="1:6" x14ac:dyDescent="0.35">
      <c r="A4824">
        <v>4</v>
      </c>
      <c r="B4824">
        <v>62397112</v>
      </c>
      <c r="C4824">
        <v>62398927</v>
      </c>
      <c r="D4824">
        <f t="shared" si="75"/>
        <v>1815</v>
      </c>
      <c r="E4824">
        <v>4</v>
      </c>
      <c r="F4824" t="s">
        <v>4060</v>
      </c>
    </row>
    <row r="4825" spans="1:6" x14ac:dyDescent="0.35">
      <c r="A4825">
        <v>4</v>
      </c>
      <c r="B4825">
        <v>62406425</v>
      </c>
      <c r="C4825">
        <v>62408404</v>
      </c>
      <c r="D4825">
        <f t="shared" si="75"/>
        <v>1979</v>
      </c>
      <c r="E4825">
        <v>4</v>
      </c>
      <c r="F4825" t="s">
        <v>4060</v>
      </c>
    </row>
    <row r="4826" spans="1:6" x14ac:dyDescent="0.35">
      <c r="A4826">
        <v>4</v>
      </c>
      <c r="B4826">
        <v>62418140</v>
      </c>
      <c r="C4826">
        <v>62420810</v>
      </c>
      <c r="D4826">
        <f t="shared" si="75"/>
        <v>2670</v>
      </c>
      <c r="E4826">
        <v>18</v>
      </c>
      <c r="F4826" t="s">
        <v>4060</v>
      </c>
    </row>
    <row r="4827" spans="1:6" x14ac:dyDescent="0.35">
      <c r="A4827">
        <v>4</v>
      </c>
      <c r="B4827">
        <v>62421190</v>
      </c>
      <c r="C4827">
        <v>62421494</v>
      </c>
      <c r="D4827">
        <f t="shared" si="75"/>
        <v>304</v>
      </c>
      <c r="E4827">
        <v>14</v>
      </c>
      <c r="F4827" t="s">
        <v>4060</v>
      </c>
    </row>
    <row r="4828" spans="1:6" x14ac:dyDescent="0.35">
      <c r="A4828">
        <v>4</v>
      </c>
      <c r="B4828">
        <v>62421515</v>
      </c>
      <c r="C4828">
        <v>62422896</v>
      </c>
      <c r="D4828">
        <f t="shared" si="75"/>
        <v>1381</v>
      </c>
      <c r="E4828">
        <v>33</v>
      </c>
      <c r="F4828" t="s">
        <v>4060</v>
      </c>
    </row>
    <row r="4829" spans="1:6" x14ac:dyDescent="0.35">
      <c r="A4829">
        <v>4</v>
      </c>
      <c r="B4829">
        <v>62423194</v>
      </c>
      <c r="C4829">
        <v>62424305</v>
      </c>
      <c r="D4829">
        <f t="shared" si="75"/>
        <v>1111</v>
      </c>
      <c r="E4829">
        <v>14</v>
      </c>
      <c r="F4829" t="s">
        <v>4060</v>
      </c>
    </row>
    <row r="4830" spans="1:6" x14ac:dyDescent="0.35">
      <c r="A4830">
        <v>4</v>
      </c>
      <c r="B4830">
        <v>62424733</v>
      </c>
      <c r="C4830">
        <v>62424861</v>
      </c>
      <c r="D4830">
        <f t="shared" si="75"/>
        <v>128</v>
      </c>
      <c r="E4830">
        <v>4</v>
      </c>
      <c r="F4830" t="s">
        <v>4060</v>
      </c>
    </row>
    <row r="4831" spans="1:6" x14ac:dyDescent="0.35">
      <c r="A4831">
        <v>4</v>
      </c>
      <c r="B4831">
        <v>62428703</v>
      </c>
      <c r="C4831">
        <v>62428930</v>
      </c>
      <c r="D4831">
        <f t="shared" si="75"/>
        <v>227</v>
      </c>
      <c r="E4831">
        <v>4</v>
      </c>
      <c r="F4831" t="s">
        <v>4060</v>
      </c>
    </row>
    <row r="4832" spans="1:6" x14ac:dyDescent="0.35">
      <c r="A4832">
        <v>4</v>
      </c>
      <c r="B4832">
        <v>62433278</v>
      </c>
      <c r="C4832">
        <v>62433531</v>
      </c>
      <c r="D4832">
        <f t="shared" si="75"/>
        <v>253</v>
      </c>
      <c r="E4832">
        <v>4</v>
      </c>
      <c r="F4832" t="s">
        <v>4060</v>
      </c>
    </row>
    <row r="4833" spans="1:6" x14ac:dyDescent="0.35">
      <c r="A4833">
        <v>4</v>
      </c>
      <c r="B4833">
        <v>62433966</v>
      </c>
      <c r="C4833">
        <v>62437278</v>
      </c>
      <c r="D4833">
        <f t="shared" si="75"/>
        <v>3312</v>
      </c>
      <c r="E4833">
        <v>11</v>
      </c>
      <c r="F4833" t="s">
        <v>4060</v>
      </c>
    </row>
    <row r="4834" spans="1:6" x14ac:dyDescent="0.35">
      <c r="A4834">
        <v>4</v>
      </c>
      <c r="B4834">
        <v>62437449</v>
      </c>
      <c r="C4834">
        <v>62437881</v>
      </c>
      <c r="D4834">
        <f t="shared" si="75"/>
        <v>432</v>
      </c>
      <c r="E4834">
        <v>5</v>
      </c>
      <c r="F4834" t="s">
        <v>4060</v>
      </c>
    </row>
    <row r="4835" spans="1:6" x14ac:dyDescent="0.35">
      <c r="A4835">
        <v>4</v>
      </c>
      <c r="B4835">
        <v>62438255</v>
      </c>
      <c r="C4835">
        <v>62438847</v>
      </c>
      <c r="D4835">
        <f t="shared" si="75"/>
        <v>592</v>
      </c>
      <c r="E4835">
        <v>4</v>
      </c>
      <c r="F4835" t="s">
        <v>4060</v>
      </c>
    </row>
    <row r="4836" spans="1:6" x14ac:dyDescent="0.35">
      <c r="A4836">
        <v>4</v>
      </c>
      <c r="B4836">
        <v>62439228</v>
      </c>
      <c r="C4836">
        <v>62439782</v>
      </c>
      <c r="D4836">
        <f t="shared" si="75"/>
        <v>554</v>
      </c>
      <c r="E4836">
        <v>5</v>
      </c>
      <c r="F4836" t="s">
        <v>4060</v>
      </c>
    </row>
    <row r="4837" spans="1:6" x14ac:dyDescent="0.35">
      <c r="A4837">
        <v>4</v>
      </c>
      <c r="B4837">
        <v>62440185</v>
      </c>
      <c r="C4837">
        <v>62441625</v>
      </c>
      <c r="D4837">
        <f t="shared" si="75"/>
        <v>1440</v>
      </c>
      <c r="E4837">
        <v>18</v>
      </c>
      <c r="F4837" t="s">
        <v>4060</v>
      </c>
    </row>
    <row r="4838" spans="1:6" x14ac:dyDescent="0.35">
      <c r="A4838">
        <v>4</v>
      </c>
      <c r="B4838">
        <v>62441799</v>
      </c>
      <c r="C4838">
        <v>62442223</v>
      </c>
      <c r="D4838">
        <f t="shared" si="75"/>
        <v>424</v>
      </c>
      <c r="E4838">
        <v>10</v>
      </c>
      <c r="F4838" t="s">
        <v>4060</v>
      </c>
    </row>
    <row r="4839" spans="1:6" x14ac:dyDescent="0.35">
      <c r="A4839">
        <v>4</v>
      </c>
      <c r="B4839">
        <v>62442475</v>
      </c>
      <c r="C4839">
        <v>62443734</v>
      </c>
      <c r="D4839">
        <f t="shared" si="75"/>
        <v>1259</v>
      </c>
      <c r="E4839">
        <v>10</v>
      </c>
      <c r="F4839" t="s">
        <v>4060</v>
      </c>
    </row>
    <row r="4840" spans="1:6" x14ac:dyDescent="0.35">
      <c r="A4840">
        <v>4</v>
      </c>
      <c r="B4840">
        <v>62444664</v>
      </c>
      <c r="C4840">
        <v>62445664</v>
      </c>
      <c r="D4840">
        <f t="shared" si="75"/>
        <v>1000</v>
      </c>
      <c r="E4840">
        <v>6</v>
      </c>
      <c r="F4840" t="s">
        <v>4060</v>
      </c>
    </row>
    <row r="4841" spans="1:6" x14ac:dyDescent="0.35">
      <c r="A4841">
        <v>4</v>
      </c>
      <c r="B4841">
        <v>62445904</v>
      </c>
      <c r="C4841">
        <v>62446855</v>
      </c>
      <c r="D4841">
        <f t="shared" si="75"/>
        <v>951</v>
      </c>
      <c r="E4841">
        <v>9</v>
      </c>
      <c r="F4841" t="s">
        <v>4060</v>
      </c>
    </row>
    <row r="4842" spans="1:6" x14ac:dyDescent="0.35">
      <c r="A4842">
        <v>4</v>
      </c>
      <c r="B4842">
        <v>62447999</v>
      </c>
      <c r="C4842">
        <v>62448041</v>
      </c>
      <c r="D4842">
        <f t="shared" si="75"/>
        <v>42</v>
      </c>
      <c r="E4842">
        <v>4</v>
      </c>
      <c r="F4842" t="s">
        <v>4060</v>
      </c>
    </row>
    <row r="4843" spans="1:6" x14ac:dyDescent="0.35">
      <c r="A4843">
        <v>4</v>
      </c>
      <c r="B4843">
        <v>62449386</v>
      </c>
      <c r="C4843">
        <v>62449726</v>
      </c>
      <c r="D4843">
        <f t="shared" si="75"/>
        <v>340</v>
      </c>
      <c r="E4843">
        <v>8</v>
      </c>
      <c r="F4843" t="s">
        <v>4060</v>
      </c>
    </row>
    <row r="4844" spans="1:6" x14ac:dyDescent="0.35">
      <c r="A4844">
        <v>4</v>
      </c>
      <c r="B4844">
        <v>62451004</v>
      </c>
      <c r="C4844">
        <v>62451496</v>
      </c>
      <c r="D4844">
        <f t="shared" si="75"/>
        <v>492</v>
      </c>
      <c r="E4844">
        <v>8</v>
      </c>
      <c r="F4844" t="s">
        <v>4060</v>
      </c>
    </row>
    <row r="4845" spans="1:6" x14ac:dyDescent="0.35">
      <c r="A4845">
        <v>4</v>
      </c>
      <c r="B4845">
        <v>64048200</v>
      </c>
      <c r="C4845">
        <v>64049040</v>
      </c>
      <c r="D4845">
        <f t="shared" si="75"/>
        <v>840</v>
      </c>
      <c r="E4845">
        <v>4</v>
      </c>
      <c r="F4845" t="s">
        <v>7906</v>
      </c>
    </row>
    <row r="4846" spans="1:6" x14ac:dyDescent="0.35">
      <c r="A4846">
        <v>4</v>
      </c>
      <c r="B4846">
        <v>64307785</v>
      </c>
      <c r="C4846">
        <v>64308199</v>
      </c>
      <c r="D4846">
        <f t="shared" si="75"/>
        <v>414</v>
      </c>
      <c r="E4846">
        <v>6</v>
      </c>
      <c r="F4846" t="s">
        <v>7907</v>
      </c>
    </row>
    <row r="4847" spans="1:6" x14ac:dyDescent="0.35">
      <c r="A4847">
        <v>4</v>
      </c>
      <c r="B4847">
        <v>64319137</v>
      </c>
      <c r="C4847">
        <v>64320418</v>
      </c>
      <c r="D4847">
        <f t="shared" si="75"/>
        <v>1281</v>
      </c>
      <c r="E4847">
        <v>4</v>
      </c>
      <c r="F4847" t="s">
        <v>7907</v>
      </c>
    </row>
    <row r="4848" spans="1:6" x14ac:dyDescent="0.35">
      <c r="A4848">
        <v>4</v>
      </c>
      <c r="B4848">
        <v>64325628</v>
      </c>
      <c r="C4848">
        <v>64325964</v>
      </c>
      <c r="D4848">
        <f t="shared" si="75"/>
        <v>336</v>
      </c>
      <c r="E4848">
        <v>4</v>
      </c>
      <c r="F4848" t="s">
        <v>7908</v>
      </c>
    </row>
    <row r="4849" spans="1:6" x14ac:dyDescent="0.35">
      <c r="A4849">
        <v>4</v>
      </c>
      <c r="B4849">
        <v>64327490</v>
      </c>
      <c r="C4849">
        <v>64328183</v>
      </c>
      <c r="D4849">
        <f t="shared" si="75"/>
        <v>693</v>
      </c>
      <c r="E4849">
        <v>5</v>
      </c>
      <c r="F4849" t="s">
        <v>7908</v>
      </c>
    </row>
    <row r="4850" spans="1:6" x14ac:dyDescent="0.35">
      <c r="A4850">
        <v>4</v>
      </c>
      <c r="B4850">
        <v>64328596</v>
      </c>
      <c r="C4850">
        <v>64329675</v>
      </c>
      <c r="D4850">
        <f t="shared" si="75"/>
        <v>1079</v>
      </c>
      <c r="E4850">
        <v>5</v>
      </c>
      <c r="F4850" t="s">
        <v>7908</v>
      </c>
    </row>
    <row r="4851" spans="1:6" x14ac:dyDescent="0.35">
      <c r="A4851">
        <v>4</v>
      </c>
      <c r="B4851">
        <v>64385555</v>
      </c>
      <c r="C4851">
        <v>64386763</v>
      </c>
      <c r="D4851">
        <f t="shared" si="75"/>
        <v>1208</v>
      </c>
      <c r="E4851">
        <v>5</v>
      </c>
      <c r="F4851" t="s">
        <v>7908</v>
      </c>
    </row>
    <row r="4852" spans="1:6" x14ac:dyDescent="0.35">
      <c r="A4852">
        <v>4</v>
      </c>
      <c r="B4852">
        <v>64449601</v>
      </c>
      <c r="C4852">
        <v>64449809</v>
      </c>
      <c r="D4852">
        <f t="shared" si="75"/>
        <v>208</v>
      </c>
      <c r="E4852">
        <v>4</v>
      </c>
      <c r="F4852" t="s">
        <v>7909</v>
      </c>
    </row>
    <row r="4853" spans="1:6" x14ac:dyDescent="0.35">
      <c r="A4853">
        <v>4</v>
      </c>
      <c r="B4853">
        <v>64481425</v>
      </c>
      <c r="C4853">
        <v>64482413</v>
      </c>
      <c r="D4853">
        <f t="shared" si="75"/>
        <v>988</v>
      </c>
      <c r="E4853">
        <v>4</v>
      </c>
      <c r="F4853" t="s">
        <v>7909</v>
      </c>
    </row>
    <row r="4854" spans="1:6" x14ac:dyDescent="0.35">
      <c r="A4854">
        <v>4</v>
      </c>
      <c r="B4854">
        <v>65016394</v>
      </c>
      <c r="C4854">
        <v>65016469</v>
      </c>
      <c r="D4854">
        <f t="shared" si="75"/>
        <v>75</v>
      </c>
      <c r="E4854">
        <v>4</v>
      </c>
      <c r="F4854" t="s">
        <v>7910</v>
      </c>
    </row>
    <row r="4855" spans="1:6" x14ac:dyDescent="0.35">
      <c r="A4855">
        <v>4</v>
      </c>
      <c r="B4855">
        <v>65983730</v>
      </c>
      <c r="C4855">
        <v>65984199</v>
      </c>
      <c r="D4855">
        <f t="shared" si="75"/>
        <v>469</v>
      </c>
      <c r="E4855">
        <v>11</v>
      </c>
      <c r="F4855" t="s">
        <v>1550</v>
      </c>
    </row>
    <row r="4856" spans="1:6" x14ac:dyDescent="0.35">
      <c r="A4856">
        <v>4</v>
      </c>
      <c r="B4856">
        <v>65984446</v>
      </c>
      <c r="C4856">
        <v>65984609</v>
      </c>
      <c r="D4856">
        <f t="shared" si="75"/>
        <v>163</v>
      </c>
      <c r="E4856">
        <v>6</v>
      </c>
      <c r="F4856" t="s">
        <v>1550</v>
      </c>
    </row>
    <row r="4857" spans="1:6" x14ac:dyDescent="0.35">
      <c r="A4857">
        <v>4</v>
      </c>
      <c r="B4857">
        <v>65984740</v>
      </c>
      <c r="C4857">
        <v>65984945</v>
      </c>
      <c r="D4857">
        <f t="shared" si="75"/>
        <v>205</v>
      </c>
      <c r="E4857">
        <v>4</v>
      </c>
      <c r="F4857" t="s">
        <v>1550</v>
      </c>
    </row>
    <row r="4858" spans="1:6" x14ac:dyDescent="0.35">
      <c r="A4858">
        <v>4</v>
      </c>
      <c r="B4858">
        <v>65985648</v>
      </c>
      <c r="C4858">
        <v>65986132</v>
      </c>
      <c r="D4858">
        <f t="shared" si="75"/>
        <v>484</v>
      </c>
      <c r="E4858">
        <v>10</v>
      </c>
      <c r="F4858" t="s">
        <v>1550</v>
      </c>
    </row>
    <row r="4859" spans="1:6" x14ac:dyDescent="0.35">
      <c r="A4859">
        <v>4</v>
      </c>
      <c r="B4859">
        <v>65989159</v>
      </c>
      <c r="C4859">
        <v>65989368</v>
      </c>
      <c r="D4859">
        <f t="shared" si="75"/>
        <v>209</v>
      </c>
      <c r="E4859">
        <v>5</v>
      </c>
      <c r="F4859" t="s">
        <v>1550</v>
      </c>
    </row>
    <row r="4860" spans="1:6" x14ac:dyDescent="0.35">
      <c r="A4860">
        <v>4</v>
      </c>
      <c r="B4860">
        <v>69089646</v>
      </c>
      <c r="C4860">
        <v>69089863</v>
      </c>
      <c r="D4860">
        <f t="shared" si="75"/>
        <v>217</v>
      </c>
      <c r="E4860">
        <v>4</v>
      </c>
      <c r="F4860" t="s">
        <v>2485</v>
      </c>
    </row>
    <row r="4861" spans="1:6" x14ac:dyDescent="0.35">
      <c r="A4861">
        <v>4</v>
      </c>
      <c r="B4861">
        <v>69090199</v>
      </c>
      <c r="C4861">
        <v>69090493</v>
      </c>
      <c r="D4861">
        <f t="shared" si="75"/>
        <v>294</v>
      </c>
      <c r="E4861">
        <v>6</v>
      </c>
      <c r="F4861" t="s">
        <v>2485</v>
      </c>
    </row>
    <row r="4862" spans="1:6" x14ac:dyDescent="0.35">
      <c r="A4862">
        <v>4</v>
      </c>
      <c r="B4862">
        <v>69092965</v>
      </c>
      <c r="C4862">
        <v>69093234</v>
      </c>
      <c r="D4862">
        <f t="shared" si="75"/>
        <v>269</v>
      </c>
      <c r="E4862">
        <v>6</v>
      </c>
      <c r="F4862" t="s">
        <v>2485</v>
      </c>
    </row>
    <row r="4863" spans="1:6" x14ac:dyDescent="0.35">
      <c r="A4863">
        <v>4</v>
      </c>
      <c r="B4863">
        <v>69093617</v>
      </c>
      <c r="C4863">
        <v>69093976</v>
      </c>
      <c r="D4863">
        <f t="shared" si="75"/>
        <v>359</v>
      </c>
      <c r="E4863">
        <v>4</v>
      </c>
      <c r="F4863" t="s">
        <v>2485</v>
      </c>
    </row>
    <row r="4864" spans="1:6" x14ac:dyDescent="0.35">
      <c r="A4864">
        <v>4</v>
      </c>
      <c r="B4864">
        <v>69094328</v>
      </c>
      <c r="C4864">
        <v>69095526</v>
      </c>
      <c r="D4864">
        <f t="shared" si="75"/>
        <v>1198</v>
      </c>
      <c r="E4864">
        <v>9</v>
      </c>
      <c r="F4864" t="s">
        <v>2485</v>
      </c>
    </row>
    <row r="4865" spans="1:6" x14ac:dyDescent="0.35">
      <c r="A4865">
        <v>4</v>
      </c>
      <c r="B4865">
        <v>69097397</v>
      </c>
      <c r="C4865">
        <v>69098381</v>
      </c>
      <c r="D4865">
        <f t="shared" si="75"/>
        <v>984</v>
      </c>
      <c r="E4865">
        <v>6</v>
      </c>
      <c r="F4865" t="s">
        <v>2485</v>
      </c>
    </row>
    <row r="4866" spans="1:6" x14ac:dyDescent="0.35">
      <c r="A4866">
        <v>4</v>
      </c>
      <c r="B4866">
        <v>69099136</v>
      </c>
      <c r="C4866">
        <v>69099894</v>
      </c>
      <c r="D4866">
        <f t="shared" si="75"/>
        <v>758</v>
      </c>
      <c r="E4866">
        <v>4</v>
      </c>
      <c r="F4866" t="s">
        <v>2485</v>
      </c>
    </row>
    <row r="4867" spans="1:6" x14ac:dyDescent="0.35">
      <c r="A4867">
        <v>4</v>
      </c>
      <c r="B4867">
        <v>69435752</v>
      </c>
      <c r="C4867">
        <v>69435934</v>
      </c>
      <c r="D4867">
        <f t="shared" ref="D4867:D4930" si="76">C4867-B4867</f>
        <v>182</v>
      </c>
      <c r="E4867">
        <v>5</v>
      </c>
      <c r="F4867" t="s">
        <v>2485</v>
      </c>
    </row>
    <row r="4868" spans="1:6" x14ac:dyDescent="0.35">
      <c r="A4868">
        <v>4</v>
      </c>
      <c r="B4868">
        <v>69436656</v>
      </c>
      <c r="C4868">
        <v>69436846</v>
      </c>
      <c r="D4868">
        <f t="shared" si="76"/>
        <v>190</v>
      </c>
      <c r="E4868">
        <v>4</v>
      </c>
      <c r="F4868" t="s">
        <v>2485</v>
      </c>
    </row>
    <row r="4869" spans="1:6" x14ac:dyDescent="0.35">
      <c r="A4869">
        <v>4</v>
      </c>
      <c r="B4869">
        <v>69438184</v>
      </c>
      <c r="C4869">
        <v>69438239</v>
      </c>
      <c r="D4869">
        <f t="shared" si="76"/>
        <v>55</v>
      </c>
      <c r="E4869">
        <v>4</v>
      </c>
      <c r="F4869" t="s">
        <v>2485</v>
      </c>
    </row>
    <row r="4870" spans="1:6" x14ac:dyDescent="0.35">
      <c r="A4870">
        <v>4</v>
      </c>
      <c r="B4870">
        <v>77849779</v>
      </c>
      <c r="C4870">
        <v>77850781</v>
      </c>
      <c r="D4870">
        <f t="shared" si="76"/>
        <v>1002</v>
      </c>
      <c r="E4870">
        <v>4</v>
      </c>
      <c r="F4870" t="s">
        <v>1786</v>
      </c>
    </row>
    <row r="4871" spans="1:6" x14ac:dyDescent="0.35">
      <c r="A4871">
        <v>4</v>
      </c>
      <c r="B4871">
        <v>77863814</v>
      </c>
      <c r="C4871">
        <v>77864176</v>
      </c>
      <c r="D4871">
        <f t="shared" si="76"/>
        <v>362</v>
      </c>
      <c r="E4871">
        <v>5</v>
      </c>
      <c r="F4871" t="s">
        <v>1786</v>
      </c>
    </row>
    <row r="4872" spans="1:6" x14ac:dyDescent="0.35">
      <c r="A4872">
        <v>4</v>
      </c>
      <c r="B4872">
        <v>77865586</v>
      </c>
      <c r="C4872">
        <v>77866124</v>
      </c>
      <c r="D4872">
        <f t="shared" si="76"/>
        <v>538</v>
      </c>
      <c r="E4872">
        <v>4</v>
      </c>
      <c r="F4872" t="s">
        <v>1786</v>
      </c>
    </row>
    <row r="4873" spans="1:6" x14ac:dyDescent="0.35">
      <c r="A4873">
        <v>4</v>
      </c>
      <c r="B4873">
        <v>77874768</v>
      </c>
      <c r="C4873">
        <v>77875773</v>
      </c>
      <c r="D4873">
        <f t="shared" si="76"/>
        <v>1005</v>
      </c>
      <c r="E4873">
        <v>9</v>
      </c>
      <c r="F4873" t="s">
        <v>1786</v>
      </c>
    </row>
    <row r="4874" spans="1:6" x14ac:dyDescent="0.35">
      <c r="A4874">
        <v>4</v>
      </c>
      <c r="B4874">
        <v>77880030</v>
      </c>
      <c r="C4874">
        <v>77880420</v>
      </c>
      <c r="D4874">
        <f t="shared" si="76"/>
        <v>390</v>
      </c>
      <c r="E4874">
        <v>4</v>
      </c>
      <c r="F4874" t="s">
        <v>1786</v>
      </c>
    </row>
    <row r="4875" spans="1:6" x14ac:dyDescent="0.35">
      <c r="A4875">
        <v>4</v>
      </c>
      <c r="B4875">
        <v>78373242</v>
      </c>
      <c r="C4875">
        <v>78374690</v>
      </c>
      <c r="D4875">
        <f t="shared" si="76"/>
        <v>1448</v>
      </c>
      <c r="E4875">
        <v>5</v>
      </c>
      <c r="F4875" t="s">
        <v>4482</v>
      </c>
    </row>
    <row r="4876" spans="1:6" x14ac:dyDescent="0.35">
      <c r="A4876">
        <v>4</v>
      </c>
      <c r="B4876">
        <v>78539497</v>
      </c>
      <c r="C4876">
        <v>78539724</v>
      </c>
      <c r="D4876">
        <f t="shared" si="76"/>
        <v>227</v>
      </c>
      <c r="E4876">
        <v>6</v>
      </c>
      <c r="F4876" t="s">
        <v>7911</v>
      </c>
    </row>
    <row r="4877" spans="1:6" x14ac:dyDescent="0.35">
      <c r="A4877">
        <v>4</v>
      </c>
      <c r="B4877">
        <v>78539769</v>
      </c>
      <c r="C4877">
        <v>78539917</v>
      </c>
      <c r="D4877">
        <f t="shared" si="76"/>
        <v>148</v>
      </c>
      <c r="E4877">
        <v>4</v>
      </c>
      <c r="F4877" t="s">
        <v>7911</v>
      </c>
    </row>
    <row r="4878" spans="1:6" x14ac:dyDescent="0.35">
      <c r="A4878">
        <v>4</v>
      </c>
      <c r="B4878">
        <v>78541579</v>
      </c>
      <c r="C4878">
        <v>78541860</v>
      </c>
      <c r="D4878">
        <f t="shared" si="76"/>
        <v>281</v>
      </c>
      <c r="E4878">
        <v>4</v>
      </c>
      <c r="F4878" t="s">
        <v>7911</v>
      </c>
    </row>
    <row r="4879" spans="1:6" x14ac:dyDescent="0.35">
      <c r="A4879">
        <v>4</v>
      </c>
      <c r="B4879">
        <v>78542170</v>
      </c>
      <c r="C4879">
        <v>78542266</v>
      </c>
      <c r="D4879">
        <f t="shared" si="76"/>
        <v>96</v>
      </c>
      <c r="E4879">
        <v>5</v>
      </c>
      <c r="F4879" t="s">
        <v>7911</v>
      </c>
    </row>
    <row r="4880" spans="1:6" x14ac:dyDescent="0.35">
      <c r="A4880">
        <v>4</v>
      </c>
      <c r="B4880">
        <v>78544802</v>
      </c>
      <c r="C4880">
        <v>78546091</v>
      </c>
      <c r="D4880">
        <f t="shared" si="76"/>
        <v>1289</v>
      </c>
      <c r="E4880">
        <v>7</v>
      </c>
      <c r="F4880" t="s">
        <v>7911</v>
      </c>
    </row>
    <row r="4881" spans="1:6" x14ac:dyDescent="0.35">
      <c r="A4881">
        <v>4</v>
      </c>
      <c r="B4881">
        <v>78546478</v>
      </c>
      <c r="C4881">
        <v>78546939</v>
      </c>
      <c r="D4881">
        <f t="shared" si="76"/>
        <v>461</v>
      </c>
      <c r="E4881">
        <v>6</v>
      </c>
      <c r="F4881" t="s">
        <v>7911</v>
      </c>
    </row>
    <row r="4882" spans="1:6" x14ac:dyDescent="0.35">
      <c r="A4882">
        <v>4</v>
      </c>
      <c r="B4882">
        <v>78547540</v>
      </c>
      <c r="C4882">
        <v>78548327</v>
      </c>
      <c r="D4882">
        <f t="shared" si="76"/>
        <v>787</v>
      </c>
      <c r="E4882">
        <v>6</v>
      </c>
      <c r="F4882" t="s">
        <v>7911</v>
      </c>
    </row>
    <row r="4883" spans="1:6" x14ac:dyDescent="0.35">
      <c r="A4883">
        <v>4</v>
      </c>
      <c r="B4883">
        <v>78883432</v>
      </c>
      <c r="C4883">
        <v>78884317</v>
      </c>
      <c r="D4883">
        <f t="shared" si="76"/>
        <v>885</v>
      </c>
      <c r="E4883">
        <v>5</v>
      </c>
      <c r="F4883" t="s">
        <v>681</v>
      </c>
    </row>
    <row r="4884" spans="1:6" x14ac:dyDescent="0.35">
      <c r="A4884">
        <v>4</v>
      </c>
      <c r="B4884">
        <v>78987991</v>
      </c>
      <c r="C4884">
        <v>78990136</v>
      </c>
      <c r="D4884">
        <f t="shared" si="76"/>
        <v>2145</v>
      </c>
      <c r="E4884">
        <v>4</v>
      </c>
      <c r="F4884" t="s">
        <v>681</v>
      </c>
    </row>
    <row r="4885" spans="1:6" x14ac:dyDescent="0.35">
      <c r="A4885">
        <v>4</v>
      </c>
      <c r="B4885">
        <v>79255906</v>
      </c>
      <c r="C4885">
        <v>79256587</v>
      </c>
      <c r="D4885">
        <f t="shared" si="76"/>
        <v>681</v>
      </c>
      <c r="E4885">
        <v>4</v>
      </c>
      <c r="F4885" t="s">
        <v>7912</v>
      </c>
    </row>
    <row r="4886" spans="1:6" x14ac:dyDescent="0.35">
      <c r="A4886">
        <v>4</v>
      </c>
      <c r="B4886">
        <v>79318096</v>
      </c>
      <c r="C4886">
        <v>79318134</v>
      </c>
      <c r="D4886">
        <f t="shared" si="76"/>
        <v>38</v>
      </c>
      <c r="E4886">
        <v>5</v>
      </c>
      <c r="F4886" t="s">
        <v>5066</v>
      </c>
    </row>
    <row r="4887" spans="1:6" x14ac:dyDescent="0.35">
      <c r="A4887">
        <v>4</v>
      </c>
      <c r="B4887">
        <v>79471117</v>
      </c>
      <c r="C4887">
        <v>79471283</v>
      </c>
      <c r="D4887">
        <f t="shared" si="76"/>
        <v>166</v>
      </c>
      <c r="E4887">
        <v>4</v>
      </c>
      <c r="F4887" t="s">
        <v>7913</v>
      </c>
    </row>
    <row r="4888" spans="1:6" x14ac:dyDescent="0.35">
      <c r="A4888">
        <v>4</v>
      </c>
      <c r="B4888">
        <v>80945534</v>
      </c>
      <c r="C4888">
        <v>80945988</v>
      </c>
      <c r="D4888">
        <f t="shared" si="76"/>
        <v>454</v>
      </c>
      <c r="E4888">
        <v>8</v>
      </c>
      <c r="F4888" t="s">
        <v>7914</v>
      </c>
    </row>
    <row r="4889" spans="1:6" x14ac:dyDescent="0.35">
      <c r="A4889">
        <v>4</v>
      </c>
      <c r="B4889">
        <v>81951533</v>
      </c>
      <c r="C4889">
        <v>81951720</v>
      </c>
      <c r="D4889">
        <f t="shared" si="76"/>
        <v>187</v>
      </c>
      <c r="E4889">
        <v>4</v>
      </c>
      <c r="F4889" t="s">
        <v>7915</v>
      </c>
    </row>
    <row r="4890" spans="1:6" x14ac:dyDescent="0.35">
      <c r="A4890">
        <v>4</v>
      </c>
      <c r="B4890">
        <v>82590848</v>
      </c>
      <c r="C4890">
        <v>82591054</v>
      </c>
      <c r="D4890">
        <f t="shared" si="76"/>
        <v>206</v>
      </c>
      <c r="E4890">
        <v>4</v>
      </c>
      <c r="F4890" t="s">
        <v>2196</v>
      </c>
    </row>
    <row r="4891" spans="1:6" x14ac:dyDescent="0.35">
      <c r="A4891">
        <v>4</v>
      </c>
      <c r="B4891">
        <v>82603948</v>
      </c>
      <c r="C4891">
        <v>82604740</v>
      </c>
      <c r="D4891">
        <f t="shared" si="76"/>
        <v>792</v>
      </c>
      <c r="E4891">
        <v>4</v>
      </c>
      <c r="F4891" t="s">
        <v>2196</v>
      </c>
    </row>
    <row r="4892" spans="1:6" x14ac:dyDescent="0.35">
      <c r="A4892">
        <v>4</v>
      </c>
      <c r="B4892">
        <v>82685592</v>
      </c>
      <c r="C4892">
        <v>82687216</v>
      </c>
      <c r="D4892">
        <f t="shared" si="76"/>
        <v>1624</v>
      </c>
      <c r="E4892">
        <v>5</v>
      </c>
      <c r="F4892" t="s">
        <v>2196</v>
      </c>
    </row>
    <row r="4893" spans="1:6" x14ac:dyDescent="0.35">
      <c r="A4893">
        <v>4</v>
      </c>
      <c r="B4893">
        <v>86696197</v>
      </c>
      <c r="C4893">
        <v>86698622</v>
      </c>
      <c r="D4893">
        <f t="shared" si="76"/>
        <v>2425</v>
      </c>
      <c r="E4893">
        <v>13</v>
      </c>
      <c r="F4893" t="s">
        <v>4237</v>
      </c>
    </row>
    <row r="4894" spans="1:6" x14ac:dyDescent="0.35">
      <c r="A4894">
        <v>4</v>
      </c>
      <c r="B4894">
        <v>86927607</v>
      </c>
      <c r="C4894">
        <v>86928578</v>
      </c>
      <c r="D4894">
        <f t="shared" si="76"/>
        <v>971</v>
      </c>
      <c r="E4894">
        <v>4</v>
      </c>
      <c r="F4894" t="s">
        <v>7916</v>
      </c>
    </row>
    <row r="4895" spans="1:6" x14ac:dyDescent="0.35">
      <c r="A4895">
        <v>4</v>
      </c>
      <c r="B4895">
        <v>86931008</v>
      </c>
      <c r="C4895">
        <v>86932413</v>
      </c>
      <c r="D4895">
        <f t="shared" si="76"/>
        <v>1405</v>
      </c>
      <c r="E4895">
        <v>7</v>
      </c>
      <c r="F4895" t="s">
        <v>7916</v>
      </c>
    </row>
    <row r="4896" spans="1:6" x14ac:dyDescent="0.35">
      <c r="A4896">
        <v>4</v>
      </c>
      <c r="B4896">
        <v>86933183</v>
      </c>
      <c r="C4896">
        <v>86934054</v>
      </c>
      <c r="D4896">
        <f t="shared" si="76"/>
        <v>871</v>
      </c>
      <c r="E4896">
        <v>7</v>
      </c>
      <c r="F4896" t="s">
        <v>7916</v>
      </c>
    </row>
    <row r="4897" spans="1:6" x14ac:dyDescent="0.35">
      <c r="A4897">
        <v>4</v>
      </c>
      <c r="B4897">
        <v>86935844</v>
      </c>
      <c r="C4897">
        <v>86936561</v>
      </c>
      <c r="D4897">
        <f t="shared" si="76"/>
        <v>717</v>
      </c>
      <c r="E4897">
        <v>4</v>
      </c>
      <c r="F4897" t="s">
        <v>7916</v>
      </c>
    </row>
    <row r="4898" spans="1:6" x14ac:dyDescent="0.35">
      <c r="A4898">
        <v>4</v>
      </c>
      <c r="B4898">
        <v>86937900</v>
      </c>
      <c r="C4898">
        <v>86938205</v>
      </c>
      <c r="D4898">
        <f t="shared" si="76"/>
        <v>305</v>
      </c>
      <c r="E4898">
        <v>4</v>
      </c>
      <c r="F4898" t="s">
        <v>7916</v>
      </c>
    </row>
    <row r="4899" spans="1:6" x14ac:dyDescent="0.35">
      <c r="A4899">
        <v>4</v>
      </c>
      <c r="B4899">
        <v>87117519</v>
      </c>
      <c r="C4899">
        <v>87118688</v>
      </c>
      <c r="D4899">
        <f t="shared" si="76"/>
        <v>1169</v>
      </c>
      <c r="E4899">
        <v>5</v>
      </c>
      <c r="F4899" t="s">
        <v>940</v>
      </c>
    </row>
    <row r="4900" spans="1:6" x14ac:dyDescent="0.35">
      <c r="A4900">
        <v>4</v>
      </c>
      <c r="B4900">
        <v>87155803</v>
      </c>
      <c r="C4900">
        <v>87156315</v>
      </c>
      <c r="D4900">
        <f t="shared" si="76"/>
        <v>512</v>
      </c>
      <c r="E4900">
        <v>5</v>
      </c>
      <c r="F4900" t="s">
        <v>940</v>
      </c>
    </row>
    <row r="4901" spans="1:6" x14ac:dyDescent="0.35">
      <c r="A4901">
        <v>4</v>
      </c>
      <c r="B4901">
        <v>87161875</v>
      </c>
      <c r="C4901">
        <v>87162761</v>
      </c>
      <c r="D4901">
        <f t="shared" si="76"/>
        <v>886</v>
      </c>
      <c r="E4901">
        <v>7</v>
      </c>
      <c r="F4901" t="s">
        <v>940</v>
      </c>
    </row>
    <row r="4902" spans="1:6" x14ac:dyDescent="0.35">
      <c r="A4902">
        <v>4</v>
      </c>
      <c r="B4902">
        <v>87164715</v>
      </c>
      <c r="C4902">
        <v>87164915</v>
      </c>
      <c r="D4902">
        <f t="shared" si="76"/>
        <v>200</v>
      </c>
      <c r="E4902">
        <v>4</v>
      </c>
      <c r="F4902" t="s">
        <v>940</v>
      </c>
    </row>
    <row r="4903" spans="1:6" x14ac:dyDescent="0.35">
      <c r="A4903">
        <v>4</v>
      </c>
      <c r="B4903">
        <v>87166881</v>
      </c>
      <c r="C4903">
        <v>87167877</v>
      </c>
      <c r="D4903">
        <f t="shared" si="76"/>
        <v>996</v>
      </c>
      <c r="E4903">
        <v>9</v>
      </c>
      <c r="F4903" t="s">
        <v>940</v>
      </c>
    </row>
    <row r="4904" spans="1:6" x14ac:dyDescent="0.35">
      <c r="A4904">
        <v>4</v>
      </c>
      <c r="B4904">
        <v>87168793</v>
      </c>
      <c r="C4904">
        <v>87169229</v>
      </c>
      <c r="D4904">
        <f t="shared" si="76"/>
        <v>436</v>
      </c>
      <c r="E4904">
        <v>4</v>
      </c>
      <c r="F4904" t="s">
        <v>940</v>
      </c>
    </row>
    <row r="4905" spans="1:6" x14ac:dyDescent="0.35">
      <c r="A4905">
        <v>4</v>
      </c>
      <c r="B4905">
        <v>89063892</v>
      </c>
      <c r="C4905">
        <v>89064192</v>
      </c>
      <c r="D4905">
        <f t="shared" si="76"/>
        <v>300</v>
      </c>
      <c r="E4905">
        <v>4</v>
      </c>
      <c r="F4905" t="s">
        <v>7917</v>
      </c>
    </row>
    <row r="4906" spans="1:6" x14ac:dyDescent="0.35">
      <c r="A4906">
        <v>4</v>
      </c>
      <c r="B4906">
        <v>89064248</v>
      </c>
      <c r="C4906">
        <v>89064373</v>
      </c>
      <c r="D4906">
        <f t="shared" si="76"/>
        <v>125</v>
      </c>
      <c r="E4906">
        <v>8</v>
      </c>
      <c r="F4906" t="s">
        <v>7917</v>
      </c>
    </row>
    <row r="4907" spans="1:6" x14ac:dyDescent="0.35">
      <c r="A4907">
        <v>4</v>
      </c>
      <c r="B4907">
        <v>89065355</v>
      </c>
      <c r="C4907">
        <v>89065492</v>
      </c>
      <c r="D4907">
        <f t="shared" si="76"/>
        <v>137</v>
      </c>
      <c r="E4907">
        <v>4</v>
      </c>
      <c r="F4907" t="s">
        <v>7917</v>
      </c>
    </row>
    <row r="4908" spans="1:6" x14ac:dyDescent="0.35">
      <c r="A4908">
        <v>4</v>
      </c>
      <c r="B4908">
        <v>89071152</v>
      </c>
      <c r="C4908">
        <v>89071372</v>
      </c>
      <c r="D4908">
        <f t="shared" si="76"/>
        <v>220</v>
      </c>
      <c r="E4908">
        <v>4</v>
      </c>
      <c r="F4908" t="s">
        <v>7917</v>
      </c>
    </row>
    <row r="4909" spans="1:6" x14ac:dyDescent="0.35">
      <c r="A4909">
        <v>4</v>
      </c>
      <c r="B4909">
        <v>89541107</v>
      </c>
      <c r="C4909">
        <v>89541830</v>
      </c>
      <c r="D4909">
        <f t="shared" si="76"/>
        <v>723</v>
      </c>
      <c r="E4909">
        <v>4</v>
      </c>
      <c r="F4909" t="s">
        <v>7918</v>
      </c>
    </row>
    <row r="4910" spans="1:6" x14ac:dyDescent="0.35">
      <c r="A4910">
        <v>4</v>
      </c>
      <c r="B4910">
        <v>89988514</v>
      </c>
      <c r="C4910">
        <v>89988625</v>
      </c>
      <c r="D4910">
        <f t="shared" si="76"/>
        <v>111</v>
      </c>
      <c r="E4910">
        <v>4</v>
      </c>
      <c r="F4910" t="s">
        <v>1766</v>
      </c>
    </row>
    <row r="4911" spans="1:6" x14ac:dyDescent="0.35">
      <c r="A4911">
        <v>4</v>
      </c>
      <c r="B4911">
        <v>91175286</v>
      </c>
      <c r="C4911">
        <v>91176787</v>
      </c>
      <c r="D4911">
        <f t="shared" si="76"/>
        <v>1501</v>
      </c>
      <c r="E4911">
        <v>5</v>
      </c>
      <c r="F4911" t="s">
        <v>4459</v>
      </c>
    </row>
    <row r="4912" spans="1:6" x14ac:dyDescent="0.35">
      <c r="A4912">
        <v>4</v>
      </c>
      <c r="B4912">
        <v>91314155</v>
      </c>
      <c r="C4912">
        <v>91314315</v>
      </c>
      <c r="D4912">
        <f t="shared" si="76"/>
        <v>160</v>
      </c>
      <c r="E4912">
        <v>4</v>
      </c>
      <c r="F4912" t="s">
        <v>1362</v>
      </c>
    </row>
    <row r="4913" spans="1:6" x14ac:dyDescent="0.35">
      <c r="A4913">
        <v>4</v>
      </c>
      <c r="B4913">
        <v>93997933</v>
      </c>
      <c r="C4913">
        <v>93998106</v>
      </c>
      <c r="D4913">
        <f t="shared" si="76"/>
        <v>173</v>
      </c>
      <c r="E4913">
        <v>4</v>
      </c>
      <c r="F4913" t="s">
        <v>7919</v>
      </c>
    </row>
    <row r="4914" spans="1:6" x14ac:dyDescent="0.35">
      <c r="A4914">
        <v>4</v>
      </c>
      <c r="B4914">
        <v>94001074</v>
      </c>
      <c r="C4914">
        <v>94001643</v>
      </c>
      <c r="D4914">
        <f t="shared" si="76"/>
        <v>569</v>
      </c>
      <c r="E4914">
        <v>4</v>
      </c>
      <c r="F4914" t="s">
        <v>7919</v>
      </c>
    </row>
    <row r="4915" spans="1:6" x14ac:dyDescent="0.35">
      <c r="A4915">
        <v>4</v>
      </c>
      <c r="B4915">
        <v>94021542</v>
      </c>
      <c r="C4915">
        <v>94021817</v>
      </c>
      <c r="D4915">
        <f t="shared" si="76"/>
        <v>275</v>
      </c>
      <c r="E4915">
        <v>4</v>
      </c>
      <c r="F4915" t="s">
        <v>7920</v>
      </c>
    </row>
    <row r="4916" spans="1:6" x14ac:dyDescent="0.35">
      <c r="A4916">
        <v>4</v>
      </c>
      <c r="B4916">
        <v>94224338</v>
      </c>
      <c r="C4916">
        <v>94224520</v>
      </c>
      <c r="D4916">
        <f t="shared" si="76"/>
        <v>182</v>
      </c>
      <c r="E4916">
        <v>4</v>
      </c>
      <c r="F4916" t="s">
        <v>5792</v>
      </c>
    </row>
    <row r="4917" spans="1:6" x14ac:dyDescent="0.35">
      <c r="A4917">
        <v>4</v>
      </c>
      <c r="B4917">
        <v>94354910</v>
      </c>
      <c r="C4917">
        <v>94355122</v>
      </c>
      <c r="D4917">
        <f t="shared" si="76"/>
        <v>212</v>
      </c>
      <c r="E4917">
        <v>4</v>
      </c>
      <c r="F4917" t="s">
        <v>5792</v>
      </c>
    </row>
    <row r="4918" spans="1:6" x14ac:dyDescent="0.35">
      <c r="A4918">
        <v>4</v>
      </c>
      <c r="B4918">
        <v>94387808</v>
      </c>
      <c r="C4918">
        <v>94388682</v>
      </c>
      <c r="D4918">
        <f t="shared" si="76"/>
        <v>874</v>
      </c>
      <c r="E4918">
        <v>14</v>
      </c>
      <c r="F4918" t="s">
        <v>5792</v>
      </c>
    </row>
    <row r="4919" spans="1:6" x14ac:dyDescent="0.35">
      <c r="A4919">
        <v>4</v>
      </c>
      <c r="B4919">
        <v>94459956</v>
      </c>
      <c r="C4919">
        <v>94460306</v>
      </c>
      <c r="D4919">
        <f t="shared" si="76"/>
        <v>350</v>
      </c>
      <c r="E4919">
        <v>4</v>
      </c>
      <c r="F4919" t="s">
        <v>7921</v>
      </c>
    </row>
    <row r="4920" spans="1:6" x14ac:dyDescent="0.35">
      <c r="A4920">
        <v>4</v>
      </c>
      <c r="B4920">
        <v>94606275</v>
      </c>
      <c r="C4920">
        <v>94607230</v>
      </c>
      <c r="D4920">
        <f t="shared" si="76"/>
        <v>955</v>
      </c>
      <c r="E4920">
        <v>9</v>
      </c>
      <c r="F4920" t="s">
        <v>7922</v>
      </c>
    </row>
    <row r="4921" spans="1:6" x14ac:dyDescent="0.35">
      <c r="A4921">
        <v>4</v>
      </c>
      <c r="B4921">
        <v>94607701</v>
      </c>
      <c r="C4921">
        <v>94608033</v>
      </c>
      <c r="D4921">
        <f t="shared" si="76"/>
        <v>332</v>
      </c>
      <c r="E4921">
        <v>5</v>
      </c>
      <c r="F4921" t="s">
        <v>1343</v>
      </c>
    </row>
    <row r="4922" spans="1:6" x14ac:dyDescent="0.35">
      <c r="A4922">
        <v>4</v>
      </c>
      <c r="B4922">
        <v>94609099</v>
      </c>
      <c r="C4922">
        <v>94609254</v>
      </c>
      <c r="D4922">
        <f t="shared" si="76"/>
        <v>155</v>
      </c>
      <c r="E4922">
        <v>6</v>
      </c>
      <c r="F4922" t="s">
        <v>1343</v>
      </c>
    </row>
    <row r="4923" spans="1:6" x14ac:dyDescent="0.35">
      <c r="A4923">
        <v>4</v>
      </c>
      <c r="B4923">
        <v>94610099</v>
      </c>
      <c r="C4923">
        <v>94610491</v>
      </c>
      <c r="D4923">
        <f t="shared" si="76"/>
        <v>392</v>
      </c>
      <c r="E4923">
        <v>7</v>
      </c>
      <c r="F4923" t="s">
        <v>1343</v>
      </c>
    </row>
    <row r="4924" spans="1:6" x14ac:dyDescent="0.35">
      <c r="A4924">
        <v>4</v>
      </c>
      <c r="B4924">
        <v>94611316</v>
      </c>
      <c r="C4924">
        <v>94612068</v>
      </c>
      <c r="D4924">
        <f t="shared" si="76"/>
        <v>752</v>
      </c>
      <c r="E4924">
        <v>7</v>
      </c>
      <c r="F4924" t="s">
        <v>1343</v>
      </c>
    </row>
    <row r="4925" spans="1:6" x14ac:dyDescent="0.35">
      <c r="A4925">
        <v>4</v>
      </c>
      <c r="B4925">
        <v>94775569</v>
      </c>
      <c r="C4925">
        <v>94775646</v>
      </c>
      <c r="D4925">
        <f t="shared" si="76"/>
        <v>77</v>
      </c>
      <c r="E4925">
        <v>5</v>
      </c>
      <c r="F4925" t="s">
        <v>7923</v>
      </c>
    </row>
    <row r="4926" spans="1:6" x14ac:dyDescent="0.35">
      <c r="A4926">
        <v>4</v>
      </c>
      <c r="B4926">
        <v>94776213</v>
      </c>
      <c r="C4926">
        <v>94776246</v>
      </c>
      <c r="D4926">
        <f t="shared" si="76"/>
        <v>33</v>
      </c>
      <c r="E4926">
        <v>4</v>
      </c>
      <c r="F4926" t="s">
        <v>7924</v>
      </c>
    </row>
    <row r="4927" spans="1:6" x14ac:dyDescent="0.35">
      <c r="A4927">
        <v>4</v>
      </c>
      <c r="B4927">
        <v>94802052</v>
      </c>
      <c r="C4927">
        <v>94802556</v>
      </c>
      <c r="D4927">
        <f t="shared" si="76"/>
        <v>504</v>
      </c>
      <c r="E4927">
        <v>4</v>
      </c>
      <c r="F4927" t="s">
        <v>7925</v>
      </c>
    </row>
    <row r="4928" spans="1:6" x14ac:dyDescent="0.35">
      <c r="A4928">
        <v>4</v>
      </c>
      <c r="B4928">
        <v>94802741</v>
      </c>
      <c r="C4928">
        <v>94803589</v>
      </c>
      <c r="D4928">
        <f t="shared" si="76"/>
        <v>848</v>
      </c>
      <c r="E4928">
        <v>13</v>
      </c>
      <c r="F4928" t="s">
        <v>7925</v>
      </c>
    </row>
    <row r="4929" spans="1:6" x14ac:dyDescent="0.35">
      <c r="A4929">
        <v>4</v>
      </c>
      <c r="B4929">
        <v>94804683</v>
      </c>
      <c r="C4929">
        <v>94805508</v>
      </c>
      <c r="D4929">
        <f t="shared" si="76"/>
        <v>825</v>
      </c>
      <c r="E4929">
        <v>10</v>
      </c>
      <c r="F4929" t="s">
        <v>7925</v>
      </c>
    </row>
    <row r="4930" spans="1:6" x14ac:dyDescent="0.35">
      <c r="A4930">
        <v>4</v>
      </c>
      <c r="B4930">
        <v>94806211</v>
      </c>
      <c r="C4930">
        <v>94806611</v>
      </c>
      <c r="D4930">
        <f t="shared" si="76"/>
        <v>400</v>
      </c>
      <c r="E4930">
        <v>4</v>
      </c>
      <c r="F4930" t="s">
        <v>7925</v>
      </c>
    </row>
    <row r="4931" spans="1:6" x14ac:dyDescent="0.35">
      <c r="A4931">
        <v>4</v>
      </c>
      <c r="B4931">
        <v>94807365</v>
      </c>
      <c r="C4931">
        <v>94807584</v>
      </c>
      <c r="D4931">
        <f t="shared" ref="D4931:D4994" si="77">C4931-B4931</f>
        <v>219</v>
      </c>
      <c r="E4931">
        <v>5</v>
      </c>
      <c r="F4931" t="s">
        <v>7925</v>
      </c>
    </row>
    <row r="4932" spans="1:6" x14ac:dyDescent="0.35">
      <c r="A4932">
        <v>4</v>
      </c>
      <c r="B4932">
        <v>94807953</v>
      </c>
      <c r="C4932">
        <v>94808601</v>
      </c>
      <c r="D4932">
        <f t="shared" si="77"/>
        <v>648</v>
      </c>
      <c r="E4932">
        <v>9</v>
      </c>
      <c r="F4932" t="s">
        <v>7925</v>
      </c>
    </row>
    <row r="4933" spans="1:6" x14ac:dyDescent="0.35">
      <c r="A4933">
        <v>4</v>
      </c>
      <c r="B4933">
        <v>94811405</v>
      </c>
      <c r="C4933">
        <v>94812009</v>
      </c>
      <c r="D4933">
        <f t="shared" si="77"/>
        <v>604</v>
      </c>
      <c r="E4933">
        <v>4</v>
      </c>
      <c r="F4933" t="s">
        <v>7926</v>
      </c>
    </row>
    <row r="4934" spans="1:6" x14ac:dyDescent="0.35">
      <c r="A4934">
        <v>4</v>
      </c>
      <c r="B4934">
        <v>94812363</v>
      </c>
      <c r="C4934">
        <v>94812380</v>
      </c>
      <c r="D4934">
        <f t="shared" si="77"/>
        <v>17</v>
      </c>
      <c r="E4934">
        <v>4</v>
      </c>
      <c r="F4934" t="s">
        <v>7926</v>
      </c>
    </row>
    <row r="4935" spans="1:6" x14ac:dyDescent="0.35">
      <c r="A4935">
        <v>4</v>
      </c>
      <c r="B4935">
        <v>94813262</v>
      </c>
      <c r="C4935">
        <v>94814004</v>
      </c>
      <c r="D4935">
        <f t="shared" si="77"/>
        <v>742</v>
      </c>
      <c r="E4935">
        <v>9</v>
      </c>
      <c r="F4935" t="s">
        <v>7926</v>
      </c>
    </row>
    <row r="4936" spans="1:6" x14ac:dyDescent="0.35">
      <c r="A4936">
        <v>4</v>
      </c>
      <c r="B4936">
        <v>94814276</v>
      </c>
      <c r="C4936">
        <v>94815024</v>
      </c>
      <c r="D4936">
        <f t="shared" si="77"/>
        <v>748</v>
      </c>
      <c r="E4936">
        <v>10</v>
      </c>
      <c r="F4936" t="s">
        <v>7926</v>
      </c>
    </row>
    <row r="4937" spans="1:6" x14ac:dyDescent="0.35">
      <c r="A4937">
        <v>4</v>
      </c>
      <c r="B4937">
        <v>94815262</v>
      </c>
      <c r="C4937">
        <v>94815458</v>
      </c>
      <c r="D4937">
        <f t="shared" si="77"/>
        <v>196</v>
      </c>
      <c r="E4937">
        <v>4</v>
      </c>
      <c r="F4937" t="s">
        <v>7926</v>
      </c>
    </row>
    <row r="4938" spans="1:6" x14ac:dyDescent="0.35">
      <c r="A4938">
        <v>4</v>
      </c>
      <c r="B4938">
        <v>94815659</v>
      </c>
      <c r="C4938">
        <v>94816502</v>
      </c>
      <c r="D4938">
        <f t="shared" si="77"/>
        <v>843</v>
      </c>
      <c r="E4938">
        <v>19</v>
      </c>
      <c r="F4938" t="s">
        <v>7926</v>
      </c>
    </row>
    <row r="4939" spans="1:6" x14ac:dyDescent="0.35">
      <c r="A4939">
        <v>4</v>
      </c>
      <c r="B4939">
        <v>94816675</v>
      </c>
      <c r="C4939">
        <v>94816769</v>
      </c>
      <c r="D4939">
        <f t="shared" si="77"/>
        <v>94</v>
      </c>
      <c r="E4939">
        <v>5</v>
      </c>
      <c r="F4939" t="s">
        <v>7926</v>
      </c>
    </row>
    <row r="4940" spans="1:6" x14ac:dyDescent="0.35">
      <c r="A4940">
        <v>4</v>
      </c>
      <c r="B4940">
        <v>94816953</v>
      </c>
      <c r="C4940">
        <v>94817655</v>
      </c>
      <c r="D4940">
        <f t="shared" si="77"/>
        <v>702</v>
      </c>
      <c r="E4940">
        <v>7</v>
      </c>
      <c r="F4940" t="s">
        <v>7926</v>
      </c>
    </row>
    <row r="4941" spans="1:6" x14ac:dyDescent="0.35">
      <c r="A4941">
        <v>4</v>
      </c>
      <c r="B4941">
        <v>94817713</v>
      </c>
      <c r="C4941">
        <v>94817872</v>
      </c>
      <c r="D4941">
        <f t="shared" si="77"/>
        <v>159</v>
      </c>
      <c r="E4941">
        <v>6</v>
      </c>
      <c r="F4941" t="s">
        <v>7926</v>
      </c>
    </row>
    <row r="4942" spans="1:6" x14ac:dyDescent="0.35">
      <c r="A4942">
        <v>4</v>
      </c>
      <c r="B4942">
        <v>94818501</v>
      </c>
      <c r="C4942">
        <v>94818988</v>
      </c>
      <c r="D4942">
        <f t="shared" si="77"/>
        <v>487</v>
      </c>
      <c r="E4942">
        <v>15</v>
      </c>
      <c r="F4942" t="s">
        <v>7927</v>
      </c>
    </row>
    <row r="4943" spans="1:6" x14ac:dyDescent="0.35">
      <c r="A4943">
        <v>4</v>
      </c>
      <c r="B4943">
        <v>94819156</v>
      </c>
      <c r="C4943">
        <v>94820421</v>
      </c>
      <c r="D4943">
        <f t="shared" si="77"/>
        <v>1265</v>
      </c>
      <c r="E4943">
        <v>43</v>
      </c>
      <c r="F4943" t="s">
        <v>7927</v>
      </c>
    </row>
    <row r="4944" spans="1:6" x14ac:dyDescent="0.35">
      <c r="A4944">
        <v>4</v>
      </c>
      <c r="B4944">
        <v>94820427</v>
      </c>
      <c r="C4944">
        <v>94820533</v>
      </c>
      <c r="D4944">
        <f t="shared" si="77"/>
        <v>106</v>
      </c>
      <c r="E4944">
        <v>10</v>
      </c>
      <c r="F4944" t="s">
        <v>7927</v>
      </c>
    </row>
    <row r="4945" spans="1:6" x14ac:dyDescent="0.35">
      <c r="A4945">
        <v>4</v>
      </c>
      <c r="B4945">
        <v>94820706</v>
      </c>
      <c r="C4945">
        <v>94821298</v>
      </c>
      <c r="D4945">
        <f t="shared" si="77"/>
        <v>592</v>
      </c>
      <c r="E4945">
        <v>8</v>
      </c>
      <c r="F4945" t="s">
        <v>7927</v>
      </c>
    </row>
    <row r="4946" spans="1:6" x14ac:dyDescent="0.35">
      <c r="A4946">
        <v>4</v>
      </c>
      <c r="B4946">
        <v>94821388</v>
      </c>
      <c r="C4946">
        <v>94821834</v>
      </c>
      <c r="D4946">
        <f t="shared" si="77"/>
        <v>446</v>
      </c>
      <c r="E4946">
        <v>7</v>
      </c>
      <c r="F4946" t="s">
        <v>7927</v>
      </c>
    </row>
    <row r="4947" spans="1:6" x14ac:dyDescent="0.35">
      <c r="A4947">
        <v>4</v>
      </c>
      <c r="B4947">
        <v>94822061</v>
      </c>
      <c r="C4947">
        <v>94822291</v>
      </c>
      <c r="D4947">
        <f t="shared" si="77"/>
        <v>230</v>
      </c>
      <c r="E4947">
        <v>6</v>
      </c>
      <c r="F4947" t="s">
        <v>7927</v>
      </c>
    </row>
    <row r="4948" spans="1:6" x14ac:dyDescent="0.35">
      <c r="A4948">
        <v>4</v>
      </c>
      <c r="B4948">
        <v>94822549</v>
      </c>
      <c r="C4948">
        <v>94824915</v>
      </c>
      <c r="D4948">
        <f t="shared" si="77"/>
        <v>2366</v>
      </c>
      <c r="E4948">
        <v>22</v>
      </c>
      <c r="F4948" t="s">
        <v>7927</v>
      </c>
    </row>
    <row r="4949" spans="1:6" x14ac:dyDescent="0.35">
      <c r="A4949">
        <v>4</v>
      </c>
      <c r="B4949">
        <v>94825092</v>
      </c>
      <c r="C4949">
        <v>94825972</v>
      </c>
      <c r="D4949">
        <f t="shared" si="77"/>
        <v>880</v>
      </c>
      <c r="E4949">
        <v>9</v>
      </c>
      <c r="F4949" t="s">
        <v>7927</v>
      </c>
    </row>
    <row r="4950" spans="1:6" x14ac:dyDescent="0.35">
      <c r="A4950">
        <v>4</v>
      </c>
      <c r="B4950">
        <v>94826118</v>
      </c>
      <c r="C4950">
        <v>94826492</v>
      </c>
      <c r="D4950">
        <f t="shared" si="77"/>
        <v>374</v>
      </c>
      <c r="E4950">
        <v>5</v>
      </c>
      <c r="F4950" t="s">
        <v>7927</v>
      </c>
    </row>
    <row r="4951" spans="1:6" x14ac:dyDescent="0.35">
      <c r="A4951">
        <v>4</v>
      </c>
      <c r="B4951">
        <v>94826848</v>
      </c>
      <c r="C4951">
        <v>94827072</v>
      </c>
      <c r="D4951">
        <f t="shared" si="77"/>
        <v>224</v>
      </c>
      <c r="E4951">
        <v>9</v>
      </c>
      <c r="F4951" t="s">
        <v>7927</v>
      </c>
    </row>
    <row r="4952" spans="1:6" x14ac:dyDescent="0.35">
      <c r="A4952">
        <v>4</v>
      </c>
      <c r="B4952">
        <v>94827157</v>
      </c>
      <c r="C4952">
        <v>94828394</v>
      </c>
      <c r="D4952">
        <f t="shared" si="77"/>
        <v>1237</v>
      </c>
      <c r="E4952">
        <v>21</v>
      </c>
      <c r="F4952" t="s">
        <v>7927</v>
      </c>
    </row>
    <row r="4953" spans="1:6" x14ac:dyDescent="0.35">
      <c r="A4953">
        <v>4</v>
      </c>
      <c r="B4953">
        <v>94828572</v>
      </c>
      <c r="C4953">
        <v>94828774</v>
      </c>
      <c r="D4953">
        <f t="shared" si="77"/>
        <v>202</v>
      </c>
      <c r="E4953">
        <v>6</v>
      </c>
      <c r="F4953" t="s">
        <v>7927</v>
      </c>
    </row>
    <row r="4954" spans="1:6" x14ac:dyDescent="0.35">
      <c r="A4954">
        <v>4</v>
      </c>
      <c r="B4954">
        <v>94828865</v>
      </c>
      <c r="C4954">
        <v>94829954</v>
      </c>
      <c r="D4954">
        <f t="shared" si="77"/>
        <v>1089</v>
      </c>
      <c r="E4954">
        <v>13</v>
      </c>
      <c r="F4954" t="s">
        <v>7927</v>
      </c>
    </row>
    <row r="4955" spans="1:6" x14ac:dyDescent="0.35">
      <c r="A4955">
        <v>4</v>
      </c>
      <c r="B4955">
        <v>94830596</v>
      </c>
      <c r="C4955">
        <v>94830806</v>
      </c>
      <c r="D4955">
        <f t="shared" si="77"/>
        <v>210</v>
      </c>
      <c r="E4955">
        <v>5</v>
      </c>
      <c r="F4955" t="s">
        <v>7927</v>
      </c>
    </row>
    <row r="4956" spans="1:6" x14ac:dyDescent="0.35">
      <c r="A4956">
        <v>4</v>
      </c>
      <c r="B4956">
        <v>94831913</v>
      </c>
      <c r="C4956">
        <v>94832741</v>
      </c>
      <c r="D4956">
        <f t="shared" si="77"/>
        <v>828</v>
      </c>
      <c r="E4956">
        <v>6</v>
      </c>
      <c r="F4956" t="s">
        <v>7927</v>
      </c>
    </row>
    <row r="4957" spans="1:6" x14ac:dyDescent="0.35">
      <c r="A4957">
        <v>4</v>
      </c>
      <c r="B4957">
        <v>94931180</v>
      </c>
      <c r="C4957">
        <v>94931352</v>
      </c>
      <c r="D4957">
        <f t="shared" si="77"/>
        <v>172</v>
      </c>
      <c r="E4957">
        <v>5</v>
      </c>
      <c r="F4957" t="s">
        <v>3107</v>
      </c>
    </row>
    <row r="4958" spans="1:6" x14ac:dyDescent="0.35">
      <c r="A4958">
        <v>4</v>
      </c>
      <c r="B4958">
        <v>95096919</v>
      </c>
      <c r="C4958">
        <v>95097716</v>
      </c>
      <c r="D4958">
        <f t="shared" si="77"/>
        <v>797</v>
      </c>
      <c r="E4958">
        <v>6</v>
      </c>
      <c r="F4958" t="s">
        <v>4410</v>
      </c>
    </row>
    <row r="4959" spans="1:6" x14ac:dyDescent="0.35">
      <c r="A4959">
        <v>4</v>
      </c>
      <c r="B4959">
        <v>95102213</v>
      </c>
      <c r="C4959">
        <v>95102584</v>
      </c>
      <c r="D4959">
        <f t="shared" si="77"/>
        <v>371</v>
      </c>
      <c r="E4959">
        <v>5</v>
      </c>
      <c r="F4959" t="s">
        <v>4410</v>
      </c>
    </row>
    <row r="4960" spans="1:6" x14ac:dyDescent="0.35">
      <c r="A4960">
        <v>4</v>
      </c>
      <c r="B4960">
        <v>95104353</v>
      </c>
      <c r="C4960">
        <v>95104882</v>
      </c>
      <c r="D4960">
        <f t="shared" si="77"/>
        <v>529</v>
      </c>
      <c r="E4960">
        <v>4</v>
      </c>
      <c r="F4960" t="s">
        <v>4410</v>
      </c>
    </row>
    <row r="4961" spans="1:6" x14ac:dyDescent="0.35">
      <c r="A4961">
        <v>4</v>
      </c>
      <c r="B4961">
        <v>95233136</v>
      </c>
      <c r="C4961">
        <v>95233380</v>
      </c>
      <c r="D4961">
        <f t="shared" si="77"/>
        <v>244</v>
      </c>
      <c r="E4961">
        <v>4</v>
      </c>
      <c r="F4961" t="s">
        <v>7928</v>
      </c>
    </row>
    <row r="4962" spans="1:6" x14ac:dyDescent="0.35">
      <c r="A4962">
        <v>4</v>
      </c>
      <c r="B4962">
        <v>95255144</v>
      </c>
      <c r="C4962">
        <v>95255295</v>
      </c>
      <c r="D4962">
        <f t="shared" si="77"/>
        <v>151</v>
      </c>
      <c r="E4962">
        <v>4</v>
      </c>
      <c r="F4962" t="s">
        <v>7928</v>
      </c>
    </row>
    <row r="4963" spans="1:6" x14ac:dyDescent="0.35">
      <c r="A4963">
        <v>4</v>
      </c>
      <c r="B4963">
        <v>95386714</v>
      </c>
      <c r="C4963">
        <v>95386731</v>
      </c>
      <c r="D4963">
        <f t="shared" si="77"/>
        <v>17</v>
      </c>
      <c r="E4963">
        <v>5</v>
      </c>
      <c r="F4963" t="s">
        <v>7929</v>
      </c>
    </row>
    <row r="4964" spans="1:6" x14ac:dyDescent="0.35">
      <c r="A4964">
        <v>4</v>
      </c>
      <c r="B4964">
        <v>95420294</v>
      </c>
      <c r="C4964">
        <v>95420307</v>
      </c>
      <c r="D4964">
        <f t="shared" si="77"/>
        <v>13</v>
      </c>
      <c r="E4964">
        <v>5</v>
      </c>
      <c r="F4964" t="s">
        <v>7930</v>
      </c>
    </row>
    <row r="4965" spans="1:6" x14ac:dyDescent="0.35">
      <c r="A4965">
        <v>4</v>
      </c>
      <c r="B4965">
        <v>95585431</v>
      </c>
      <c r="C4965">
        <v>95585560</v>
      </c>
      <c r="D4965">
        <f t="shared" si="77"/>
        <v>129</v>
      </c>
      <c r="E4965">
        <v>4</v>
      </c>
      <c r="F4965" t="s">
        <v>7931</v>
      </c>
    </row>
    <row r="4966" spans="1:6" x14ac:dyDescent="0.35">
      <c r="A4966">
        <v>4</v>
      </c>
      <c r="B4966">
        <v>95726980</v>
      </c>
      <c r="C4966">
        <v>95727224</v>
      </c>
      <c r="D4966">
        <f t="shared" si="77"/>
        <v>244</v>
      </c>
      <c r="E4966">
        <v>5</v>
      </c>
      <c r="F4966" t="s">
        <v>7932</v>
      </c>
    </row>
    <row r="4967" spans="1:6" x14ac:dyDescent="0.35">
      <c r="A4967">
        <v>4</v>
      </c>
      <c r="B4967">
        <v>95727231</v>
      </c>
      <c r="C4967">
        <v>95727247</v>
      </c>
      <c r="D4967">
        <f t="shared" si="77"/>
        <v>16</v>
      </c>
      <c r="E4967">
        <v>6</v>
      </c>
      <c r="F4967" t="s">
        <v>7932</v>
      </c>
    </row>
    <row r="4968" spans="1:6" x14ac:dyDescent="0.35">
      <c r="A4968">
        <v>4</v>
      </c>
      <c r="B4968">
        <v>95727404</v>
      </c>
      <c r="C4968">
        <v>95727478</v>
      </c>
      <c r="D4968">
        <f t="shared" si="77"/>
        <v>74</v>
      </c>
      <c r="E4968">
        <v>4</v>
      </c>
      <c r="F4968" t="s">
        <v>7932</v>
      </c>
    </row>
    <row r="4969" spans="1:6" x14ac:dyDescent="0.35">
      <c r="A4969">
        <v>4</v>
      </c>
      <c r="B4969">
        <v>95727813</v>
      </c>
      <c r="C4969">
        <v>95727831</v>
      </c>
      <c r="D4969">
        <f t="shared" si="77"/>
        <v>18</v>
      </c>
      <c r="E4969">
        <v>4</v>
      </c>
      <c r="F4969" t="s">
        <v>7932</v>
      </c>
    </row>
    <row r="4970" spans="1:6" x14ac:dyDescent="0.35">
      <c r="A4970">
        <v>4</v>
      </c>
      <c r="B4970">
        <v>95729966</v>
      </c>
      <c r="C4970">
        <v>95730122</v>
      </c>
      <c r="D4970">
        <f t="shared" si="77"/>
        <v>156</v>
      </c>
      <c r="E4970">
        <v>5</v>
      </c>
      <c r="F4970" t="s">
        <v>7932</v>
      </c>
    </row>
    <row r="4971" spans="1:6" x14ac:dyDescent="0.35">
      <c r="A4971">
        <v>4</v>
      </c>
      <c r="B4971">
        <v>95733546</v>
      </c>
      <c r="C4971">
        <v>95733733</v>
      </c>
      <c r="D4971">
        <f t="shared" si="77"/>
        <v>187</v>
      </c>
      <c r="E4971">
        <v>4</v>
      </c>
      <c r="F4971" t="s">
        <v>7932</v>
      </c>
    </row>
    <row r="4972" spans="1:6" x14ac:dyDescent="0.35">
      <c r="A4972">
        <v>4</v>
      </c>
      <c r="B4972">
        <v>95733844</v>
      </c>
      <c r="C4972">
        <v>95734065</v>
      </c>
      <c r="D4972">
        <f t="shared" si="77"/>
        <v>221</v>
      </c>
      <c r="E4972">
        <v>7</v>
      </c>
      <c r="F4972" t="s">
        <v>7932</v>
      </c>
    </row>
    <row r="4973" spans="1:6" x14ac:dyDescent="0.35">
      <c r="A4973">
        <v>4</v>
      </c>
      <c r="B4973">
        <v>95734281</v>
      </c>
      <c r="C4973">
        <v>95734429</v>
      </c>
      <c r="D4973">
        <f t="shared" si="77"/>
        <v>148</v>
      </c>
      <c r="E4973">
        <v>5</v>
      </c>
      <c r="F4973" t="s">
        <v>7932</v>
      </c>
    </row>
    <row r="4974" spans="1:6" x14ac:dyDescent="0.35">
      <c r="A4974">
        <v>4</v>
      </c>
      <c r="B4974">
        <v>95734443</v>
      </c>
      <c r="C4974">
        <v>95734678</v>
      </c>
      <c r="D4974">
        <f t="shared" si="77"/>
        <v>235</v>
      </c>
      <c r="E4974">
        <v>10</v>
      </c>
      <c r="F4974" t="s">
        <v>7932</v>
      </c>
    </row>
    <row r="4975" spans="1:6" x14ac:dyDescent="0.35">
      <c r="A4975">
        <v>4</v>
      </c>
      <c r="B4975">
        <v>95786952</v>
      </c>
      <c r="C4975">
        <v>95787370</v>
      </c>
      <c r="D4975">
        <f t="shared" si="77"/>
        <v>418</v>
      </c>
      <c r="E4975">
        <v>7</v>
      </c>
      <c r="F4975" t="s">
        <v>7933</v>
      </c>
    </row>
    <row r="4976" spans="1:6" x14ac:dyDescent="0.35">
      <c r="A4976">
        <v>4</v>
      </c>
      <c r="B4976">
        <v>95787458</v>
      </c>
      <c r="C4976">
        <v>95787526</v>
      </c>
      <c r="D4976">
        <f t="shared" si="77"/>
        <v>68</v>
      </c>
      <c r="E4976">
        <v>4</v>
      </c>
      <c r="F4976" t="s">
        <v>7933</v>
      </c>
    </row>
    <row r="4977" spans="1:6" x14ac:dyDescent="0.35">
      <c r="A4977">
        <v>4</v>
      </c>
      <c r="B4977">
        <v>95787639</v>
      </c>
      <c r="C4977">
        <v>95787963</v>
      </c>
      <c r="D4977">
        <f t="shared" si="77"/>
        <v>324</v>
      </c>
      <c r="E4977">
        <v>6</v>
      </c>
      <c r="F4977" t="s">
        <v>7933</v>
      </c>
    </row>
    <row r="4978" spans="1:6" x14ac:dyDescent="0.35">
      <c r="A4978">
        <v>4</v>
      </c>
      <c r="B4978">
        <v>95789390</v>
      </c>
      <c r="C4978">
        <v>95789503</v>
      </c>
      <c r="D4978">
        <f t="shared" si="77"/>
        <v>113</v>
      </c>
      <c r="E4978">
        <v>4</v>
      </c>
      <c r="F4978" t="s">
        <v>7933</v>
      </c>
    </row>
    <row r="4979" spans="1:6" x14ac:dyDescent="0.35">
      <c r="A4979">
        <v>4</v>
      </c>
      <c r="B4979">
        <v>95789601</v>
      </c>
      <c r="C4979">
        <v>95790078</v>
      </c>
      <c r="D4979">
        <f t="shared" si="77"/>
        <v>477</v>
      </c>
      <c r="E4979">
        <v>10</v>
      </c>
      <c r="F4979" t="s">
        <v>7933</v>
      </c>
    </row>
    <row r="4980" spans="1:6" x14ac:dyDescent="0.35">
      <c r="A4980">
        <v>4</v>
      </c>
      <c r="B4980">
        <v>95791688</v>
      </c>
      <c r="C4980">
        <v>95791818</v>
      </c>
      <c r="D4980">
        <f t="shared" si="77"/>
        <v>130</v>
      </c>
      <c r="E4980">
        <v>6</v>
      </c>
      <c r="F4980" t="s">
        <v>7934</v>
      </c>
    </row>
    <row r="4981" spans="1:6" x14ac:dyDescent="0.35">
      <c r="A4981">
        <v>4</v>
      </c>
      <c r="B4981">
        <v>95792069</v>
      </c>
      <c r="C4981">
        <v>95792404</v>
      </c>
      <c r="D4981">
        <f t="shared" si="77"/>
        <v>335</v>
      </c>
      <c r="E4981">
        <v>4</v>
      </c>
      <c r="F4981" t="s">
        <v>7934</v>
      </c>
    </row>
    <row r="4982" spans="1:6" x14ac:dyDescent="0.35">
      <c r="A4982">
        <v>4</v>
      </c>
      <c r="B4982">
        <v>95820765</v>
      </c>
      <c r="C4982">
        <v>95821227</v>
      </c>
      <c r="D4982">
        <f t="shared" si="77"/>
        <v>462</v>
      </c>
      <c r="E4982">
        <v>5</v>
      </c>
      <c r="F4982" t="s">
        <v>7935</v>
      </c>
    </row>
    <row r="4983" spans="1:6" x14ac:dyDescent="0.35">
      <c r="A4983">
        <v>4</v>
      </c>
      <c r="B4983">
        <v>95848471</v>
      </c>
      <c r="C4983">
        <v>95849148</v>
      </c>
      <c r="D4983">
        <f t="shared" si="77"/>
        <v>677</v>
      </c>
      <c r="E4983">
        <v>5</v>
      </c>
      <c r="F4983" t="s">
        <v>7935</v>
      </c>
    </row>
    <row r="4984" spans="1:6" x14ac:dyDescent="0.35">
      <c r="A4984">
        <v>4</v>
      </c>
      <c r="B4984">
        <v>96249181</v>
      </c>
      <c r="C4984">
        <v>96249567</v>
      </c>
      <c r="D4984">
        <f t="shared" si="77"/>
        <v>386</v>
      </c>
      <c r="E4984">
        <v>5</v>
      </c>
      <c r="F4984" t="s">
        <v>7936</v>
      </c>
    </row>
    <row r="4985" spans="1:6" x14ac:dyDescent="0.35">
      <c r="A4985">
        <v>4</v>
      </c>
      <c r="B4985">
        <v>96249739</v>
      </c>
      <c r="C4985">
        <v>96250719</v>
      </c>
      <c r="D4985">
        <f t="shared" si="77"/>
        <v>980</v>
      </c>
      <c r="E4985">
        <v>8</v>
      </c>
      <c r="F4985" t="s">
        <v>7936</v>
      </c>
    </row>
    <row r="4986" spans="1:6" x14ac:dyDescent="0.35">
      <c r="A4986">
        <v>4</v>
      </c>
      <c r="B4986">
        <v>96287053</v>
      </c>
      <c r="C4986">
        <v>96288330</v>
      </c>
      <c r="D4986">
        <f t="shared" si="77"/>
        <v>1277</v>
      </c>
      <c r="E4986">
        <v>4</v>
      </c>
      <c r="F4986" t="s">
        <v>7937</v>
      </c>
    </row>
    <row r="4987" spans="1:6" x14ac:dyDescent="0.35">
      <c r="A4987">
        <v>4</v>
      </c>
      <c r="B4987">
        <v>97038643</v>
      </c>
      <c r="C4987">
        <v>97039408</v>
      </c>
      <c r="D4987">
        <f t="shared" si="77"/>
        <v>765</v>
      </c>
      <c r="E4987">
        <v>5</v>
      </c>
      <c r="F4987" t="s">
        <v>7938</v>
      </c>
    </row>
    <row r="4988" spans="1:6" x14ac:dyDescent="0.35">
      <c r="A4988">
        <v>4</v>
      </c>
      <c r="B4988">
        <v>97039945</v>
      </c>
      <c r="C4988">
        <v>97041159</v>
      </c>
      <c r="D4988">
        <f t="shared" si="77"/>
        <v>1214</v>
      </c>
      <c r="E4988">
        <v>7</v>
      </c>
      <c r="F4988" t="s">
        <v>7939</v>
      </c>
    </row>
    <row r="4989" spans="1:6" x14ac:dyDescent="0.35">
      <c r="A4989">
        <v>4</v>
      </c>
      <c r="B4989">
        <v>97041474</v>
      </c>
      <c r="C4989">
        <v>97042236</v>
      </c>
      <c r="D4989">
        <f t="shared" si="77"/>
        <v>762</v>
      </c>
      <c r="E4989">
        <v>5</v>
      </c>
      <c r="F4989" t="s">
        <v>7939</v>
      </c>
    </row>
    <row r="4990" spans="1:6" x14ac:dyDescent="0.35">
      <c r="A4990">
        <v>4</v>
      </c>
      <c r="B4990">
        <v>97260439</v>
      </c>
      <c r="C4990">
        <v>97260743</v>
      </c>
      <c r="D4990">
        <f t="shared" si="77"/>
        <v>304</v>
      </c>
      <c r="E4990">
        <v>6</v>
      </c>
      <c r="F4990" t="s">
        <v>7940</v>
      </c>
    </row>
    <row r="4991" spans="1:6" x14ac:dyDescent="0.35">
      <c r="A4991">
        <v>4</v>
      </c>
      <c r="B4991">
        <v>97262779</v>
      </c>
      <c r="C4991">
        <v>97263106</v>
      </c>
      <c r="D4991">
        <f t="shared" si="77"/>
        <v>327</v>
      </c>
      <c r="E4991">
        <v>5</v>
      </c>
      <c r="F4991" t="s">
        <v>7940</v>
      </c>
    </row>
    <row r="4992" spans="1:6" x14ac:dyDescent="0.35">
      <c r="A4992">
        <v>4</v>
      </c>
      <c r="B4992">
        <v>97263609</v>
      </c>
      <c r="C4992">
        <v>97264106</v>
      </c>
      <c r="D4992">
        <f t="shared" si="77"/>
        <v>497</v>
      </c>
      <c r="E4992">
        <v>9</v>
      </c>
      <c r="F4992" t="s">
        <v>7940</v>
      </c>
    </row>
    <row r="4993" spans="1:6" x14ac:dyDescent="0.35">
      <c r="A4993">
        <v>4</v>
      </c>
      <c r="B4993">
        <v>97272928</v>
      </c>
      <c r="C4993">
        <v>97273049</v>
      </c>
      <c r="D4993">
        <f t="shared" si="77"/>
        <v>121</v>
      </c>
      <c r="E4993">
        <v>4</v>
      </c>
      <c r="F4993" t="s">
        <v>7941</v>
      </c>
    </row>
    <row r="4994" spans="1:6" x14ac:dyDescent="0.35">
      <c r="A4994">
        <v>4</v>
      </c>
      <c r="B4994">
        <v>97282474</v>
      </c>
      <c r="C4994">
        <v>97282849</v>
      </c>
      <c r="D4994">
        <f t="shared" si="77"/>
        <v>375</v>
      </c>
      <c r="E4994">
        <v>4</v>
      </c>
      <c r="F4994" t="s">
        <v>3755</v>
      </c>
    </row>
    <row r="4995" spans="1:6" x14ac:dyDescent="0.35">
      <c r="A4995">
        <v>4</v>
      </c>
      <c r="B4995">
        <v>97382311</v>
      </c>
      <c r="C4995">
        <v>97382890</v>
      </c>
      <c r="D4995">
        <f t="shared" ref="D4995:D5058" si="78">C4995-B4995</f>
        <v>579</v>
      </c>
      <c r="E4995">
        <v>4</v>
      </c>
      <c r="F4995" t="s">
        <v>7942</v>
      </c>
    </row>
    <row r="4996" spans="1:6" x14ac:dyDescent="0.35">
      <c r="A4996">
        <v>4</v>
      </c>
      <c r="B4996">
        <v>99341172</v>
      </c>
      <c r="C4996">
        <v>99341255</v>
      </c>
      <c r="D4996">
        <f t="shared" si="78"/>
        <v>83</v>
      </c>
      <c r="E4996">
        <v>4</v>
      </c>
      <c r="F4996" t="s">
        <v>1066</v>
      </c>
    </row>
    <row r="4997" spans="1:6" x14ac:dyDescent="0.35">
      <c r="A4997">
        <v>4</v>
      </c>
      <c r="B4997">
        <v>101468603</v>
      </c>
      <c r="C4997">
        <v>101468724</v>
      </c>
      <c r="D4997">
        <f t="shared" si="78"/>
        <v>121</v>
      </c>
      <c r="E4997">
        <v>4</v>
      </c>
      <c r="F4997" t="s">
        <v>1729</v>
      </c>
    </row>
    <row r="4998" spans="1:6" x14ac:dyDescent="0.35">
      <c r="A4998">
        <v>4</v>
      </c>
      <c r="B4998">
        <v>101468751</v>
      </c>
      <c r="C4998">
        <v>101469116</v>
      </c>
      <c r="D4998">
        <f t="shared" si="78"/>
        <v>365</v>
      </c>
      <c r="E4998">
        <v>4</v>
      </c>
      <c r="F4998" t="s">
        <v>1729</v>
      </c>
    </row>
    <row r="4999" spans="1:6" x14ac:dyDescent="0.35">
      <c r="A4999">
        <v>4</v>
      </c>
      <c r="B4999">
        <v>101471581</v>
      </c>
      <c r="C4999">
        <v>101472597</v>
      </c>
      <c r="D4999">
        <f t="shared" si="78"/>
        <v>1016</v>
      </c>
      <c r="E4999">
        <v>4</v>
      </c>
      <c r="F4999" t="s">
        <v>7943</v>
      </c>
    </row>
    <row r="5000" spans="1:6" x14ac:dyDescent="0.35">
      <c r="A5000">
        <v>4</v>
      </c>
      <c r="B5000">
        <v>101474937</v>
      </c>
      <c r="C5000">
        <v>101475158</v>
      </c>
      <c r="D5000">
        <f t="shared" si="78"/>
        <v>221</v>
      </c>
      <c r="E5000">
        <v>4</v>
      </c>
      <c r="F5000" t="s">
        <v>7943</v>
      </c>
    </row>
    <row r="5001" spans="1:6" x14ac:dyDescent="0.35">
      <c r="A5001">
        <v>4</v>
      </c>
      <c r="B5001">
        <v>101693009</v>
      </c>
      <c r="C5001">
        <v>101693398</v>
      </c>
      <c r="D5001">
        <f t="shared" si="78"/>
        <v>389</v>
      </c>
      <c r="E5001">
        <v>4</v>
      </c>
      <c r="F5001" t="s">
        <v>7944</v>
      </c>
    </row>
    <row r="5002" spans="1:6" x14ac:dyDescent="0.35">
      <c r="A5002">
        <v>4</v>
      </c>
      <c r="B5002">
        <v>103708251</v>
      </c>
      <c r="C5002">
        <v>103710826</v>
      </c>
      <c r="D5002">
        <f t="shared" si="78"/>
        <v>2575</v>
      </c>
      <c r="E5002">
        <v>4</v>
      </c>
      <c r="F5002" t="s">
        <v>2726</v>
      </c>
    </row>
    <row r="5003" spans="1:6" x14ac:dyDescent="0.35">
      <c r="A5003">
        <v>4</v>
      </c>
      <c r="B5003">
        <v>104690683</v>
      </c>
      <c r="C5003">
        <v>104690721</v>
      </c>
      <c r="D5003">
        <f t="shared" si="78"/>
        <v>38</v>
      </c>
      <c r="E5003">
        <v>4</v>
      </c>
      <c r="F5003" t="s">
        <v>7945</v>
      </c>
    </row>
    <row r="5004" spans="1:6" x14ac:dyDescent="0.35">
      <c r="A5004">
        <v>4</v>
      </c>
      <c r="B5004">
        <v>104690996</v>
      </c>
      <c r="C5004">
        <v>104691065</v>
      </c>
      <c r="D5004">
        <f t="shared" si="78"/>
        <v>69</v>
      </c>
      <c r="E5004">
        <v>5</v>
      </c>
      <c r="F5004" t="s">
        <v>7945</v>
      </c>
    </row>
    <row r="5005" spans="1:6" x14ac:dyDescent="0.35">
      <c r="A5005">
        <v>4</v>
      </c>
      <c r="B5005">
        <v>104691251</v>
      </c>
      <c r="C5005">
        <v>104691343</v>
      </c>
      <c r="D5005">
        <f t="shared" si="78"/>
        <v>92</v>
      </c>
      <c r="E5005">
        <v>4</v>
      </c>
      <c r="F5005" t="s">
        <v>7945</v>
      </c>
    </row>
    <row r="5006" spans="1:6" x14ac:dyDescent="0.35">
      <c r="A5006">
        <v>4</v>
      </c>
      <c r="B5006">
        <v>104831702</v>
      </c>
      <c r="C5006">
        <v>104831797</v>
      </c>
      <c r="D5006">
        <f t="shared" si="78"/>
        <v>95</v>
      </c>
      <c r="E5006">
        <v>4</v>
      </c>
      <c r="F5006" t="s">
        <v>7946</v>
      </c>
    </row>
    <row r="5007" spans="1:6" x14ac:dyDescent="0.35">
      <c r="A5007">
        <v>4</v>
      </c>
      <c r="B5007">
        <v>105394245</v>
      </c>
      <c r="C5007">
        <v>105394542</v>
      </c>
      <c r="D5007">
        <f t="shared" si="78"/>
        <v>297</v>
      </c>
      <c r="E5007">
        <v>4</v>
      </c>
      <c r="F5007" t="s">
        <v>1453</v>
      </c>
    </row>
    <row r="5008" spans="1:6" x14ac:dyDescent="0.35">
      <c r="A5008">
        <v>4</v>
      </c>
      <c r="B5008">
        <v>106811100</v>
      </c>
      <c r="C5008">
        <v>106811385</v>
      </c>
      <c r="D5008">
        <f t="shared" si="78"/>
        <v>285</v>
      </c>
      <c r="E5008">
        <v>5</v>
      </c>
      <c r="F5008" t="s">
        <v>7947</v>
      </c>
    </row>
    <row r="5009" spans="1:6" x14ac:dyDescent="0.35">
      <c r="A5009">
        <v>4</v>
      </c>
      <c r="B5009">
        <v>107855254</v>
      </c>
      <c r="C5009">
        <v>107855515</v>
      </c>
      <c r="D5009">
        <f t="shared" si="78"/>
        <v>261</v>
      </c>
      <c r="E5009">
        <v>4</v>
      </c>
      <c r="F5009" t="s">
        <v>7948</v>
      </c>
    </row>
    <row r="5010" spans="1:6" x14ac:dyDescent="0.35">
      <c r="A5010">
        <v>5</v>
      </c>
      <c r="B5010">
        <v>1098525</v>
      </c>
      <c r="C5010">
        <v>1098532</v>
      </c>
      <c r="D5010">
        <f t="shared" si="78"/>
        <v>7</v>
      </c>
      <c r="E5010">
        <v>4</v>
      </c>
      <c r="F5010" t="s">
        <v>3056</v>
      </c>
    </row>
    <row r="5011" spans="1:6" x14ac:dyDescent="0.35">
      <c r="A5011">
        <v>5</v>
      </c>
      <c r="B5011">
        <v>4469462</v>
      </c>
      <c r="C5011">
        <v>4469617</v>
      </c>
      <c r="D5011">
        <f t="shared" si="78"/>
        <v>155</v>
      </c>
      <c r="E5011">
        <v>4</v>
      </c>
      <c r="F5011" t="s">
        <v>7949</v>
      </c>
    </row>
    <row r="5012" spans="1:6" x14ac:dyDescent="0.35">
      <c r="A5012">
        <v>5</v>
      </c>
      <c r="B5012">
        <v>4537110</v>
      </c>
      <c r="C5012">
        <v>4537142</v>
      </c>
      <c r="D5012">
        <f t="shared" si="78"/>
        <v>32</v>
      </c>
      <c r="E5012">
        <v>4</v>
      </c>
      <c r="F5012" t="s">
        <v>1287</v>
      </c>
    </row>
    <row r="5013" spans="1:6" x14ac:dyDescent="0.35">
      <c r="A5013">
        <v>5</v>
      </c>
      <c r="B5013">
        <v>7276357</v>
      </c>
      <c r="C5013">
        <v>7276390</v>
      </c>
      <c r="D5013">
        <f t="shared" si="78"/>
        <v>33</v>
      </c>
      <c r="E5013">
        <v>4</v>
      </c>
      <c r="F5013" t="s">
        <v>7950</v>
      </c>
    </row>
    <row r="5014" spans="1:6" x14ac:dyDescent="0.35">
      <c r="A5014">
        <v>5</v>
      </c>
      <c r="B5014">
        <v>12263759</v>
      </c>
      <c r="C5014">
        <v>12264068</v>
      </c>
      <c r="D5014">
        <f t="shared" si="78"/>
        <v>309</v>
      </c>
      <c r="E5014">
        <v>6</v>
      </c>
      <c r="F5014" t="s">
        <v>380</v>
      </c>
    </row>
    <row r="5015" spans="1:6" x14ac:dyDescent="0.35">
      <c r="A5015">
        <v>5</v>
      </c>
      <c r="B5015">
        <v>13547124</v>
      </c>
      <c r="C5015">
        <v>13547346</v>
      </c>
      <c r="D5015">
        <f t="shared" si="78"/>
        <v>222</v>
      </c>
      <c r="E5015">
        <v>5</v>
      </c>
      <c r="F5015" t="s">
        <v>7951</v>
      </c>
    </row>
    <row r="5016" spans="1:6" x14ac:dyDescent="0.35">
      <c r="A5016">
        <v>5</v>
      </c>
      <c r="B5016">
        <v>13649188</v>
      </c>
      <c r="C5016">
        <v>13649307</v>
      </c>
      <c r="D5016">
        <f t="shared" si="78"/>
        <v>119</v>
      </c>
      <c r="E5016">
        <v>6</v>
      </c>
      <c r="F5016" t="s">
        <v>7952</v>
      </c>
    </row>
    <row r="5017" spans="1:6" x14ac:dyDescent="0.35">
      <c r="A5017">
        <v>5</v>
      </c>
      <c r="B5017">
        <v>13649637</v>
      </c>
      <c r="C5017">
        <v>13650312</v>
      </c>
      <c r="D5017">
        <f t="shared" si="78"/>
        <v>675</v>
      </c>
      <c r="E5017">
        <v>9</v>
      </c>
      <c r="F5017" t="s">
        <v>7952</v>
      </c>
    </row>
    <row r="5018" spans="1:6" x14ac:dyDescent="0.35">
      <c r="A5018">
        <v>5</v>
      </c>
      <c r="B5018">
        <v>13650861</v>
      </c>
      <c r="C5018">
        <v>13650970</v>
      </c>
      <c r="D5018">
        <f t="shared" si="78"/>
        <v>109</v>
      </c>
      <c r="E5018">
        <v>5</v>
      </c>
      <c r="F5018" t="s">
        <v>7952</v>
      </c>
    </row>
    <row r="5019" spans="1:6" x14ac:dyDescent="0.35">
      <c r="A5019">
        <v>5</v>
      </c>
      <c r="B5019">
        <v>14051652</v>
      </c>
      <c r="C5019">
        <v>14052494</v>
      </c>
      <c r="D5019">
        <f t="shared" si="78"/>
        <v>842</v>
      </c>
      <c r="E5019">
        <v>4</v>
      </c>
      <c r="F5019" t="s">
        <v>36</v>
      </c>
    </row>
    <row r="5020" spans="1:6" x14ac:dyDescent="0.35">
      <c r="A5020">
        <v>5</v>
      </c>
      <c r="B5020">
        <v>16251008</v>
      </c>
      <c r="C5020">
        <v>16251542</v>
      </c>
      <c r="D5020">
        <f t="shared" si="78"/>
        <v>534</v>
      </c>
      <c r="E5020">
        <v>5</v>
      </c>
      <c r="F5020" t="s">
        <v>669</v>
      </c>
    </row>
    <row r="5021" spans="1:6" x14ac:dyDescent="0.35">
      <c r="A5021">
        <v>5</v>
      </c>
      <c r="B5021">
        <v>16477002</v>
      </c>
      <c r="C5021">
        <v>16477897</v>
      </c>
      <c r="D5021">
        <f t="shared" si="78"/>
        <v>895</v>
      </c>
      <c r="E5021">
        <v>5</v>
      </c>
      <c r="F5021" t="s">
        <v>6434</v>
      </c>
    </row>
    <row r="5022" spans="1:6" x14ac:dyDescent="0.35">
      <c r="A5022">
        <v>5</v>
      </c>
      <c r="B5022">
        <v>16971554</v>
      </c>
      <c r="C5022">
        <v>16972820</v>
      </c>
      <c r="D5022">
        <f t="shared" si="78"/>
        <v>1266</v>
      </c>
      <c r="E5022">
        <v>5</v>
      </c>
      <c r="F5022" t="s">
        <v>4660</v>
      </c>
    </row>
    <row r="5023" spans="1:6" x14ac:dyDescent="0.35">
      <c r="A5023">
        <v>5</v>
      </c>
      <c r="B5023">
        <v>16981769</v>
      </c>
      <c r="C5023">
        <v>16982027</v>
      </c>
      <c r="D5023">
        <f t="shared" si="78"/>
        <v>258</v>
      </c>
      <c r="E5023">
        <v>4</v>
      </c>
      <c r="F5023" t="s">
        <v>4660</v>
      </c>
    </row>
    <row r="5024" spans="1:6" x14ac:dyDescent="0.35">
      <c r="A5024">
        <v>5</v>
      </c>
      <c r="B5024">
        <v>17752688</v>
      </c>
      <c r="C5024">
        <v>17753210</v>
      </c>
      <c r="D5024">
        <f t="shared" si="78"/>
        <v>522</v>
      </c>
      <c r="E5024">
        <v>4</v>
      </c>
      <c r="F5024" t="s">
        <v>5236</v>
      </c>
    </row>
    <row r="5025" spans="1:6" x14ac:dyDescent="0.35">
      <c r="A5025">
        <v>5</v>
      </c>
      <c r="B5025">
        <v>17758677</v>
      </c>
      <c r="C5025">
        <v>17759681</v>
      </c>
      <c r="D5025">
        <f t="shared" si="78"/>
        <v>1004</v>
      </c>
      <c r="E5025">
        <v>6</v>
      </c>
      <c r="F5025" t="s">
        <v>5236</v>
      </c>
    </row>
    <row r="5026" spans="1:6" x14ac:dyDescent="0.35">
      <c r="A5026">
        <v>5</v>
      </c>
      <c r="B5026">
        <v>18459717</v>
      </c>
      <c r="C5026">
        <v>18460319</v>
      </c>
      <c r="D5026">
        <f t="shared" si="78"/>
        <v>602</v>
      </c>
      <c r="E5026">
        <v>4</v>
      </c>
      <c r="F5026" t="s">
        <v>7953</v>
      </c>
    </row>
    <row r="5027" spans="1:6" x14ac:dyDescent="0.35">
      <c r="A5027">
        <v>5</v>
      </c>
      <c r="B5027">
        <v>19161435</v>
      </c>
      <c r="C5027">
        <v>19161463</v>
      </c>
      <c r="D5027">
        <f t="shared" si="78"/>
        <v>28</v>
      </c>
      <c r="E5027">
        <v>5</v>
      </c>
      <c r="F5027" t="s">
        <v>5536</v>
      </c>
    </row>
    <row r="5028" spans="1:6" x14ac:dyDescent="0.35">
      <c r="A5028">
        <v>5</v>
      </c>
      <c r="B5028">
        <v>19162681</v>
      </c>
      <c r="C5028">
        <v>19162705</v>
      </c>
      <c r="D5028">
        <f t="shared" si="78"/>
        <v>24</v>
      </c>
      <c r="E5028">
        <v>4</v>
      </c>
      <c r="F5028" t="s">
        <v>5536</v>
      </c>
    </row>
    <row r="5029" spans="1:6" x14ac:dyDescent="0.35">
      <c r="A5029">
        <v>5</v>
      </c>
      <c r="B5029">
        <v>19163239</v>
      </c>
      <c r="C5029">
        <v>19163270</v>
      </c>
      <c r="D5029">
        <f t="shared" si="78"/>
        <v>31</v>
      </c>
      <c r="E5029">
        <v>4</v>
      </c>
      <c r="F5029" t="s">
        <v>5536</v>
      </c>
    </row>
    <row r="5030" spans="1:6" x14ac:dyDescent="0.35">
      <c r="A5030">
        <v>5</v>
      </c>
      <c r="B5030">
        <v>19165883</v>
      </c>
      <c r="C5030">
        <v>19165965</v>
      </c>
      <c r="D5030">
        <f t="shared" si="78"/>
        <v>82</v>
      </c>
      <c r="E5030">
        <v>6</v>
      </c>
      <c r="F5030" t="s">
        <v>5536</v>
      </c>
    </row>
    <row r="5031" spans="1:6" x14ac:dyDescent="0.35">
      <c r="A5031">
        <v>5</v>
      </c>
      <c r="B5031">
        <v>19166044</v>
      </c>
      <c r="C5031">
        <v>19166084</v>
      </c>
      <c r="D5031">
        <f t="shared" si="78"/>
        <v>40</v>
      </c>
      <c r="E5031">
        <v>4</v>
      </c>
      <c r="F5031" t="s">
        <v>5536</v>
      </c>
    </row>
    <row r="5032" spans="1:6" x14ac:dyDescent="0.35">
      <c r="A5032">
        <v>5</v>
      </c>
      <c r="B5032">
        <v>19170750</v>
      </c>
      <c r="C5032">
        <v>19170825</v>
      </c>
      <c r="D5032">
        <f t="shared" si="78"/>
        <v>75</v>
      </c>
      <c r="E5032">
        <v>7</v>
      </c>
      <c r="F5032" t="s">
        <v>5536</v>
      </c>
    </row>
    <row r="5033" spans="1:6" x14ac:dyDescent="0.35">
      <c r="A5033">
        <v>5</v>
      </c>
      <c r="B5033">
        <v>19174290</v>
      </c>
      <c r="C5033">
        <v>19174334</v>
      </c>
      <c r="D5033">
        <f t="shared" si="78"/>
        <v>44</v>
      </c>
      <c r="E5033">
        <v>4</v>
      </c>
      <c r="F5033" t="s">
        <v>5536</v>
      </c>
    </row>
    <row r="5034" spans="1:6" x14ac:dyDescent="0.35">
      <c r="A5034">
        <v>5</v>
      </c>
      <c r="B5034">
        <v>19176079</v>
      </c>
      <c r="C5034">
        <v>19176157</v>
      </c>
      <c r="D5034">
        <f t="shared" si="78"/>
        <v>78</v>
      </c>
      <c r="E5034">
        <v>5</v>
      </c>
      <c r="F5034" t="s">
        <v>5536</v>
      </c>
    </row>
    <row r="5035" spans="1:6" x14ac:dyDescent="0.35">
      <c r="A5035">
        <v>5</v>
      </c>
      <c r="B5035">
        <v>19176264</v>
      </c>
      <c r="C5035">
        <v>19176284</v>
      </c>
      <c r="D5035">
        <f t="shared" si="78"/>
        <v>20</v>
      </c>
      <c r="E5035">
        <v>4</v>
      </c>
      <c r="F5035" t="s">
        <v>5536</v>
      </c>
    </row>
    <row r="5036" spans="1:6" x14ac:dyDescent="0.35">
      <c r="A5036">
        <v>5</v>
      </c>
      <c r="B5036">
        <v>19180690</v>
      </c>
      <c r="C5036">
        <v>19180711</v>
      </c>
      <c r="D5036">
        <f t="shared" si="78"/>
        <v>21</v>
      </c>
      <c r="E5036">
        <v>4</v>
      </c>
      <c r="F5036" t="s">
        <v>5536</v>
      </c>
    </row>
    <row r="5037" spans="1:6" x14ac:dyDescent="0.35">
      <c r="A5037">
        <v>5</v>
      </c>
      <c r="B5037">
        <v>19184548</v>
      </c>
      <c r="C5037">
        <v>19184570</v>
      </c>
      <c r="D5037">
        <f t="shared" si="78"/>
        <v>22</v>
      </c>
      <c r="E5037">
        <v>4</v>
      </c>
      <c r="F5037" t="s">
        <v>5536</v>
      </c>
    </row>
    <row r="5038" spans="1:6" x14ac:dyDescent="0.35">
      <c r="A5038">
        <v>5</v>
      </c>
      <c r="B5038">
        <v>19188287</v>
      </c>
      <c r="C5038">
        <v>19188351</v>
      </c>
      <c r="D5038">
        <f t="shared" si="78"/>
        <v>64</v>
      </c>
      <c r="E5038">
        <v>4</v>
      </c>
      <c r="F5038" t="s">
        <v>5536</v>
      </c>
    </row>
    <row r="5039" spans="1:6" x14ac:dyDescent="0.35">
      <c r="A5039">
        <v>5</v>
      </c>
      <c r="B5039">
        <v>19190651</v>
      </c>
      <c r="C5039">
        <v>19190768</v>
      </c>
      <c r="D5039">
        <f t="shared" si="78"/>
        <v>117</v>
      </c>
      <c r="E5039">
        <v>6</v>
      </c>
      <c r="F5039" t="s">
        <v>5536</v>
      </c>
    </row>
    <row r="5040" spans="1:6" x14ac:dyDescent="0.35">
      <c r="A5040">
        <v>5</v>
      </c>
      <c r="B5040">
        <v>20129510</v>
      </c>
      <c r="C5040">
        <v>20129720</v>
      </c>
      <c r="D5040">
        <f t="shared" si="78"/>
        <v>210</v>
      </c>
      <c r="E5040">
        <v>5</v>
      </c>
      <c r="F5040" t="s">
        <v>7954</v>
      </c>
    </row>
    <row r="5041" spans="1:6" x14ac:dyDescent="0.35">
      <c r="A5041">
        <v>5</v>
      </c>
      <c r="B5041">
        <v>20212335</v>
      </c>
      <c r="C5041">
        <v>20212825</v>
      </c>
      <c r="D5041">
        <f t="shared" si="78"/>
        <v>490</v>
      </c>
      <c r="E5041">
        <v>4</v>
      </c>
      <c r="F5041" t="s">
        <v>5915</v>
      </c>
    </row>
    <row r="5042" spans="1:6" x14ac:dyDescent="0.35">
      <c r="A5042">
        <v>5</v>
      </c>
      <c r="B5042">
        <v>20214068</v>
      </c>
      <c r="C5042">
        <v>20214644</v>
      </c>
      <c r="D5042">
        <f t="shared" si="78"/>
        <v>576</v>
      </c>
      <c r="E5042">
        <v>4</v>
      </c>
      <c r="F5042" t="s">
        <v>5915</v>
      </c>
    </row>
    <row r="5043" spans="1:6" x14ac:dyDescent="0.35">
      <c r="A5043">
        <v>5</v>
      </c>
      <c r="B5043">
        <v>20219939</v>
      </c>
      <c r="C5043">
        <v>20220459</v>
      </c>
      <c r="D5043">
        <f t="shared" si="78"/>
        <v>520</v>
      </c>
      <c r="E5043">
        <v>4</v>
      </c>
      <c r="F5043" t="s">
        <v>5915</v>
      </c>
    </row>
    <row r="5044" spans="1:6" x14ac:dyDescent="0.35">
      <c r="A5044">
        <v>5</v>
      </c>
      <c r="B5044">
        <v>20221547</v>
      </c>
      <c r="C5044">
        <v>20223090</v>
      </c>
      <c r="D5044">
        <f t="shared" si="78"/>
        <v>1543</v>
      </c>
      <c r="E5044">
        <v>10</v>
      </c>
      <c r="F5044" t="s">
        <v>5915</v>
      </c>
    </row>
    <row r="5045" spans="1:6" x14ac:dyDescent="0.35">
      <c r="A5045">
        <v>5</v>
      </c>
      <c r="B5045">
        <v>20223578</v>
      </c>
      <c r="C5045">
        <v>20224400</v>
      </c>
      <c r="D5045">
        <f t="shared" si="78"/>
        <v>822</v>
      </c>
      <c r="E5045">
        <v>4</v>
      </c>
      <c r="F5045" t="s">
        <v>5915</v>
      </c>
    </row>
    <row r="5046" spans="1:6" x14ac:dyDescent="0.35">
      <c r="A5046">
        <v>5</v>
      </c>
      <c r="B5046">
        <v>20224519</v>
      </c>
      <c r="C5046">
        <v>20226031</v>
      </c>
      <c r="D5046">
        <f t="shared" si="78"/>
        <v>1512</v>
      </c>
      <c r="E5046">
        <v>7</v>
      </c>
      <c r="F5046" t="s">
        <v>5915</v>
      </c>
    </row>
    <row r="5047" spans="1:6" x14ac:dyDescent="0.35">
      <c r="A5047">
        <v>5</v>
      </c>
      <c r="B5047">
        <v>20226555</v>
      </c>
      <c r="C5047">
        <v>20227267</v>
      </c>
      <c r="D5047">
        <f t="shared" si="78"/>
        <v>712</v>
      </c>
      <c r="E5047">
        <v>4</v>
      </c>
      <c r="F5047" t="s">
        <v>5915</v>
      </c>
    </row>
    <row r="5048" spans="1:6" x14ac:dyDescent="0.35">
      <c r="A5048">
        <v>5</v>
      </c>
      <c r="B5048">
        <v>20227739</v>
      </c>
      <c r="C5048">
        <v>20231099</v>
      </c>
      <c r="D5048">
        <f t="shared" si="78"/>
        <v>3360</v>
      </c>
      <c r="E5048">
        <v>17</v>
      </c>
      <c r="F5048" t="s">
        <v>5915</v>
      </c>
    </row>
    <row r="5049" spans="1:6" x14ac:dyDescent="0.35">
      <c r="A5049">
        <v>5</v>
      </c>
      <c r="B5049">
        <v>20232060</v>
      </c>
      <c r="C5049">
        <v>20232397</v>
      </c>
      <c r="D5049">
        <f t="shared" si="78"/>
        <v>337</v>
      </c>
      <c r="E5049">
        <v>4</v>
      </c>
      <c r="F5049" t="s">
        <v>5915</v>
      </c>
    </row>
    <row r="5050" spans="1:6" x14ac:dyDescent="0.35">
      <c r="A5050">
        <v>5</v>
      </c>
      <c r="B5050">
        <v>20233262</v>
      </c>
      <c r="C5050">
        <v>20235307</v>
      </c>
      <c r="D5050">
        <f t="shared" si="78"/>
        <v>2045</v>
      </c>
      <c r="E5050">
        <v>9</v>
      </c>
      <c r="F5050" t="s">
        <v>5915</v>
      </c>
    </row>
    <row r="5051" spans="1:6" x14ac:dyDescent="0.35">
      <c r="A5051">
        <v>5</v>
      </c>
      <c r="B5051">
        <v>20238521</v>
      </c>
      <c r="C5051">
        <v>20239386</v>
      </c>
      <c r="D5051">
        <f t="shared" si="78"/>
        <v>865</v>
      </c>
      <c r="E5051">
        <v>4</v>
      </c>
      <c r="F5051" t="s">
        <v>5915</v>
      </c>
    </row>
    <row r="5052" spans="1:6" x14ac:dyDescent="0.35">
      <c r="A5052">
        <v>5</v>
      </c>
      <c r="B5052">
        <v>20239892</v>
      </c>
      <c r="C5052">
        <v>20240446</v>
      </c>
      <c r="D5052">
        <f t="shared" si="78"/>
        <v>554</v>
      </c>
      <c r="E5052">
        <v>6</v>
      </c>
      <c r="F5052" t="s">
        <v>5915</v>
      </c>
    </row>
    <row r="5053" spans="1:6" x14ac:dyDescent="0.35">
      <c r="A5053">
        <v>5</v>
      </c>
      <c r="B5053">
        <v>20250234</v>
      </c>
      <c r="C5053">
        <v>20251041</v>
      </c>
      <c r="D5053">
        <f t="shared" si="78"/>
        <v>807</v>
      </c>
      <c r="E5053">
        <v>5</v>
      </c>
      <c r="F5053" t="s">
        <v>5915</v>
      </c>
    </row>
    <row r="5054" spans="1:6" x14ac:dyDescent="0.35">
      <c r="A5054">
        <v>5</v>
      </c>
      <c r="B5054">
        <v>20331410</v>
      </c>
      <c r="C5054">
        <v>20333001</v>
      </c>
      <c r="D5054">
        <f t="shared" si="78"/>
        <v>1591</v>
      </c>
      <c r="E5054">
        <v>5</v>
      </c>
      <c r="F5054" t="s">
        <v>3698</v>
      </c>
    </row>
    <row r="5055" spans="1:6" x14ac:dyDescent="0.35">
      <c r="A5055">
        <v>5</v>
      </c>
      <c r="B5055">
        <v>20344291</v>
      </c>
      <c r="C5055">
        <v>20345282</v>
      </c>
      <c r="D5055">
        <f t="shared" si="78"/>
        <v>991</v>
      </c>
      <c r="E5055">
        <v>7</v>
      </c>
      <c r="F5055" t="s">
        <v>3698</v>
      </c>
    </row>
    <row r="5056" spans="1:6" x14ac:dyDescent="0.35">
      <c r="A5056">
        <v>5</v>
      </c>
      <c r="B5056">
        <v>20486209</v>
      </c>
      <c r="C5056">
        <v>20486651</v>
      </c>
      <c r="D5056">
        <f t="shared" si="78"/>
        <v>442</v>
      </c>
      <c r="E5056">
        <v>7</v>
      </c>
      <c r="F5056" t="s">
        <v>7955</v>
      </c>
    </row>
    <row r="5057" spans="1:6" x14ac:dyDescent="0.35">
      <c r="A5057">
        <v>5</v>
      </c>
      <c r="B5057">
        <v>20562280</v>
      </c>
      <c r="C5057">
        <v>20562383</v>
      </c>
      <c r="D5057">
        <f t="shared" si="78"/>
        <v>103</v>
      </c>
      <c r="E5057">
        <v>4</v>
      </c>
      <c r="F5057" t="s">
        <v>7956</v>
      </c>
    </row>
    <row r="5058" spans="1:6" x14ac:dyDescent="0.35">
      <c r="A5058">
        <v>5</v>
      </c>
      <c r="B5058">
        <v>22522987</v>
      </c>
      <c r="C5058">
        <v>22523619</v>
      </c>
      <c r="D5058">
        <f t="shared" si="78"/>
        <v>632</v>
      </c>
      <c r="E5058">
        <v>7</v>
      </c>
      <c r="F5058" t="s">
        <v>7957</v>
      </c>
    </row>
    <row r="5059" spans="1:6" x14ac:dyDescent="0.35">
      <c r="A5059">
        <v>5</v>
      </c>
      <c r="B5059">
        <v>22872312</v>
      </c>
      <c r="C5059">
        <v>22872584</v>
      </c>
      <c r="D5059">
        <f t="shared" ref="D5059:D5122" si="79">C5059-B5059</f>
        <v>272</v>
      </c>
      <c r="E5059">
        <v>4</v>
      </c>
      <c r="F5059" t="s">
        <v>4781</v>
      </c>
    </row>
    <row r="5060" spans="1:6" x14ac:dyDescent="0.35">
      <c r="A5060">
        <v>5</v>
      </c>
      <c r="B5060">
        <v>22877393</v>
      </c>
      <c r="C5060">
        <v>22877689</v>
      </c>
      <c r="D5060">
        <f t="shared" si="79"/>
        <v>296</v>
      </c>
      <c r="E5060">
        <v>4</v>
      </c>
      <c r="F5060" t="s">
        <v>4781</v>
      </c>
    </row>
    <row r="5061" spans="1:6" x14ac:dyDescent="0.35">
      <c r="A5061">
        <v>5</v>
      </c>
      <c r="B5061">
        <v>22884800</v>
      </c>
      <c r="C5061">
        <v>22884947</v>
      </c>
      <c r="D5061">
        <f t="shared" si="79"/>
        <v>147</v>
      </c>
      <c r="E5061">
        <v>4</v>
      </c>
      <c r="F5061" t="s">
        <v>4781</v>
      </c>
    </row>
    <row r="5062" spans="1:6" x14ac:dyDescent="0.35">
      <c r="A5062">
        <v>5</v>
      </c>
      <c r="B5062">
        <v>24010699</v>
      </c>
      <c r="C5062">
        <v>24013042</v>
      </c>
      <c r="D5062">
        <f t="shared" si="79"/>
        <v>2343</v>
      </c>
      <c r="E5062">
        <v>5</v>
      </c>
      <c r="F5062" t="s">
        <v>2843</v>
      </c>
    </row>
    <row r="5063" spans="1:6" x14ac:dyDescent="0.35">
      <c r="A5063">
        <v>5</v>
      </c>
      <c r="B5063">
        <v>24039403</v>
      </c>
      <c r="C5063">
        <v>24040412</v>
      </c>
      <c r="D5063">
        <f t="shared" si="79"/>
        <v>1009</v>
      </c>
      <c r="E5063">
        <v>7</v>
      </c>
      <c r="F5063" t="s">
        <v>2843</v>
      </c>
    </row>
    <row r="5064" spans="1:6" x14ac:dyDescent="0.35">
      <c r="A5064">
        <v>5</v>
      </c>
      <c r="B5064">
        <v>28249733</v>
      </c>
      <c r="C5064">
        <v>28249783</v>
      </c>
      <c r="D5064">
        <f t="shared" si="79"/>
        <v>50</v>
      </c>
      <c r="E5064">
        <v>6</v>
      </c>
      <c r="F5064" t="s">
        <v>7958</v>
      </c>
    </row>
    <row r="5065" spans="1:6" x14ac:dyDescent="0.35">
      <c r="A5065">
        <v>5</v>
      </c>
      <c r="B5065">
        <v>28249934</v>
      </c>
      <c r="C5065">
        <v>28249973</v>
      </c>
      <c r="D5065">
        <f t="shared" si="79"/>
        <v>39</v>
      </c>
      <c r="E5065">
        <v>6</v>
      </c>
      <c r="F5065" t="s">
        <v>7958</v>
      </c>
    </row>
    <row r="5066" spans="1:6" x14ac:dyDescent="0.35">
      <c r="A5066">
        <v>5</v>
      </c>
      <c r="B5066">
        <v>28249989</v>
      </c>
      <c r="C5066">
        <v>28250041</v>
      </c>
      <c r="D5066">
        <f t="shared" si="79"/>
        <v>52</v>
      </c>
      <c r="E5066">
        <v>6</v>
      </c>
      <c r="F5066" t="s">
        <v>7958</v>
      </c>
    </row>
    <row r="5067" spans="1:6" x14ac:dyDescent="0.35">
      <c r="A5067">
        <v>5</v>
      </c>
      <c r="B5067">
        <v>28250285</v>
      </c>
      <c r="C5067">
        <v>28250325</v>
      </c>
      <c r="D5067">
        <f t="shared" si="79"/>
        <v>40</v>
      </c>
      <c r="E5067">
        <v>4</v>
      </c>
      <c r="F5067" t="s">
        <v>7958</v>
      </c>
    </row>
    <row r="5068" spans="1:6" x14ac:dyDescent="0.35">
      <c r="A5068">
        <v>5</v>
      </c>
      <c r="B5068">
        <v>28250983</v>
      </c>
      <c r="C5068">
        <v>28251006</v>
      </c>
      <c r="D5068">
        <f t="shared" si="79"/>
        <v>23</v>
      </c>
      <c r="E5068">
        <v>7</v>
      </c>
      <c r="F5068" t="s">
        <v>7958</v>
      </c>
    </row>
    <row r="5069" spans="1:6" x14ac:dyDescent="0.35">
      <c r="A5069">
        <v>5</v>
      </c>
      <c r="B5069">
        <v>28266364</v>
      </c>
      <c r="C5069">
        <v>28266431</v>
      </c>
      <c r="D5069">
        <f t="shared" si="79"/>
        <v>67</v>
      </c>
      <c r="E5069">
        <v>4</v>
      </c>
      <c r="F5069" t="s">
        <v>7959</v>
      </c>
    </row>
    <row r="5070" spans="1:6" x14ac:dyDescent="0.35">
      <c r="A5070">
        <v>5</v>
      </c>
      <c r="B5070">
        <v>28781220</v>
      </c>
      <c r="C5070">
        <v>28781350</v>
      </c>
      <c r="D5070">
        <f t="shared" si="79"/>
        <v>130</v>
      </c>
      <c r="E5070">
        <v>4</v>
      </c>
      <c r="F5070" t="s">
        <v>6105</v>
      </c>
    </row>
    <row r="5071" spans="1:6" x14ac:dyDescent="0.35">
      <c r="A5071">
        <v>5</v>
      </c>
      <c r="B5071">
        <v>28806634</v>
      </c>
      <c r="C5071">
        <v>28807716</v>
      </c>
      <c r="D5071">
        <f t="shared" si="79"/>
        <v>1082</v>
      </c>
      <c r="E5071">
        <v>5</v>
      </c>
      <c r="F5071" t="s">
        <v>6105</v>
      </c>
    </row>
    <row r="5072" spans="1:6" x14ac:dyDescent="0.35">
      <c r="A5072">
        <v>5</v>
      </c>
      <c r="B5072">
        <v>28830993</v>
      </c>
      <c r="C5072">
        <v>28833356</v>
      </c>
      <c r="D5072">
        <f t="shared" si="79"/>
        <v>2363</v>
      </c>
      <c r="E5072">
        <v>6</v>
      </c>
      <c r="F5072" t="s">
        <v>7960</v>
      </c>
    </row>
    <row r="5073" spans="1:6" x14ac:dyDescent="0.35">
      <c r="A5073">
        <v>5</v>
      </c>
      <c r="B5073">
        <v>28834414</v>
      </c>
      <c r="C5073">
        <v>28834650</v>
      </c>
      <c r="D5073">
        <f t="shared" si="79"/>
        <v>236</v>
      </c>
      <c r="E5073">
        <v>4</v>
      </c>
      <c r="F5073" t="s">
        <v>6105</v>
      </c>
    </row>
    <row r="5074" spans="1:6" x14ac:dyDescent="0.35">
      <c r="A5074">
        <v>5</v>
      </c>
      <c r="B5074">
        <v>28843242</v>
      </c>
      <c r="C5074">
        <v>28843448</v>
      </c>
      <c r="D5074">
        <f t="shared" si="79"/>
        <v>206</v>
      </c>
      <c r="E5074">
        <v>4</v>
      </c>
      <c r="F5074" t="s">
        <v>6105</v>
      </c>
    </row>
    <row r="5075" spans="1:6" x14ac:dyDescent="0.35">
      <c r="A5075">
        <v>5</v>
      </c>
      <c r="B5075">
        <v>28846438</v>
      </c>
      <c r="C5075">
        <v>28847085</v>
      </c>
      <c r="D5075">
        <f t="shared" si="79"/>
        <v>647</v>
      </c>
      <c r="E5075">
        <v>4</v>
      </c>
      <c r="F5075" t="s">
        <v>6105</v>
      </c>
    </row>
    <row r="5076" spans="1:6" x14ac:dyDescent="0.35">
      <c r="A5076">
        <v>5</v>
      </c>
      <c r="B5076">
        <v>28847858</v>
      </c>
      <c r="C5076">
        <v>28848733</v>
      </c>
      <c r="D5076">
        <f t="shared" si="79"/>
        <v>875</v>
      </c>
      <c r="E5076">
        <v>5</v>
      </c>
      <c r="F5076" t="s">
        <v>6105</v>
      </c>
    </row>
    <row r="5077" spans="1:6" x14ac:dyDescent="0.35">
      <c r="A5077">
        <v>5</v>
      </c>
      <c r="B5077">
        <v>28850228</v>
      </c>
      <c r="C5077">
        <v>28850725</v>
      </c>
      <c r="D5077">
        <f t="shared" si="79"/>
        <v>497</v>
      </c>
      <c r="E5077">
        <v>5</v>
      </c>
      <c r="F5077" t="s">
        <v>6105</v>
      </c>
    </row>
    <row r="5078" spans="1:6" x14ac:dyDescent="0.35">
      <c r="A5078">
        <v>5</v>
      </c>
      <c r="B5078">
        <v>28853835</v>
      </c>
      <c r="C5078">
        <v>28854527</v>
      </c>
      <c r="D5078">
        <f t="shared" si="79"/>
        <v>692</v>
      </c>
      <c r="E5078">
        <v>4</v>
      </c>
      <c r="F5078" t="s">
        <v>6105</v>
      </c>
    </row>
    <row r="5079" spans="1:6" x14ac:dyDescent="0.35">
      <c r="A5079">
        <v>5</v>
      </c>
      <c r="B5079">
        <v>28864807</v>
      </c>
      <c r="C5079">
        <v>28865419</v>
      </c>
      <c r="D5079">
        <f t="shared" si="79"/>
        <v>612</v>
      </c>
      <c r="E5079">
        <v>4</v>
      </c>
      <c r="F5079" t="s">
        <v>6105</v>
      </c>
    </row>
    <row r="5080" spans="1:6" x14ac:dyDescent="0.35">
      <c r="A5080">
        <v>5</v>
      </c>
      <c r="B5080">
        <v>28866096</v>
      </c>
      <c r="C5080">
        <v>28866327</v>
      </c>
      <c r="D5080">
        <f t="shared" si="79"/>
        <v>231</v>
      </c>
      <c r="E5080">
        <v>4</v>
      </c>
      <c r="F5080" t="s">
        <v>6105</v>
      </c>
    </row>
    <row r="5081" spans="1:6" x14ac:dyDescent="0.35">
      <c r="A5081">
        <v>5</v>
      </c>
      <c r="B5081">
        <v>28870516</v>
      </c>
      <c r="C5081">
        <v>28870734</v>
      </c>
      <c r="D5081">
        <f t="shared" si="79"/>
        <v>218</v>
      </c>
      <c r="E5081">
        <v>4</v>
      </c>
      <c r="F5081" t="s">
        <v>6105</v>
      </c>
    </row>
    <row r="5082" spans="1:6" x14ac:dyDescent="0.35">
      <c r="A5082">
        <v>5</v>
      </c>
      <c r="B5082">
        <v>28874084</v>
      </c>
      <c r="C5082">
        <v>28874396</v>
      </c>
      <c r="D5082">
        <f t="shared" si="79"/>
        <v>312</v>
      </c>
      <c r="E5082">
        <v>5</v>
      </c>
      <c r="F5082" t="s">
        <v>6105</v>
      </c>
    </row>
    <row r="5083" spans="1:6" x14ac:dyDescent="0.35">
      <c r="A5083">
        <v>5</v>
      </c>
      <c r="B5083">
        <v>28878762</v>
      </c>
      <c r="C5083">
        <v>28880267</v>
      </c>
      <c r="D5083">
        <f t="shared" si="79"/>
        <v>1505</v>
      </c>
      <c r="E5083">
        <v>7</v>
      </c>
      <c r="F5083" t="s">
        <v>6105</v>
      </c>
    </row>
    <row r="5084" spans="1:6" x14ac:dyDescent="0.35">
      <c r="A5084">
        <v>5</v>
      </c>
      <c r="B5084">
        <v>28883175</v>
      </c>
      <c r="C5084">
        <v>28883762</v>
      </c>
      <c r="D5084">
        <f t="shared" si="79"/>
        <v>587</v>
      </c>
      <c r="E5084">
        <v>10</v>
      </c>
      <c r="F5084" t="s">
        <v>6105</v>
      </c>
    </row>
    <row r="5085" spans="1:6" x14ac:dyDescent="0.35">
      <c r="A5085">
        <v>5</v>
      </c>
      <c r="B5085">
        <v>28885198</v>
      </c>
      <c r="C5085">
        <v>28885292</v>
      </c>
      <c r="D5085">
        <f t="shared" si="79"/>
        <v>94</v>
      </c>
      <c r="E5085">
        <v>4</v>
      </c>
      <c r="F5085" t="s">
        <v>6105</v>
      </c>
    </row>
    <row r="5086" spans="1:6" x14ac:dyDescent="0.35">
      <c r="A5086">
        <v>5</v>
      </c>
      <c r="B5086">
        <v>29515833</v>
      </c>
      <c r="C5086">
        <v>29515872</v>
      </c>
      <c r="D5086">
        <f t="shared" si="79"/>
        <v>39</v>
      </c>
      <c r="E5086">
        <v>4</v>
      </c>
      <c r="F5086" t="s">
        <v>7961</v>
      </c>
    </row>
    <row r="5087" spans="1:6" x14ac:dyDescent="0.35">
      <c r="A5087">
        <v>5</v>
      </c>
      <c r="B5087">
        <v>29572832</v>
      </c>
      <c r="C5087">
        <v>29573219</v>
      </c>
      <c r="D5087">
        <f t="shared" si="79"/>
        <v>387</v>
      </c>
      <c r="E5087">
        <v>5</v>
      </c>
      <c r="F5087" t="s">
        <v>7962</v>
      </c>
    </row>
    <row r="5088" spans="1:6" x14ac:dyDescent="0.35">
      <c r="A5088">
        <v>5</v>
      </c>
      <c r="B5088">
        <v>31302725</v>
      </c>
      <c r="C5088">
        <v>31302843</v>
      </c>
      <c r="D5088">
        <f t="shared" si="79"/>
        <v>118</v>
      </c>
      <c r="E5088">
        <v>5</v>
      </c>
      <c r="F5088" t="s">
        <v>7963</v>
      </c>
    </row>
    <row r="5089" spans="1:6" x14ac:dyDescent="0.35">
      <c r="A5089">
        <v>5</v>
      </c>
      <c r="B5089">
        <v>31313789</v>
      </c>
      <c r="C5089">
        <v>31315056</v>
      </c>
      <c r="D5089">
        <f t="shared" si="79"/>
        <v>1267</v>
      </c>
      <c r="E5089">
        <v>5</v>
      </c>
      <c r="F5089" t="s">
        <v>7963</v>
      </c>
    </row>
    <row r="5090" spans="1:6" x14ac:dyDescent="0.35">
      <c r="A5090">
        <v>5</v>
      </c>
      <c r="B5090">
        <v>33095968</v>
      </c>
      <c r="C5090">
        <v>33096024</v>
      </c>
      <c r="D5090">
        <f t="shared" si="79"/>
        <v>56</v>
      </c>
      <c r="E5090">
        <v>5</v>
      </c>
      <c r="F5090" t="s">
        <v>7964</v>
      </c>
    </row>
    <row r="5091" spans="1:6" x14ac:dyDescent="0.35">
      <c r="A5091">
        <v>5</v>
      </c>
      <c r="B5091">
        <v>33096089</v>
      </c>
      <c r="C5091">
        <v>33096111</v>
      </c>
      <c r="D5091">
        <f t="shared" si="79"/>
        <v>22</v>
      </c>
      <c r="E5091">
        <v>6</v>
      </c>
      <c r="F5091" t="s">
        <v>7964</v>
      </c>
    </row>
    <row r="5092" spans="1:6" x14ac:dyDescent="0.35">
      <c r="A5092">
        <v>5</v>
      </c>
      <c r="B5092">
        <v>50789472</v>
      </c>
      <c r="C5092">
        <v>50790119</v>
      </c>
      <c r="D5092">
        <f t="shared" si="79"/>
        <v>647</v>
      </c>
      <c r="E5092">
        <v>4</v>
      </c>
      <c r="F5092" t="s">
        <v>7965</v>
      </c>
    </row>
    <row r="5093" spans="1:6" x14ac:dyDescent="0.35">
      <c r="A5093">
        <v>5</v>
      </c>
      <c r="B5093">
        <v>51032549</v>
      </c>
      <c r="C5093">
        <v>51033782</v>
      </c>
      <c r="D5093">
        <f t="shared" si="79"/>
        <v>1233</v>
      </c>
      <c r="E5093">
        <v>4</v>
      </c>
      <c r="F5093" t="s">
        <v>7966</v>
      </c>
    </row>
    <row r="5094" spans="1:6" x14ac:dyDescent="0.35">
      <c r="A5094">
        <v>5</v>
      </c>
      <c r="B5094">
        <v>53611609</v>
      </c>
      <c r="C5094">
        <v>53612043</v>
      </c>
      <c r="D5094">
        <f t="shared" si="79"/>
        <v>434</v>
      </c>
      <c r="E5094">
        <v>5</v>
      </c>
      <c r="F5094" t="s">
        <v>950</v>
      </c>
    </row>
    <row r="5095" spans="1:6" x14ac:dyDescent="0.35">
      <c r="A5095">
        <v>5</v>
      </c>
      <c r="B5095">
        <v>53614188</v>
      </c>
      <c r="C5095">
        <v>53615522</v>
      </c>
      <c r="D5095">
        <f t="shared" si="79"/>
        <v>1334</v>
      </c>
      <c r="E5095">
        <v>7</v>
      </c>
      <c r="F5095" t="s">
        <v>950</v>
      </c>
    </row>
    <row r="5096" spans="1:6" x14ac:dyDescent="0.35">
      <c r="A5096">
        <v>5</v>
      </c>
      <c r="B5096">
        <v>53616441</v>
      </c>
      <c r="C5096">
        <v>53616885</v>
      </c>
      <c r="D5096">
        <f t="shared" si="79"/>
        <v>444</v>
      </c>
      <c r="E5096">
        <v>7</v>
      </c>
      <c r="F5096" t="s">
        <v>950</v>
      </c>
    </row>
    <row r="5097" spans="1:6" x14ac:dyDescent="0.35">
      <c r="A5097">
        <v>5</v>
      </c>
      <c r="B5097">
        <v>57903382</v>
      </c>
      <c r="C5097">
        <v>57903410</v>
      </c>
      <c r="D5097">
        <f t="shared" si="79"/>
        <v>28</v>
      </c>
      <c r="E5097">
        <v>4</v>
      </c>
      <c r="F5097" t="s">
        <v>7967</v>
      </c>
    </row>
    <row r="5098" spans="1:6" x14ac:dyDescent="0.35">
      <c r="A5098">
        <v>5</v>
      </c>
      <c r="B5098">
        <v>57903973</v>
      </c>
      <c r="C5098">
        <v>57904196</v>
      </c>
      <c r="D5098">
        <f t="shared" si="79"/>
        <v>223</v>
      </c>
      <c r="E5098">
        <v>6</v>
      </c>
      <c r="F5098" t="s">
        <v>7967</v>
      </c>
    </row>
    <row r="5099" spans="1:6" x14ac:dyDescent="0.35">
      <c r="A5099">
        <v>5</v>
      </c>
      <c r="B5099">
        <v>57904364</v>
      </c>
      <c r="C5099">
        <v>57904577</v>
      </c>
      <c r="D5099">
        <f t="shared" si="79"/>
        <v>213</v>
      </c>
      <c r="E5099">
        <v>7</v>
      </c>
      <c r="F5099" t="s">
        <v>7967</v>
      </c>
    </row>
    <row r="5100" spans="1:6" x14ac:dyDescent="0.35">
      <c r="A5100">
        <v>5</v>
      </c>
      <c r="B5100">
        <v>57909352</v>
      </c>
      <c r="C5100">
        <v>57909603</v>
      </c>
      <c r="D5100">
        <f t="shared" si="79"/>
        <v>251</v>
      </c>
      <c r="E5100">
        <v>5</v>
      </c>
      <c r="F5100" t="s">
        <v>7967</v>
      </c>
    </row>
    <row r="5101" spans="1:6" x14ac:dyDescent="0.35">
      <c r="A5101">
        <v>5</v>
      </c>
      <c r="B5101">
        <v>57915904</v>
      </c>
      <c r="C5101">
        <v>57916099</v>
      </c>
      <c r="D5101">
        <f t="shared" si="79"/>
        <v>195</v>
      </c>
      <c r="E5101">
        <v>4</v>
      </c>
      <c r="F5101" t="s">
        <v>7968</v>
      </c>
    </row>
    <row r="5102" spans="1:6" x14ac:dyDescent="0.35">
      <c r="A5102">
        <v>5</v>
      </c>
      <c r="B5102">
        <v>57916544</v>
      </c>
      <c r="C5102">
        <v>57916707</v>
      </c>
      <c r="D5102">
        <f t="shared" si="79"/>
        <v>163</v>
      </c>
      <c r="E5102">
        <v>4</v>
      </c>
      <c r="F5102" t="s">
        <v>7968</v>
      </c>
    </row>
    <row r="5103" spans="1:6" x14ac:dyDescent="0.35">
      <c r="A5103">
        <v>5</v>
      </c>
      <c r="B5103">
        <v>58024169</v>
      </c>
      <c r="C5103">
        <v>58024203</v>
      </c>
      <c r="D5103">
        <f t="shared" si="79"/>
        <v>34</v>
      </c>
      <c r="E5103">
        <v>4</v>
      </c>
      <c r="F5103" t="s">
        <v>7969</v>
      </c>
    </row>
    <row r="5104" spans="1:6" x14ac:dyDescent="0.35">
      <c r="A5104">
        <v>5</v>
      </c>
      <c r="B5104">
        <v>58027660</v>
      </c>
      <c r="C5104">
        <v>58027859</v>
      </c>
      <c r="D5104">
        <f t="shared" si="79"/>
        <v>199</v>
      </c>
      <c r="E5104">
        <v>4</v>
      </c>
      <c r="F5104" t="s">
        <v>7969</v>
      </c>
    </row>
    <row r="5105" spans="1:6" x14ac:dyDescent="0.35">
      <c r="A5105">
        <v>5</v>
      </c>
      <c r="B5105">
        <v>61641007</v>
      </c>
      <c r="C5105">
        <v>61641048</v>
      </c>
      <c r="D5105">
        <f t="shared" si="79"/>
        <v>41</v>
      </c>
      <c r="E5105">
        <v>6</v>
      </c>
      <c r="F5105" t="s">
        <v>7970</v>
      </c>
    </row>
    <row r="5106" spans="1:6" x14ac:dyDescent="0.35">
      <c r="A5106">
        <v>5</v>
      </c>
      <c r="B5106">
        <v>61641146</v>
      </c>
      <c r="C5106">
        <v>61641329</v>
      </c>
      <c r="D5106">
        <f t="shared" si="79"/>
        <v>183</v>
      </c>
      <c r="E5106">
        <v>14</v>
      </c>
      <c r="F5106" t="s">
        <v>7970</v>
      </c>
    </row>
    <row r="5107" spans="1:6" x14ac:dyDescent="0.35">
      <c r="A5107">
        <v>5</v>
      </c>
      <c r="B5107">
        <v>61641409</v>
      </c>
      <c r="C5107">
        <v>61641432</v>
      </c>
      <c r="D5107">
        <f t="shared" si="79"/>
        <v>23</v>
      </c>
      <c r="E5107">
        <v>6</v>
      </c>
      <c r="F5107" t="s">
        <v>7970</v>
      </c>
    </row>
    <row r="5108" spans="1:6" x14ac:dyDescent="0.35">
      <c r="A5108">
        <v>5</v>
      </c>
      <c r="B5108">
        <v>61641650</v>
      </c>
      <c r="C5108">
        <v>61641790</v>
      </c>
      <c r="D5108">
        <f t="shared" si="79"/>
        <v>140</v>
      </c>
      <c r="E5108">
        <v>6</v>
      </c>
      <c r="F5108" t="s">
        <v>7970</v>
      </c>
    </row>
    <row r="5109" spans="1:6" x14ac:dyDescent="0.35">
      <c r="A5109">
        <v>5</v>
      </c>
      <c r="B5109">
        <v>61836823</v>
      </c>
      <c r="C5109">
        <v>61836861</v>
      </c>
      <c r="D5109">
        <f t="shared" si="79"/>
        <v>38</v>
      </c>
      <c r="E5109">
        <v>5</v>
      </c>
      <c r="F5109" t="s">
        <v>7971</v>
      </c>
    </row>
    <row r="5110" spans="1:6" x14ac:dyDescent="0.35">
      <c r="A5110">
        <v>5</v>
      </c>
      <c r="B5110">
        <v>61902940</v>
      </c>
      <c r="C5110">
        <v>61903135</v>
      </c>
      <c r="D5110">
        <f t="shared" si="79"/>
        <v>195</v>
      </c>
      <c r="E5110">
        <v>4</v>
      </c>
      <c r="F5110" t="s">
        <v>7972</v>
      </c>
    </row>
    <row r="5111" spans="1:6" x14ac:dyDescent="0.35">
      <c r="A5111">
        <v>5</v>
      </c>
      <c r="B5111">
        <v>62084251</v>
      </c>
      <c r="C5111">
        <v>62084726</v>
      </c>
      <c r="D5111">
        <f t="shared" si="79"/>
        <v>475</v>
      </c>
      <c r="E5111">
        <v>4</v>
      </c>
      <c r="F5111" t="s">
        <v>5125</v>
      </c>
    </row>
    <row r="5112" spans="1:6" x14ac:dyDescent="0.35">
      <c r="A5112">
        <v>5</v>
      </c>
      <c r="B5112">
        <v>63938368</v>
      </c>
      <c r="C5112">
        <v>63938475</v>
      </c>
      <c r="D5112">
        <f t="shared" si="79"/>
        <v>107</v>
      </c>
      <c r="E5112">
        <v>4</v>
      </c>
      <c r="F5112" t="s">
        <v>7973</v>
      </c>
    </row>
    <row r="5113" spans="1:6" x14ac:dyDescent="0.35">
      <c r="A5113">
        <v>5</v>
      </c>
      <c r="B5113">
        <v>63938568</v>
      </c>
      <c r="C5113">
        <v>63938749</v>
      </c>
      <c r="D5113">
        <f t="shared" si="79"/>
        <v>181</v>
      </c>
      <c r="E5113">
        <v>4</v>
      </c>
      <c r="F5113" t="s">
        <v>7973</v>
      </c>
    </row>
    <row r="5114" spans="1:6" x14ac:dyDescent="0.35">
      <c r="A5114">
        <v>5</v>
      </c>
      <c r="B5114">
        <v>63938855</v>
      </c>
      <c r="C5114">
        <v>63939000</v>
      </c>
      <c r="D5114">
        <f t="shared" si="79"/>
        <v>145</v>
      </c>
      <c r="E5114">
        <v>5</v>
      </c>
      <c r="F5114" t="s">
        <v>7973</v>
      </c>
    </row>
    <row r="5115" spans="1:6" x14ac:dyDescent="0.35">
      <c r="A5115">
        <v>5</v>
      </c>
      <c r="B5115">
        <v>64421977</v>
      </c>
      <c r="C5115">
        <v>64422102</v>
      </c>
      <c r="D5115">
        <f t="shared" si="79"/>
        <v>125</v>
      </c>
      <c r="E5115">
        <v>4</v>
      </c>
      <c r="F5115" t="s">
        <v>7974</v>
      </c>
    </row>
    <row r="5116" spans="1:6" x14ac:dyDescent="0.35">
      <c r="A5116">
        <v>5</v>
      </c>
      <c r="B5116">
        <v>64712645</v>
      </c>
      <c r="C5116">
        <v>64713156</v>
      </c>
      <c r="D5116">
        <f t="shared" si="79"/>
        <v>511</v>
      </c>
      <c r="E5116">
        <v>4</v>
      </c>
      <c r="F5116" t="s">
        <v>1459</v>
      </c>
    </row>
    <row r="5117" spans="1:6" x14ac:dyDescent="0.35">
      <c r="A5117">
        <v>5</v>
      </c>
      <c r="B5117">
        <v>65342615</v>
      </c>
      <c r="C5117">
        <v>65343198</v>
      </c>
      <c r="D5117">
        <f t="shared" si="79"/>
        <v>583</v>
      </c>
      <c r="E5117">
        <v>7</v>
      </c>
      <c r="F5117" t="s">
        <v>1459</v>
      </c>
    </row>
    <row r="5118" spans="1:6" x14ac:dyDescent="0.35">
      <c r="A5118">
        <v>5</v>
      </c>
      <c r="B5118">
        <v>65343263</v>
      </c>
      <c r="C5118">
        <v>65343882</v>
      </c>
      <c r="D5118">
        <f t="shared" si="79"/>
        <v>619</v>
      </c>
      <c r="E5118">
        <v>6</v>
      </c>
      <c r="F5118" t="s">
        <v>1459</v>
      </c>
    </row>
    <row r="5119" spans="1:6" x14ac:dyDescent="0.35">
      <c r="A5119">
        <v>5</v>
      </c>
      <c r="B5119">
        <v>67786383</v>
      </c>
      <c r="C5119">
        <v>67786402</v>
      </c>
      <c r="D5119">
        <f t="shared" si="79"/>
        <v>19</v>
      </c>
      <c r="E5119">
        <v>4</v>
      </c>
      <c r="F5119" t="s">
        <v>317</v>
      </c>
    </row>
    <row r="5120" spans="1:6" x14ac:dyDescent="0.35">
      <c r="A5120">
        <v>5</v>
      </c>
      <c r="B5120">
        <v>71178309</v>
      </c>
      <c r="C5120">
        <v>71178908</v>
      </c>
      <c r="D5120">
        <f t="shared" si="79"/>
        <v>599</v>
      </c>
      <c r="E5120">
        <v>5</v>
      </c>
      <c r="F5120" t="s">
        <v>7975</v>
      </c>
    </row>
    <row r="5121" spans="1:6" x14ac:dyDescent="0.35">
      <c r="A5121">
        <v>5</v>
      </c>
      <c r="B5121">
        <v>71910344</v>
      </c>
      <c r="C5121">
        <v>71910975</v>
      </c>
      <c r="D5121">
        <f t="shared" si="79"/>
        <v>631</v>
      </c>
      <c r="E5121">
        <v>5</v>
      </c>
      <c r="F5121" t="s">
        <v>2024</v>
      </c>
    </row>
    <row r="5122" spans="1:6" x14ac:dyDescent="0.35">
      <c r="A5122">
        <v>5</v>
      </c>
      <c r="B5122">
        <v>73069927</v>
      </c>
      <c r="C5122">
        <v>73069944</v>
      </c>
      <c r="D5122">
        <f t="shared" si="79"/>
        <v>17</v>
      </c>
      <c r="E5122">
        <v>5</v>
      </c>
      <c r="F5122" t="s">
        <v>7976</v>
      </c>
    </row>
    <row r="5123" spans="1:6" x14ac:dyDescent="0.35">
      <c r="A5123">
        <v>5</v>
      </c>
      <c r="B5123">
        <v>77011153</v>
      </c>
      <c r="C5123">
        <v>77011352</v>
      </c>
      <c r="D5123">
        <f t="shared" ref="D5123:D5186" si="80">C5123-B5123</f>
        <v>199</v>
      </c>
      <c r="E5123">
        <v>6</v>
      </c>
      <c r="F5123" t="s">
        <v>7977</v>
      </c>
    </row>
    <row r="5124" spans="1:6" x14ac:dyDescent="0.35">
      <c r="A5124">
        <v>5</v>
      </c>
      <c r="B5124">
        <v>77015308</v>
      </c>
      <c r="C5124">
        <v>77015456</v>
      </c>
      <c r="D5124">
        <f t="shared" si="80"/>
        <v>148</v>
      </c>
      <c r="E5124">
        <v>4</v>
      </c>
      <c r="F5124" t="s">
        <v>7977</v>
      </c>
    </row>
    <row r="5125" spans="1:6" x14ac:dyDescent="0.35">
      <c r="A5125">
        <v>5</v>
      </c>
      <c r="B5125">
        <v>77029219</v>
      </c>
      <c r="C5125">
        <v>77029321</v>
      </c>
      <c r="D5125">
        <f t="shared" si="80"/>
        <v>102</v>
      </c>
      <c r="E5125">
        <v>4</v>
      </c>
      <c r="F5125" t="s">
        <v>7977</v>
      </c>
    </row>
    <row r="5126" spans="1:6" x14ac:dyDescent="0.35">
      <c r="A5126">
        <v>5</v>
      </c>
      <c r="B5126">
        <v>77339817</v>
      </c>
      <c r="C5126">
        <v>77340270</v>
      </c>
      <c r="D5126">
        <f t="shared" si="80"/>
        <v>453</v>
      </c>
      <c r="E5126">
        <v>4</v>
      </c>
      <c r="F5126" t="s">
        <v>7978</v>
      </c>
    </row>
    <row r="5127" spans="1:6" x14ac:dyDescent="0.35">
      <c r="A5127">
        <v>5</v>
      </c>
      <c r="B5127">
        <v>77824991</v>
      </c>
      <c r="C5127">
        <v>77825039</v>
      </c>
      <c r="D5127">
        <f t="shared" si="80"/>
        <v>48</v>
      </c>
      <c r="E5127">
        <v>4</v>
      </c>
      <c r="F5127" t="s">
        <v>7979</v>
      </c>
    </row>
    <row r="5128" spans="1:6" x14ac:dyDescent="0.35">
      <c r="A5128">
        <v>5</v>
      </c>
      <c r="B5128">
        <v>77870835</v>
      </c>
      <c r="C5128">
        <v>77871066</v>
      </c>
      <c r="D5128">
        <f t="shared" si="80"/>
        <v>231</v>
      </c>
      <c r="E5128">
        <v>4</v>
      </c>
      <c r="F5128" t="s">
        <v>7979</v>
      </c>
    </row>
    <row r="5129" spans="1:6" x14ac:dyDescent="0.35">
      <c r="A5129">
        <v>5</v>
      </c>
      <c r="B5129">
        <v>77874395</v>
      </c>
      <c r="C5129">
        <v>77874825</v>
      </c>
      <c r="D5129">
        <f t="shared" si="80"/>
        <v>430</v>
      </c>
      <c r="E5129">
        <v>4</v>
      </c>
      <c r="F5129" t="s">
        <v>7979</v>
      </c>
    </row>
    <row r="5130" spans="1:6" x14ac:dyDescent="0.35">
      <c r="A5130">
        <v>5</v>
      </c>
      <c r="B5130">
        <v>78039947</v>
      </c>
      <c r="C5130">
        <v>78040341</v>
      </c>
      <c r="D5130">
        <f t="shared" si="80"/>
        <v>394</v>
      </c>
      <c r="E5130">
        <v>4</v>
      </c>
      <c r="F5130" t="s">
        <v>7979</v>
      </c>
    </row>
    <row r="5131" spans="1:6" x14ac:dyDescent="0.35">
      <c r="A5131">
        <v>5</v>
      </c>
      <c r="B5131">
        <v>79008050</v>
      </c>
      <c r="C5131">
        <v>79008925</v>
      </c>
      <c r="D5131">
        <f t="shared" si="80"/>
        <v>875</v>
      </c>
      <c r="E5131">
        <v>7</v>
      </c>
      <c r="F5131" t="s">
        <v>119</v>
      </c>
    </row>
    <row r="5132" spans="1:6" x14ac:dyDescent="0.35">
      <c r="A5132">
        <v>5</v>
      </c>
      <c r="B5132">
        <v>79018563</v>
      </c>
      <c r="C5132">
        <v>79018984</v>
      </c>
      <c r="D5132">
        <f t="shared" si="80"/>
        <v>421</v>
      </c>
      <c r="E5132">
        <v>4</v>
      </c>
      <c r="F5132" t="s">
        <v>119</v>
      </c>
    </row>
    <row r="5133" spans="1:6" x14ac:dyDescent="0.35">
      <c r="A5133">
        <v>5</v>
      </c>
      <c r="B5133">
        <v>79519899</v>
      </c>
      <c r="C5133">
        <v>79520186</v>
      </c>
      <c r="D5133">
        <f t="shared" si="80"/>
        <v>287</v>
      </c>
      <c r="E5133">
        <v>5</v>
      </c>
      <c r="F5133" t="s">
        <v>7980</v>
      </c>
    </row>
    <row r="5134" spans="1:6" x14ac:dyDescent="0.35">
      <c r="A5134">
        <v>5</v>
      </c>
      <c r="B5134">
        <v>80368346</v>
      </c>
      <c r="C5134">
        <v>80368377</v>
      </c>
      <c r="D5134">
        <f t="shared" si="80"/>
        <v>31</v>
      </c>
      <c r="E5134">
        <v>5</v>
      </c>
      <c r="F5134" t="s">
        <v>7981</v>
      </c>
    </row>
    <row r="5135" spans="1:6" x14ac:dyDescent="0.35">
      <c r="A5135">
        <v>5</v>
      </c>
      <c r="B5135">
        <v>80705011</v>
      </c>
      <c r="C5135">
        <v>80705280</v>
      </c>
      <c r="D5135">
        <f t="shared" si="80"/>
        <v>269</v>
      </c>
      <c r="E5135">
        <v>4</v>
      </c>
      <c r="F5135" t="s">
        <v>7982</v>
      </c>
    </row>
    <row r="5136" spans="1:6" x14ac:dyDescent="0.35">
      <c r="A5136">
        <v>5</v>
      </c>
      <c r="B5136">
        <v>85501496</v>
      </c>
      <c r="C5136">
        <v>85502383</v>
      </c>
      <c r="D5136">
        <f t="shared" si="80"/>
        <v>887</v>
      </c>
      <c r="E5136">
        <v>8</v>
      </c>
      <c r="F5136" t="s">
        <v>7983</v>
      </c>
    </row>
    <row r="5137" spans="1:6" x14ac:dyDescent="0.35">
      <c r="A5137">
        <v>5</v>
      </c>
      <c r="B5137">
        <v>86763440</v>
      </c>
      <c r="C5137">
        <v>86764075</v>
      </c>
      <c r="D5137">
        <f t="shared" si="80"/>
        <v>635</v>
      </c>
      <c r="E5137">
        <v>4</v>
      </c>
      <c r="F5137" t="s">
        <v>3510</v>
      </c>
    </row>
    <row r="5138" spans="1:6" x14ac:dyDescent="0.35">
      <c r="A5138">
        <v>5</v>
      </c>
      <c r="B5138">
        <v>86930307</v>
      </c>
      <c r="C5138">
        <v>86930313</v>
      </c>
      <c r="D5138">
        <f t="shared" si="80"/>
        <v>6</v>
      </c>
      <c r="E5138">
        <v>4</v>
      </c>
      <c r="F5138" t="s">
        <v>3510</v>
      </c>
    </row>
    <row r="5139" spans="1:6" x14ac:dyDescent="0.35">
      <c r="A5139">
        <v>5</v>
      </c>
      <c r="B5139">
        <v>87288659</v>
      </c>
      <c r="C5139">
        <v>87288983</v>
      </c>
      <c r="D5139">
        <f t="shared" si="80"/>
        <v>324</v>
      </c>
      <c r="E5139">
        <v>4</v>
      </c>
      <c r="F5139" t="s">
        <v>3510</v>
      </c>
    </row>
    <row r="5140" spans="1:6" x14ac:dyDescent="0.35">
      <c r="A5140">
        <v>5</v>
      </c>
      <c r="B5140">
        <v>87864503</v>
      </c>
      <c r="C5140">
        <v>87864517</v>
      </c>
      <c r="D5140">
        <f t="shared" si="80"/>
        <v>14</v>
      </c>
      <c r="E5140">
        <v>4</v>
      </c>
      <c r="F5140" t="s">
        <v>4451</v>
      </c>
    </row>
    <row r="5141" spans="1:6" x14ac:dyDescent="0.35">
      <c r="A5141">
        <v>5</v>
      </c>
      <c r="B5141">
        <v>87920621</v>
      </c>
      <c r="C5141">
        <v>87920627</v>
      </c>
      <c r="D5141">
        <f t="shared" si="80"/>
        <v>6</v>
      </c>
      <c r="E5141">
        <v>4</v>
      </c>
      <c r="F5141" t="s">
        <v>4451</v>
      </c>
    </row>
    <row r="5142" spans="1:6" x14ac:dyDescent="0.35">
      <c r="A5142">
        <v>5</v>
      </c>
      <c r="B5142">
        <v>88152256</v>
      </c>
      <c r="C5142">
        <v>88152299</v>
      </c>
      <c r="D5142">
        <f t="shared" si="80"/>
        <v>43</v>
      </c>
      <c r="E5142">
        <v>6</v>
      </c>
      <c r="F5142" t="s">
        <v>7984</v>
      </c>
    </row>
    <row r="5143" spans="1:6" x14ac:dyDescent="0.35">
      <c r="A5143">
        <v>5</v>
      </c>
      <c r="B5143">
        <v>88152320</v>
      </c>
      <c r="C5143">
        <v>88152552</v>
      </c>
      <c r="D5143">
        <f t="shared" si="80"/>
        <v>232</v>
      </c>
      <c r="E5143">
        <v>4</v>
      </c>
      <c r="F5143" t="s">
        <v>7984</v>
      </c>
    </row>
    <row r="5144" spans="1:6" x14ac:dyDescent="0.35">
      <c r="A5144">
        <v>5</v>
      </c>
      <c r="B5144">
        <v>88270095</v>
      </c>
      <c r="C5144">
        <v>88270477</v>
      </c>
      <c r="D5144">
        <f t="shared" si="80"/>
        <v>382</v>
      </c>
      <c r="E5144">
        <v>4</v>
      </c>
      <c r="F5144" t="s">
        <v>1205</v>
      </c>
    </row>
    <row r="5145" spans="1:6" x14ac:dyDescent="0.35">
      <c r="A5145">
        <v>5</v>
      </c>
      <c r="B5145">
        <v>88271255</v>
      </c>
      <c r="C5145">
        <v>88271746</v>
      </c>
      <c r="D5145">
        <f t="shared" si="80"/>
        <v>491</v>
      </c>
      <c r="E5145">
        <v>6</v>
      </c>
      <c r="F5145" t="s">
        <v>1205</v>
      </c>
    </row>
    <row r="5146" spans="1:6" x14ac:dyDescent="0.35">
      <c r="A5146">
        <v>5</v>
      </c>
      <c r="B5146">
        <v>88274209</v>
      </c>
      <c r="C5146">
        <v>88275255</v>
      </c>
      <c r="D5146">
        <f t="shared" si="80"/>
        <v>1046</v>
      </c>
      <c r="E5146">
        <v>4</v>
      </c>
      <c r="F5146" t="s">
        <v>1205</v>
      </c>
    </row>
    <row r="5147" spans="1:6" x14ac:dyDescent="0.35">
      <c r="A5147">
        <v>5</v>
      </c>
      <c r="B5147">
        <v>88684178</v>
      </c>
      <c r="C5147">
        <v>88684601</v>
      </c>
      <c r="D5147">
        <f t="shared" si="80"/>
        <v>423</v>
      </c>
      <c r="E5147">
        <v>7</v>
      </c>
      <c r="F5147" t="s">
        <v>2884</v>
      </c>
    </row>
    <row r="5148" spans="1:6" x14ac:dyDescent="0.35">
      <c r="A5148">
        <v>5</v>
      </c>
      <c r="B5148">
        <v>88684748</v>
      </c>
      <c r="C5148">
        <v>88684879</v>
      </c>
      <c r="D5148">
        <f t="shared" si="80"/>
        <v>131</v>
      </c>
      <c r="E5148">
        <v>4</v>
      </c>
      <c r="F5148" t="s">
        <v>2884</v>
      </c>
    </row>
    <row r="5149" spans="1:6" x14ac:dyDescent="0.35">
      <c r="A5149">
        <v>5</v>
      </c>
      <c r="B5149">
        <v>88685128</v>
      </c>
      <c r="C5149">
        <v>88685728</v>
      </c>
      <c r="D5149">
        <f t="shared" si="80"/>
        <v>600</v>
      </c>
      <c r="E5149">
        <v>7</v>
      </c>
      <c r="F5149" t="s">
        <v>2884</v>
      </c>
    </row>
    <row r="5150" spans="1:6" x14ac:dyDescent="0.35">
      <c r="A5150">
        <v>5</v>
      </c>
      <c r="B5150">
        <v>88687851</v>
      </c>
      <c r="C5150">
        <v>88688394</v>
      </c>
      <c r="D5150">
        <f t="shared" si="80"/>
        <v>543</v>
      </c>
      <c r="E5150">
        <v>4</v>
      </c>
      <c r="F5150" t="s">
        <v>2884</v>
      </c>
    </row>
    <row r="5151" spans="1:6" x14ac:dyDescent="0.35">
      <c r="A5151">
        <v>5</v>
      </c>
      <c r="B5151">
        <v>88695618</v>
      </c>
      <c r="C5151">
        <v>88696343</v>
      </c>
      <c r="D5151">
        <f t="shared" si="80"/>
        <v>725</v>
      </c>
      <c r="E5151">
        <v>11</v>
      </c>
      <c r="F5151" t="s">
        <v>2884</v>
      </c>
    </row>
    <row r="5152" spans="1:6" x14ac:dyDescent="0.35">
      <c r="A5152">
        <v>5</v>
      </c>
      <c r="B5152">
        <v>88696871</v>
      </c>
      <c r="C5152">
        <v>88697403</v>
      </c>
      <c r="D5152">
        <f t="shared" si="80"/>
        <v>532</v>
      </c>
      <c r="E5152">
        <v>9</v>
      </c>
      <c r="F5152" t="s">
        <v>2884</v>
      </c>
    </row>
    <row r="5153" spans="1:6" x14ac:dyDescent="0.35">
      <c r="A5153">
        <v>5</v>
      </c>
      <c r="B5153">
        <v>88703078</v>
      </c>
      <c r="C5153">
        <v>88704094</v>
      </c>
      <c r="D5153">
        <f t="shared" si="80"/>
        <v>1016</v>
      </c>
      <c r="E5153">
        <v>9</v>
      </c>
      <c r="F5153" t="s">
        <v>2884</v>
      </c>
    </row>
    <row r="5154" spans="1:6" x14ac:dyDescent="0.35">
      <c r="A5154">
        <v>5</v>
      </c>
      <c r="B5154">
        <v>88706861</v>
      </c>
      <c r="C5154">
        <v>88707141</v>
      </c>
      <c r="D5154">
        <f t="shared" si="80"/>
        <v>280</v>
      </c>
      <c r="E5154">
        <v>5</v>
      </c>
      <c r="F5154" t="s">
        <v>2884</v>
      </c>
    </row>
    <row r="5155" spans="1:6" x14ac:dyDescent="0.35">
      <c r="A5155">
        <v>5</v>
      </c>
      <c r="B5155">
        <v>88707547</v>
      </c>
      <c r="C5155">
        <v>88708517</v>
      </c>
      <c r="D5155">
        <f t="shared" si="80"/>
        <v>970</v>
      </c>
      <c r="E5155">
        <v>9</v>
      </c>
      <c r="F5155" t="s">
        <v>2884</v>
      </c>
    </row>
    <row r="5156" spans="1:6" x14ac:dyDescent="0.35">
      <c r="A5156">
        <v>5</v>
      </c>
      <c r="B5156">
        <v>88708669</v>
      </c>
      <c r="C5156">
        <v>88709084</v>
      </c>
      <c r="D5156">
        <f t="shared" si="80"/>
        <v>415</v>
      </c>
      <c r="E5156">
        <v>11</v>
      </c>
      <c r="F5156" t="s">
        <v>2884</v>
      </c>
    </row>
    <row r="5157" spans="1:6" x14ac:dyDescent="0.35">
      <c r="A5157">
        <v>5</v>
      </c>
      <c r="B5157">
        <v>88709937</v>
      </c>
      <c r="C5157">
        <v>88710812</v>
      </c>
      <c r="D5157">
        <f t="shared" si="80"/>
        <v>875</v>
      </c>
      <c r="E5157">
        <v>10</v>
      </c>
      <c r="F5157" t="s">
        <v>2884</v>
      </c>
    </row>
    <row r="5158" spans="1:6" x14ac:dyDescent="0.35">
      <c r="A5158">
        <v>5</v>
      </c>
      <c r="B5158">
        <v>88795717</v>
      </c>
      <c r="C5158">
        <v>88796283</v>
      </c>
      <c r="D5158">
        <f t="shared" si="80"/>
        <v>566</v>
      </c>
      <c r="E5158">
        <v>4</v>
      </c>
      <c r="F5158" t="s">
        <v>2884</v>
      </c>
    </row>
    <row r="5159" spans="1:6" x14ac:dyDescent="0.35">
      <c r="A5159">
        <v>5</v>
      </c>
      <c r="B5159">
        <v>88799950</v>
      </c>
      <c r="C5159">
        <v>88800122</v>
      </c>
      <c r="D5159">
        <f t="shared" si="80"/>
        <v>172</v>
      </c>
      <c r="E5159">
        <v>4</v>
      </c>
      <c r="F5159" t="s">
        <v>2884</v>
      </c>
    </row>
    <row r="5160" spans="1:6" x14ac:dyDescent="0.35">
      <c r="A5160">
        <v>5</v>
      </c>
      <c r="B5160">
        <v>89408299</v>
      </c>
      <c r="C5160">
        <v>89408396</v>
      </c>
      <c r="D5160">
        <f t="shared" si="80"/>
        <v>97</v>
      </c>
      <c r="E5160">
        <v>4</v>
      </c>
      <c r="F5160" t="s">
        <v>7985</v>
      </c>
    </row>
    <row r="5161" spans="1:6" x14ac:dyDescent="0.35">
      <c r="A5161">
        <v>5</v>
      </c>
      <c r="B5161">
        <v>89746886</v>
      </c>
      <c r="C5161">
        <v>89748543</v>
      </c>
      <c r="D5161">
        <f t="shared" si="80"/>
        <v>1657</v>
      </c>
      <c r="E5161">
        <v>6</v>
      </c>
      <c r="F5161" t="s">
        <v>7986</v>
      </c>
    </row>
    <row r="5162" spans="1:6" x14ac:dyDescent="0.35">
      <c r="A5162">
        <v>5</v>
      </c>
      <c r="B5162">
        <v>89918721</v>
      </c>
      <c r="C5162">
        <v>89919110</v>
      </c>
      <c r="D5162">
        <f t="shared" si="80"/>
        <v>389</v>
      </c>
      <c r="E5162">
        <v>7</v>
      </c>
      <c r="F5162" t="s">
        <v>7987</v>
      </c>
    </row>
    <row r="5163" spans="1:6" x14ac:dyDescent="0.35">
      <c r="A5163">
        <v>5</v>
      </c>
      <c r="B5163">
        <v>89919379</v>
      </c>
      <c r="C5163">
        <v>89919534</v>
      </c>
      <c r="D5163">
        <f t="shared" si="80"/>
        <v>155</v>
      </c>
      <c r="E5163">
        <v>4</v>
      </c>
      <c r="F5163" t="s">
        <v>7987</v>
      </c>
    </row>
    <row r="5164" spans="1:6" x14ac:dyDescent="0.35">
      <c r="A5164">
        <v>5</v>
      </c>
      <c r="B5164">
        <v>89923423</v>
      </c>
      <c r="C5164">
        <v>89923747</v>
      </c>
      <c r="D5164">
        <f t="shared" si="80"/>
        <v>324</v>
      </c>
      <c r="E5164">
        <v>5</v>
      </c>
      <c r="F5164" t="s">
        <v>7987</v>
      </c>
    </row>
    <row r="5165" spans="1:6" x14ac:dyDescent="0.35">
      <c r="A5165">
        <v>5</v>
      </c>
      <c r="B5165">
        <v>90830369</v>
      </c>
      <c r="C5165">
        <v>90830477</v>
      </c>
      <c r="D5165">
        <f t="shared" si="80"/>
        <v>108</v>
      </c>
      <c r="E5165">
        <v>4</v>
      </c>
      <c r="F5165" t="s">
        <v>7988</v>
      </c>
    </row>
    <row r="5166" spans="1:6" x14ac:dyDescent="0.35">
      <c r="A5166">
        <v>5</v>
      </c>
      <c r="B5166">
        <v>90830964</v>
      </c>
      <c r="C5166">
        <v>90831300</v>
      </c>
      <c r="D5166">
        <f t="shared" si="80"/>
        <v>336</v>
      </c>
      <c r="E5166">
        <v>9</v>
      </c>
      <c r="F5166" t="s">
        <v>7988</v>
      </c>
    </row>
    <row r="5167" spans="1:6" x14ac:dyDescent="0.35">
      <c r="A5167">
        <v>5</v>
      </c>
      <c r="B5167">
        <v>90831671</v>
      </c>
      <c r="C5167">
        <v>90832702</v>
      </c>
      <c r="D5167">
        <f t="shared" si="80"/>
        <v>1031</v>
      </c>
      <c r="E5167">
        <v>8</v>
      </c>
      <c r="F5167" t="s">
        <v>7988</v>
      </c>
    </row>
    <row r="5168" spans="1:6" x14ac:dyDescent="0.35">
      <c r="A5168">
        <v>5</v>
      </c>
      <c r="B5168">
        <v>90874648</v>
      </c>
      <c r="C5168">
        <v>90875793</v>
      </c>
      <c r="D5168">
        <f t="shared" si="80"/>
        <v>1145</v>
      </c>
      <c r="E5168">
        <v>8</v>
      </c>
      <c r="F5168" t="s">
        <v>2472</v>
      </c>
    </row>
    <row r="5169" spans="1:6" x14ac:dyDescent="0.35">
      <c r="A5169">
        <v>5</v>
      </c>
      <c r="B5169">
        <v>90876097</v>
      </c>
      <c r="C5169">
        <v>90876186</v>
      </c>
      <c r="D5169">
        <f t="shared" si="80"/>
        <v>89</v>
      </c>
      <c r="E5169">
        <v>4</v>
      </c>
      <c r="F5169" t="s">
        <v>2472</v>
      </c>
    </row>
    <row r="5170" spans="1:6" x14ac:dyDescent="0.35">
      <c r="A5170">
        <v>5</v>
      </c>
      <c r="B5170">
        <v>90876357</v>
      </c>
      <c r="C5170">
        <v>90877037</v>
      </c>
      <c r="D5170">
        <f t="shared" si="80"/>
        <v>680</v>
      </c>
      <c r="E5170">
        <v>9</v>
      </c>
      <c r="F5170" t="s">
        <v>2472</v>
      </c>
    </row>
    <row r="5171" spans="1:6" x14ac:dyDescent="0.35">
      <c r="A5171">
        <v>5</v>
      </c>
      <c r="B5171">
        <v>90901809</v>
      </c>
      <c r="C5171">
        <v>90902500</v>
      </c>
      <c r="D5171">
        <f t="shared" si="80"/>
        <v>691</v>
      </c>
      <c r="E5171">
        <v>12</v>
      </c>
      <c r="F5171" t="s">
        <v>7989</v>
      </c>
    </row>
    <row r="5172" spans="1:6" x14ac:dyDescent="0.35">
      <c r="A5172">
        <v>5</v>
      </c>
      <c r="B5172">
        <v>90904360</v>
      </c>
      <c r="C5172">
        <v>90904502</v>
      </c>
      <c r="D5172">
        <f t="shared" si="80"/>
        <v>142</v>
      </c>
      <c r="E5172">
        <v>6</v>
      </c>
      <c r="F5172" t="s">
        <v>7990</v>
      </c>
    </row>
    <row r="5173" spans="1:6" x14ac:dyDescent="0.35">
      <c r="A5173">
        <v>5</v>
      </c>
      <c r="B5173">
        <v>90904630</v>
      </c>
      <c r="C5173">
        <v>90904893</v>
      </c>
      <c r="D5173">
        <f t="shared" si="80"/>
        <v>263</v>
      </c>
      <c r="E5173">
        <v>6</v>
      </c>
      <c r="F5173" t="s">
        <v>7990</v>
      </c>
    </row>
    <row r="5174" spans="1:6" x14ac:dyDescent="0.35">
      <c r="A5174">
        <v>5</v>
      </c>
      <c r="B5174">
        <v>90906016</v>
      </c>
      <c r="C5174">
        <v>90906195</v>
      </c>
      <c r="D5174">
        <f t="shared" si="80"/>
        <v>179</v>
      </c>
      <c r="E5174">
        <v>4</v>
      </c>
      <c r="F5174" t="s">
        <v>7990</v>
      </c>
    </row>
    <row r="5175" spans="1:6" x14ac:dyDescent="0.35">
      <c r="A5175">
        <v>5</v>
      </c>
      <c r="B5175">
        <v>90906719</v>
      </c>
      <c r="C5175">
        <v>90907189</v>
      </c>
      <c r="D5175">
        <f t="shared" si="80"/>
        <v>470</v>
      </c>
      <c r="E5175">
        <v>7</v>
      </c>
      <c r="F5175" t="s">
        <v>7990</v>
      </c>
    </row>
    <row r="5176" spans="1:6" x14ac:dyDescent="0.35">
      <c r="A5176">
        <v>5</v>
      </c>
      <c r="B5176">
        <v>90908706</v>
      </c>
      <c r="C5176">
        <v>90909100</v>
      </c>
      <c r="D5176">
        <f t="shared" si="80"/>
        <v>394</v>
      </c>
      <c r="E5176">
        <v>5</v>
      </c>
      <c r="F5176" t="s">
        <v>7990</v>
      </c>
    </row>
    <row r="5177" spans="1:6" x14ac:dyDescent="0.35">
      <c r="A5177">
        <v>5</v>
      </c>
      <c r="B5177">
        <v>90909746</v>
      </c>
      <c r="C5177">
        <v>90910522</v>
      </c>
      <c r="D5177">
        <f t="shared" si="80"/>
        <v>776</v>
      </c>
      <c r="E5177">
        <v>10</v>
      </c>
      <c r="F5177" t="s">
        <v>7990</v>
      </c>
    </row>
    <row r="5178" spans="1:6" x14ac:dyDescent="0.35">
      <c r="A5178">
        <v>5</v>
      </c>
      <c r="B5178">
        <v>90914008</v>
      </c>
      <c r="C5178">
        <v>90914710</v>
      </c>
      <c r="D5178">
        <f t="shared" si="80"/>
        <v>702</v>
      </c>
      <c r="E5178">
        <v>7</v>
      </c>
      <c r="F5178" t="s">
        <v>7990</v>
      </c>
    </row>
    <row r="5179" spans="1:6" x14ac:dyDescent="0.35">
      <c r="A5179">
        <v>5</v>
      </c>
      <c r="B5179">
        <v>90917780</v>
      </c>
      <c r="C5179">
        <v>90917916</v>
      </c>
      <c r="D5179">
        <f t="shared" si="80"/>
        <v>136</v>
      </c>
      <c r="E5179">
        <v>5</v>
      </c>
      <c r="F5179" t="s">
        <v>599</v>
      </c>
    </row>
    <row r="5180" spans="1:6" x14ac:dyDescent="0.35">
      <c r="A5180">
        <v>5</v>
      </c>
      <c r="B5180">
        <v>90919541</v>
      </c>
      <c r="C5180">
        <v>90919747</v>
      </c>
      <c r="D5180">
        <f t="shared" si="80"/>
        <v>206</v>
      </c>
      <c r="E5180">
        <v>4</v>
      </c>
      <c r="F5180" t="s">
        <v>599</v>
      </c>
    </row>
    <row r="5181" spans="1:6" x14ac:dyDescent="0.35">
      <c r="A5181">
        <v>5</v>
      </c>
      <c r="B5181">
        <v>91403318</v>
      </c>
      <c r="C5181">
        <v>91403923</v>
      </c>
      <c r="D5181">
        <f t="shared" si="80"/>
        <v>605</v>
      </c>
      <c r="E5181">
        <v>4</v>
      </c>
      <c r="F5181" t="s">
        <v>4986</v>
      </c>
    </row>
    <row r="5182" spans="1:6" x14ac:dyDescent="0.35">
      <c r="A5182">
        <v>5</v>
      </c>
      <c r="B5182">
        <v>91406390</v>
      </c>
      <c r="C5182">
        <v>91406537</v>
      </c>
      <c r="D5182">
        <f t="shared" si="80"/>
        <v>147</v>
      </c>
      <c r="E5182">
        <v>4</v>
      </c>
      <c r="F5182" t="s">
        <v>4986</v>
      </c>
    </row>
    <row r="5183" spans="1:6" x14ac:dyDescent="0.35">
      <c r="A5183">
        <v>5</v>
      </c>
      <c r="B5183">
        <v>91407308</v>
      </c>
      <c r="C5183">
        <v>91408630</v>
      </c>
      <c r="D5183">
        <f t="shared" si="80"/>
        <v>1322</v>
      </c>
      <c r="E5183">
        <v>10</v>
      </c>
      <c r="F5183" t="s">
        <v>4986</v>
      </c>
    </row>
    <row r="5184" spans="1:6" x14ac:dyDescent="0.35">
      <c r="A5184">
        <v>5</v>
      </c>
      <c r="B5184">
        <v>91408708</v>
      </c>
      <c r="C5184">
        <v>91409004</v>
      </c>
      <c r="D5184">
        <f t="shared" si="80"/>
        <v>296</v>
      </c>
      <c r="E5184">
        <v>5</v>
      </c>
      <c r="F5184" t="s">
        <v>4986</v>
      </c>
    </row>
    <row r="5185" spans="1:6" x14ac:dyDescent="0.35">
      <c r="A5185">
        <v>5</v>
      </c>
      <c r="B5185">
        <v>91410669</v>
      </c>
      <c r="C5185">
        <v>91410889</v>
      </c>
      <c r="D5185">
        <f t="shared" si="80"/>
        <v>220</v>
      </c>
      <c r="E5185">
        <v>4</v>
      </c>
      <c r="F5185" t="s">
        <v>4986</v>
      </c>
    </row>
    <row r="5186" spans="1:6" x14ac:dyDescent="0.35">
      <c r="A5186">
        <v>5</v>
      </c>
      <c r="B5186">
        <v>91412048</v>
      </c>
      <c r="C5186">
        <v>91413753</v>
      </c>
      <c r="D5186">
        <f t="shared" si="80"/>
        <v>1705</v>
      </c>
      <c r="E5186">
        <v>12</v>
      </c>
      <c r="F5186" t="s">
        <v>4986</v>
      </c>
    </row>
    <row r="5187" spans="1:6" x14ac:dyDescent="0.35">
      <c r="A5187">
        <v>5</v>
      </c>
      <c r="B5187">
        <v>91413832</v>
      </c>
      <c r="C5187">
        <v>91415064</v>
      </c>
      <c r="D5187">
        <f t="shared" ref="D5187:D5250" si="81">C5187-B5187</f>
        <v>1232</v>
      </c>
      <c r="E5187">
        <v>6</v>
      </c>
      <c r="F5187" t="s">
        <v>4986</v>
      </c>
    </row>
    <row r="5188" spans="1:6" x14ac:dyDescent="0.35">
      <c r="A5188">
        <v>5</v>
      </c>
      <c r="B5188">
        <v>92334861</v>
      </c>
      <c r="C5188">
        <v>92335304</v>
      </c>
      <c r="D5188">
        <f t="shared" si="81"/>
        <v>443</v>
      </c>
      <c r="E5188">
        <v>4</v>
      </c>
      <c r="F5188" t="s">
        <v>7991</v>
      </c>
    </row>
    <row r="5189" spans="1:6" x14ac:dyDescent="0.35">
      <c r="A5189">
        <v>5</v>
      </c>
      <c r="B5189">
        <v>92335556</v>
      </c>
      <c r="C5189">
        <v>92335926</v>
      </c>
      <c r="D5189">
        <f t="shared" si="81"/>
        <v>370</v>
      </c>
      <c r="E5189">
        <v>4</v>
      </c>
      <c r="F5189" t="s">
        <v>1433</v>
      </c>
    </row>
    <row r="5190" spans="1:6" x14ac:dyDescent="0.35">
      <c r="A5190">
        <v>5</v>
      </c>
      <c r="B5190">
        <v>92336861</v>
      </c>
      <c r="C5190">
        <v>92337458</v>
      </c>
      <c r="D5190">
        <f t="shared" si="81"/>
        <v>597</v>
      </c>
      <c r="E5190">
        <v>4</v>
      </c>
      <c r="F5190" t="s">
        <v>1433</v>
      </c>
    </row>
    <row r="5191" spans="1:6" x14ac:dyDescent="0.35">
      <c r="A5191">
        <v>5</v>
      </c>
      <c r="B5191">
        <v>92567722</v>
      </c>
      <c r="C5191">
        <v>92568095</v>
      </c>
      <c r="D5191">
        <f t="shared" si="81"/>
        <v>373</v>
      </c>
      <c r="E5191">
        <v>4</v>
      </c>
      <c r="F5191" t="s">
        <v>7992</v>
      </c>
    </row>
    <row r="5192" spans="1:6" x14ac:dyDescent="0.35">
      <c r="A5192">
        <v>5</v>
      </c>
      <c r="B5192">
        <v>93191227</v>
      </c>
      <c r="C5192">
        <v>93191334</v>
      </c>
      <c r="D5192">
        <f t="shared" si="81"/>
        <v>107</v>
      </c>
      <c r="E5192">
        <v>4</v>
      </c>
      <c r="F5192" t="s">
        <v>7993</v>
      </c>
    </row>
    <row r="5193" spans="1:6" x14ac:dyDescent="0.35">
      <c r="A5193">
        <v>6</v>
      </c>
      <c r="B5193">
        <v>2254183</v>
      </c>
      <c r="C5193">
        <v>2254644</v>
      </c>
      <c r="D5193">
        <f t="shared" si="81"/>
        <v>461</v>
      </c>
      <c r="E5193">
        <v>7</v>
      </c>
      <c r="F5193" t="s">
        <v>1667</v>
      </c>
    </row>
    <row r="5194" spans="1:6" x14ac:dyDescent="0.35">
      <c r="A5194">
        <v>6</v>
      </c>
      <c r="B5194">
        <v>3125611</v>
      </c>
      <c r="C5194">
        <v>3126560</v>
      </c>
      <c r="D5194">
        <f t="shared" si="81"/>
        <v>949</v>
      </c>
      <c r="E5194">
        <v>4</v>
      </c>
      <c r="F5194" t="s">
        <v>7994</v>
      </c>
    </row>
    <row r="5195" spans="1:6" x14ac:dyDescent="0.35">
      <c r="A5195">
        <v>6</v>
      </c>
      <c r="B5195">
        <v>6159581</v>
      </c>
      <c r="C5195">
        <v>6160112</v>
      </c>
      <c r="D5195">
        <f t="shared" si="81"/>
        <v>531</v>
      </c>
      <c r="E5195">
        <v>5</v>
      </c>
      <c r="F5195" t="s">
        <v>2992</v>
      </c>
    </row>
    <row r="5196" spans="1:6" x14ac:dyDescent="0.35">
      <c r="A5196">
        <v>6</v>
      </c>
      <c r="B5196">
        <v>6184873</v>
      </c>
      <c r="C5196">
        <v>6185135</v>
      </c>
      <c r="D5196">
        <f t="shared" si="81"/>
        <v>262</v>
      </c>
      <c r="E5196">
        <v>4</v>
      </c>
      <c r="F5196" t="s">
        <v>5228</v>
      </c>
    </row>
    <row r="5197" spans="1:6" x14ac:dyDescent="0.35">
      <c r="A5197">
        <v>6</v>
      </c>
      <c r="B5197">
        <v>6185268</v>
      </c>
      <c r="C5197">
        <v>6185745</v>
      </c>
      <c r="D5197">
        <f t="shared" si="81"/>
        <v>477</v>
      </c>
      <c r="E5197">
        <v>5</v>
      </c>
      <c r="F5197" t="s">
        <v>5228</v>
      </c>
    </row>
    <row r="5198" spans="1:6" x14ac:dyDescent="0.35">
      <c r="A5198">
        <v>6</v>
      </c>
      <c r="B5198">
        <v>6187313</v>
      </c>
      <c r="C5198">
        <v>6188151</v>
      </c>
      <c r="D5198">
        <f t="shared" si="81"/>
        <v>838</v>
      </c>
      <c r="E5198">
        <v>7</v>
      </c>
      <c r="F5198" t="s">
        <v>5228</v>
      </c>
    </row>
    <row r="5199" spans="1:6" x14ac:dyDescent="0.35">
      <c r="A5199">
        <v>6</v>
      </c>
      <c r="B5199">
        <v>6189348</v>
      </c>
      <c r="C5199">
        <v>6190869</v>
      </c>
      <c r="D5199">
        <f t="shared" si="81"/>
        <v>1521</v>
      </c>
      <c r="E5199">
        <v>9</v>
      </c>
      <c r="F5199" t="s">
        <v>5228</v>
      </c>
    </row>
    <row r="5200" spans="1:6" x14ac:dyDescent="0.35">
      <c r="A5200">
        <v>6</v>
      </c>
      <c r="B5200">
        <v>6226363</v>
      </c>
      <c r="C5200">
        <v>6228846</v>
      </c>
      <c r="D5200">
        <f t="shared" si="81"/>
        <v>2483</v>
      </c>
      <c r="E5200">
        <v>8</v>
      </c>
      <c r="F5200" t="s">
        <v>5228</v>
      </c>
    </row>
    <row r="5201" spans="1:6" x14ac:dyDescent="0.35">
      <c r="A5201">
        <v>6</v>
      </c>
      <c r="B5201">
        <v>6233599</v>
      </c>
      <c r="C5201">
        <v>6234186</v>
      </c>
      <c r="D5201">
        <f t="shared" si="81"/>
        <v>587</v>
      </c>
      <c r="E5201">
        <v>7</v>
      </c>
      <c r="F5201" t="s">
        <v>7995</v>
      </c>
    </row>
    <row r="5202" spans="1:6" x14ac:dyDescent="0.35">
      <c r="A5202">
        <v>6</v>
      </c>
      <c r="B5202">
        <v>6707616</v>
      </c>
      <c r="C5202">
        <v>6709212</v>
      </c>
      <c r="D5202">
        <f t="shared" si="81"/>
        <v>1596</v>
      </c>
      <c r="E5202">
        <v>8</v>
      </c>
      <c r="F5202" t="s">
        <v>7996</v>
      </c>
    </row>
    <row r="5203" spans="1:6" x14ac:dyDescent="0.35">
      <c r="A5203">
        <v>6</v>
      </c>
      <c r="B5203">
        <v>11230047</v>
      </c>
      <c r="C5203">
        <v>11230462</v>
      </c>
      <c r="D5203">
        <f t="shared" si="81"/>
        <v>415</v>
      </c>
      <c r="E5203">
        <v>4</v>
      </c>
      <c r="F5203" t="s">
        <v>7997</v>
      </c>
    </row>
    <row r="5204" spans="1:6" x14ac:dyDescent="0.35">
      <c r="A5204">
        <v>6</v>
      </c>
      <c r="B5204">
        <v>11230634</v>
      </c>
      <c r="C5204">
        <v>11230786</v>
      </c>
      <c r="D5204">
        <f t="shared" si="81"/>
        <v>152</v>
      </c>
      <c r="E5204">
        <v>5</v>
      </c>
      <c r="F5204" t="s">
        <v>7997</v>
      </c>
    </row>
    <row r="5205" spans="1:6" x14ac:dyDescent="0.35">
      <c r="A5205">
        <v>6</v>
      </c>
      <c r="B5205">
        <v>11319642</v>
      </c>
      <c r="C5205">
        <v>11320093</v>
      </c>
      <c r="D5205">
        <f t="shared" si="81"/>
        <v>451</v>
      </c>
      <c r="E5205">
        <v>6</v>
      </c>
      <c r="F5205" t="s">
        <v>4992</v>
      </c>
    </row>
    <row r="5206" spans="1:6" x14ac:dyDescent="0.35">
      <c r="A5206">
        <v>6</v>
      </c>
      <c r="B5206">
        <v>13293203</v>
      </c>
      <c r="C5206">
        <v>13293370</v>
      </c>
      <c r="D5206">
        <f t="shared" si="81"/>
        <v>167</v>
      </c>
      <c r="E5206">
        <v>6</v>
      </c>
      <c r="F5206" t="s">
        <v>1441</v>
      </c>
    </row>
    <row r="5207" spans="1:6" x14ac:dyDescent="0.35">
      <c r="A5207">
        <v>6</v>
      </c>
      <c r="B5207">
        <v>13424902</v>
      </c>
      <c r="C5207">
        <v>13425167</v>
      </c>
      <c r="D5207">
        <f t="shared" si="81"/>
        <v>265</v>
      </c>
      <c r="E5207">
        <v>6</v>
      </c>
      <c r="F5207" t="s">
        <v>1441</v>
      </c>
    </row>
    <row r="5208" spans="1:6" x14ac:dyDescent="0.35">
      <c r="A5208">
        <v>6</v>
      </c>
      <c r="B5208">
        <v>14080190</v>
      </c>
      <c r="C5208">
        <v>14080645</v>
      </c>
      <c r="D5208">
        <f t="shared" si="81"/>
        <v>455</v>
      </c>
      <c r="E5208">
        <v>5</v>
      </c>
      <c r="F5208" t="s">
        <v>3683</v>
      </c>
    </row>
    <row r="5209" spans="1:6" x14ac:dyDescent="0.35">
      <c r="A5209">
        <v>6</v>
      </c>
      <c r="B5209">
        <v>14144300</v>
      </c>
      <c r="C5209">
        <v>14144530</v>
      </c>
      <c r="D5209">
        <f t="shared" si="81"/>
        <v>230</v>
      </c>
      <c r="E5209">
        <v>4</v>
      </c>
      <c r="F5209" t="s">
        <v>3683</v>
      </c>
    </row>
    <row r="5210" spans="1:6" x14ac:dyDescent="0.35">
      <c r="A5210">
        <v>6</v>
      </c>
      <c r="B5210">
        <v>14148156</v>
      </c>
      <c r="C5210">
        <v>14148775</v>
      </c>
      <c r="D5210">
        <f t="shared" si="81"/>
        <v>619</v>
      </c>
      <c r="E5210">
        <v>6</v>
      </c>
      <c r="F5210" t="s">
        <v>3683</v>
      </c>
    </row>
    <row r="5211" spans="1:6" x14ac:dyDescent="0.35">
      <c r="A5211">
        <v>6</v>
      </c>
      <c r="B5211">
        <v>14773639</v>
      </c>
      <c r="C5211">
        <v>14774319</v>
      </c>
      <c r="D5211">
        <f t="shared" si="81"/>
        <v>680</v>
      </c>
      <c r="E5211">
        <v>4</v>
      </c>
      <c r="F5211" t="s">
        <v>7998</v>
      </c>
    </row>
    <row r="5212" spans="1:6" x14ac:dyDescent="0.35">
      <c r="A5212">
        <v>6</v>
      </c>
      <c r="B5212">
        <v>14779849</v>
      </c>
      <c r="C5212">
        <v>14780052</v>
      </c>
      <c r="D5212">
        <f t="shared" si="81"/>
        <v>203</v>
      </c>
      <c r="E5212">
        <v>6</v>
      </c>
      <c r="F5212" t="s">
        <v>7998</v>
      </c>
    </row>
    <row r="5213" spans="1:6" x14ac:dyDescent="0.35">
      <c r="A5213">
        <v>6</v>
      </c>
      <c r="B5213">
        <v>16804527</v>
      </c>
      <c r="C5213">
        <v>16804901</v>
      </c>
      <c r="D5213">
        <f t="shared" si="81"/>
        <v>374</v>
      </c>
      <c r="E5213">
        <v>4</v>
      </c>
      <c r="F5213" t="s">
        <v>4143</v>
      </c>
    </row>
    <row r="5214" spans="1:6" x14ac:dyDescent="0.35">
      <c r="A5214">
        <v>6</v>
      </c>
      <c r="B5214">
        <v>16976641</v>
      </c>
      <c r="C5214">
        <v>16977837</v>
      </c>
      <c r="D5214">
        <f t="shared" si="81"/>
        <v>1196</v>
      </c>
      <c r="E5214">
        <v>10</v>
      </c>
      <c r="F5214" t="s">
        <v>1436</v>
      </c>
    </row>
    <row r="5215" spans="1:6" x14ac:dyDescent="0.35">
      <c r="A5215">
        <v>6</v>
      </c>
      <c r="B5215">
        <v>16978045</v>
      </c>
      <c r="C5215">
        <v>16978593</v>
      </c>
      <c r="D5215">
        <f t="shared" si="81"/>
        <v>548</v>
      </c>
      <c r="E5215">
        <v>5</v>
      </c>
      <c r="F5215" t="s">
        <v>1436</v>
      </c>
    </row>
    <row r="5216" spans="1:6" x14ac:dyDescent="0.35">
      <c r="A5216">
        <v>6</v>
      </c>
      <c r="B5216">
        <v>16980525</v>
      </c>
      <c r="C5216">
        <v>16980893</v>
      </c>
      <c r="D5216">
        <f t="shared" si="81"/>
        <v>368</v>
      </c>
      <c r="E5216">
        <v>4</v>
      </c>
      <c r="F5216" t="s">
        <v>1436</v>
      </c>
    </row>
    <row r="5217" spans="1:6" x14ac:dyDescent="0.35">
      <c r="A5217">
        <v>6</v>
      </c>
      <c r="B5217">
        <v>17178488</v>
      </c>
      <c r="C5217">
        <v>17178766</v>
      </c>
      <c r="D5217">
        <f t="shared" si="81"/>
        <v>278</v>
      </c>
      <c r="E5217">
        <v>4</v>
      </c>
      <c r="F5217" t="s">
        <v>1436</v>
      </c>
    </row>
    <row r="5218" spans="1:6" x14ac:dyDescent="0.35">
      <c r="A5218">
        <v>6</v>
      </c>
      <c r="B5218">
        <v>17179562</v>
      </c>
      <c r="C5218">
        <v>17179788</v>
      </c>
      <c r="D5218">
        <f t="shared" si="81"/>
        <v>226</v>
      </c>
      <c r="E5218">
        <v>7</v>
      </c>
      <c r="F5218" t="s">
        <v>1436</v>
      </c>
    </row>
    <row r="5219" spans="1:6" x14ac:dyDescent="0.35">
      <c r="A5219">
        <v>6</v>
      </c>
      <c r="B5219">
        <v>17198834</v>
      </c>
      <c r="C5219">
        <v>17199400</v>
      </c>
      <c r="D5219">
        <f t="shared" si="81"/>
        <v>566</v>
      </c>
      <c r="E5219">
        <v>6</v>
      </c>
      <c r="F5219" t="s">
        <v>1436</v>
      </c>
    </row>
    <row r="5220" spans="1:6" x14ac:dyDescent="0.35">
      <c r="A5220">
        <v>6</v>
      </c>
      <c r="B5220">
        <v>17364048</v>
      </c>
      <c r="C5220">
        <v>17364921</v>
      </c>
      <c r="D5220">
        <f t="shared" si="81"/>
        <v>873</v>
      </c>
      <c r="E5220">
        <v>7</v>
      </c>
      <c r="F5220" t="s">
        <v>5974</v>
      </c>
    </row>
    <row r="5221" spans="1:6" x14ac:dyDescent="0.35">
      <c r="A5221">
        <v>6</v>
      </c>
      <c r="B5221">
        <v>17367410</v>
      </c>
      <c r="C5221">
        <v>17367549</v>
      </c>
      <c r="D5221">
        <f t="shared" si="81"/>
        <v>139</v>
      </c>
      <c r="E5221">
        <v>4</v>
      </c>
      <c r="F5221" t="s">
        <v>5974</v>
      </c>
    </row>
    <row r="5222" spans="1:6" x14ac:dyDescent="0.35">
      <c r="A5222">
        <v>6</v>
      </c>
      <c r="B5222">
        <v>17367889</v>
      </c>
      <c r="C5222">
        <v>17368618</v>
      </c>
      <c r="D5222">
        <f t="shared" si="81"/>
        <v>729</v>
      </c>
      <c r="E5222">
        <v>5</v>
      </c>
      <c r="F5222" t="s">
        <v>5974</v>
      </c>
    </row>
    <row r="5223" spans="1:6" x14ac:dyDescent="0.35">
      <c r="A5223">
        <v>6</v>
      </c>
      <c r="B5223">
        <v>17374119</v>
      </c>
      <c r="C5223">
        <v>17374865</v>
      </c>
      <c r="D5223">
        <f t="shared" si="81"/>
        <v>746</v>
      </c>
      <c r="E5223">
        <v>5</v>
      </c>
      <c r="F5223" t="s">
        <v>5974</v>
      </c>
    </row>
    <row r="5224" spans="1:6" x14ac:dyDescent="0.35">
      <c r="A5224">
        <v>6</v>
      </c>
      <c r="B5224">
        <v>17383254</v>
      </c>
      <c r="C5224">
        <v>17384252</v>
      </c>
      <c r="D5224">
        <f t="shared" si="81"/>
        <v>998</v>
      </c>
      <c r="E5224">
        <v>4</v>
      </c>
      <c r="F5224" t="s">
        <v>5974</v>
      </c>
    </row>
    <row r="5225" spans="1:6" x14ac:dyDescent="0.35">
      <c r="A5225">
        <v>6</v>
      </c>
      <c r="B5225">
        <v>17390056</v>
      </c>
      <c r="C5225">
        <v>17390755</v>
      </c>
      <c r="D5225">
        <f t="shared" si="81"/>
        <v>699</v>
      </c>
      <c r="E5225">
        <v>5</v>
      </c>
      <c r="F5225" t="s">
        <v>7999</v>
      </c>
    </row>
    <row r="5226" spans="1:6" x14ac:dyDescent="0.35">
      <c r="A5226">
        <v>6</v>
      </c>
      <c r="B5226">
        <v>17398480</v>
      </c>
      <c r="C5226">
        <v>17398973</v>
      </c>
      <c r="D5226">
        <f t="shared" si="81"/>
        <v>493</v>
      </c>
      <c r="E5226">
        <v>5</v>
      </c>
      <c r="F5226" t="s">
        <v>7999</v>
      </c>
    </row>
    <row r="5227" spans="1:6" x14ac:dyDescent="0.35">
      <c r="A5227">
        <v>6</v>
      </c>
      <c r="B5227">
        <v>17401090</v>
      </c>
      <c r="C5227">
        <v>17403637</v>
      </c>
      <c r="D5227">
        <f t="shared" si="81"/>
        <v>2547</v>
      </c>
      <c r="E5227">
        <v>9</v>
      </c>
      <c r="F5227" t="s">
        <v>7999</v>
      </c>
    </row>
    <row r="5228" spans="1:6" x14ac:dyDescent="0.35">
      <c r="A5228">
        <v>6</v>
      </c>
      <c r="B5228">
        <v>17407310</v>
      </c>
      <c r="C5228">
        <v>17408203</v>
      </c>
      <c r="D5228">
        <f t="shared" si="81"/>
        <v>893</v>
      </c>
      <c r="E5228">
        <v>5</v>
      </c>
      <c r="F5228" t="s">
        <v>7999</v>
      </c>
    </row>
    <row r="5229" spans="1:6" x14ac:dyDescent="0.35">
      <c r="A5229">
        <v>6</v>
      </c>
      <c r="B5229">
        <v>17416541</v>
      </c>
      <c r="C5229">
        <v>17417154</v>
      </c>
      <c r="D5229">
        <f t="shared" si="81"/>
        <v>613</v>
      </c>
      <c r="E5229">
        <v>4</v>
      </c>
      <c r="F5229" t="s">
        <v>7999</v>
      </c>
    </row>
    <row r="5230" spans="1:6" x14ac:dyDescent="0.35">
      <c r="A5230">
        <v>6</v>
      </c>
      <c r="B5230">
        <v>17768223</v>
      </c>
      <c r="C5230">
        <v>17768516</v>
      </c>
      <c r="D5230">
        <f t="shared" si="81"/>
        <v>293</v>
      </c>
      <c r="E5230">
        <v>5</v>
      </c>
      <c r="F5230" t="s">
        <v>5357</v>
      </c>
    </row>
    <row r="5231" spans="1:6" x14ac:dyDescent="0.35">
      <c r="A5231">
        <v>6</v>
      </c>
      <c r="B5231">
        <v>17881643</v>
      </c>
      <c r="C5231">
        <v>17881906</v>
      </c>
      <c r="D5231">
        <f t="shared" si="81"/>
        <v>263</v>
      </c>
      <c r="E5231">
        <v>5</v>
      </c>
      <c r="F5231" t="s">
        <v>5356</v>
      </c>
    </row>
    <row r="5232" spans="1:6" x14ac:dyDescent="0.35">
      <c r="A5232">
        <v>6</v>
      </c>
      <c r="B5232">
        <v>18170482</v>
      </c>
      <c r="C5232">
        <v>18171371</v>
      </c>
      <c r="D5232">
        <f t="shared" si="81"/>
        <v>889</v>
      </c>
      <c r="E5232">
        <v>12</v>
      </c>
      <c r="F5232" t="s">
        <v>8000</v>
      </c>
    </row>
    <row r="5233" spans="1:6" x14ac:dyDescent="0.35">
      <c r="A5233">
        <v>6</v>
      </c>
      <c r="B5233">
        <v>18618446</v>
      </c>
      <c r="C5233">
        <v>18618770</v>
      </c>
      <c r="D5233">
        <f t="shared" si="81"/>
        <v>324</v>
      </c>
      <c r="E5233">
        <v>4</v>
      </c>
      <c r="F5233" t="s">
        <v>8001</v>
      </c>
    </row>
    <row r="5234" spans="1:6" x14ac:dyDescent="0.35">
      <c r="A5234">
        <v>6</v>
      </c>
      <c r="B5234">
        <v>18618796</v>
      </c>
      <c r="C5234">
        <v>18619275</v>
      </c>
      <c r="D5234">
        <f t="shared" si="81"/>
        <v>479</v>
      </c>
      <c r="E5234">
        <v>4</v>
      </c>
      <c r="F5234" t="s">
        <v>8001</v>
      </c>
    </row>
    <row r="5235" spans="1:6" x14ac:dyDescent="0.35">
      <c r="A5235">
        <v>6</v>
      </c>
      <c r="B5235">
        <v>18622528</v>
      </c>
      <c r="C5235">
        <v>18623342</v>
      </c>
      <c r="D5235">
        <f t="shared" si="81"/>
        <v>814</v>
      </c>
      <c r="E5235">
        <v>6</v>
      </c>
      <c r="F5235" t="s">
        <v>8002</v>
      </c>
    </row>
    <row r="5236" spans="1:6" x14ac:dyDescent="0.35">
      <c r="A5236">
        <v>6</v>
      </c>
      <c r="B5236">
        <v>19115871</v>
      </c>
      <c r="C5236">
        <v>19116229</v>
      </c>
      <c r="D5236">
        <f t="shared" si="81"/>
        <v>358</v>
      </c>
      <c r="E5236">
        <v>6</v>
      </c>
      <c r="F5236" t="s">
        <v>1386</v>
      </c>
    </row>
    <row r="5237" spans="1:6" x14ac:dyDescent="0.35">
      <c r="A5237">
        <v>6</v>
      </c>
      <c r="B5237">
        <v>20170272</v>
      </c>
      <c r="C5237">
        <v>20171329</v>
      </c>
      <c r="D5237">
        <f t="shared" si="81"/>
        <v>1057</v>
      </c>
      <c r="E5237">
        <v>5</v>
      </c>
      <c r="F5237" t="s">
        <v>1360</v>
      </c>
    </row>
    <row r="5238" spans="1:6" x14ac:dyDescent="0.35">
      <c r="A5238">
        <v>6</v>
      </c>
      <c r="B5238">
        <v>20172315</v>
      </c>
      <c r="C5238">
        <v>20172355</v>
      </c>
      <c r="D5238">
        <f t="shared" si="81"/>
        <v>40</v>
      </c>
      <c r="E5238">
        <v>4</v>
      </c>
      <c r="F5238" t="s">
        <v>1360</v>
      </c>
    </row>
    <row r="5239" spans="1:6" x14ac:dyDescent="0.35">
      <c r="A5239">
        <v>6</v>
      </c>
      <c r="B5239">
        <v>20173327</v>
      </c>
      <c r="C5239">
        <v>20174146</v>
      </c>
      <c r="D5239">
        <f t="shared" si="81"/>
        <v>819</v>
      </c>
      <c r="E5239">
        <v>7</v>
      </c>
      <c r="F5239" t="s">
        <v>1360</v>
      </c>
    </row>
    <row r="5240" spans="1:6" x14ac:dyDescent="0.35">
      <c r="A5240">
        <v>6</v>
      </c>
      <c r="B5240">
        <v>20395750</v>
      </c>
      <c r="C5240">
        <v>20395801</v>
      </c>
      <c r="D5240">
        <f t="shared" si="81"/>
        <v>51</v>
      </c>
      <c r="E5240">
        <v>6</v>
      </c>
      <c r="F5240" t="s">
        <v>8003</v>
      </c>
    </row>
    <row r="5241" spans="1:6" x14ac:dyDescent="0.35">
      <c r="A5241">
        <v>6</v>
      </c>
      <c r="B5241">
        <v>20395917</v>
      </c>
      <c r="C5241">
        <v>20396347</v>
      </c>
      <c r="D5241">
        <f t="shared" si="81"/>
        <v>430</v>
      </c>
      <c r="E5241">
        <v>8</v>
      </c>
      <c r="F5241" t="s">
        <v>8003</v>
      </c>
    </row>
    <row r="5242" spans="1:6" x14ac:dyDescent="0.35">
      <c r="A5242">
        <v>6</v>
      </c>
      <c r="B5242">
        <v>20595113</v>
      </c>
      <c r="C5242">
        <v>20595257</v>
      </c>
      <c r="D5242">
        <f t="shared" si="81"/>
        <v>144</v>
      </c>
      <c r="E5242">
        <v>4</v>
      </c>
      <c r="F5242" t="s">
        <v>8004</v>
      </c>
    </row>
    <row r="5243" spans="1:6" x14ac:dyDescent="0.35">
      <c r="A5243">
        <v>6</v>
      </c>
      <c r="B5243">
        <v>20733191</v>
      </c>
      <c r="C5243">
        <v>20733243</v>
      </c>
      <c r="D5243">
        <f t="shared" si="81"/>
        <v>52</v>
      </c>
      <c r="E5243">
        <v>4</v>
      </c>
      <c r="F5243" t="s">
        <v>8005</v>
      </c>
    </row>
    <row r="5244" spans="1:6" x14ac:dyDescent="0.35">
      <c r="A5244">
        <v>6</v>
      </c>
      <c r="B5244">
        <v>21604292</v>
      </c>
      <c r="C5244">
        <v>21604351</v>
      </c>
      <c r="D5244">
        <f t="shared" si="81"/>
        <v>59</v>
      </c>
      <c r="E5244">
        <v>4</v>
      </c>
      <c r="F5244" t="s">
        <v>8006</v>
      </c>
    </row>
    <row r="5245" spans="1:6" x14ac:dyDescent="0.35">
      <c r="A5245">
        <v>6</v>
      </c>
      <c r="B5245">
        <v>22768589</v>
      </c>
      <c r="C5245">
        <v>22769634</v>
      </c>
      <c r="D5245">
        <f t="shared" si="81"/>
        <v>1045</v>
      </c>
      <c r="E5245">
        <v>7</v>
      </c>
      <c r="F5245" t="s">
        <v>8007</v>
      </c>
    </row>
    <row r="5246" spans="1:6" x14ac:dyDescent="0.35">
      <c r="A5246">
        <v>6</v>
      </c>
      <c r="B5246">
        <v>33925732</v>
      </c>
      <c r="C5246">
        <v>33926345</v>
      </c>
      <c r="D5246">
        <f t="shared" si="81"/>
        <v>613</v>
      </c>
      <c r="E5246">
        <v>4</v>
      </c>
      <c r="F5246" t="s">
        <v>8008</v>
      </c>
    </row>
    <row r="5247" spans="1:6" x14ac:dyDescent="0.35">
      <c r="A5247">
        <v>6</v>
      </c>
      <c r="B5247">
        <v>34051404</v>
      </c>
      <c r="C5247">
        <v>34052041</v>
      </c>
      <c r="D5247">
        <f t="shared" si="81"/>
        <v>637</v>
      </c>
      <c r="E5247">
        <v>16</v>
      </c>
      <c r="F5247" t="s">
        <v>8009</v>
      </c>
    </row>
    <row r="5248" spans="1:6" x14ac:dyDescent="0.35">
      <c r="A5248">
        <v>6</v>
      </c>
      <c r="B5248">
        <v>34176532</v>
      </c>
      <c r="C5248">
        <v>34177727</v>
      </c>
      <c r="D5248">
        <f t="shared" si="81"/>
        <v>1195</v>
      </c>
      <c r="E5248">
        <v>5</v>
      </c>
      <c r="F5248" t="s">
        <v>3647</v>
      </c>
    </row>
    <row r="5249" spans="1:6" x14ac:dyDescent="0.35">
      <c r="A5249">
        <v>6</v>
      </c>
      <c r="B5249">
        <v>34249188</v>
      </c>
      <c r="C5249">
        <v>34249556</v>
      </c>
      <c r="D5249">
        <f t="shared" si="81"/>
        <v>368</v>
      </c>
      <c r="E5249">
        <v>5</v>
      </c>
      <c r="F5249" t="s">
        <v>8010</v>
      </c>
    </row>
    <row r="5250" spans="1:6" x14ac:dyDescent="0.35">
      <c r="A5250">
        <v>6</v>
      </c>
      <c r="B5250">
        <v>34249675</v>
      </c>
      <c r="C5250">
        <v>34250001</v>
      </c>
      <c r="D5250">
        <f t="shared" si="81"/>
        <v>326</v>
      </c>
      <c r="E5250">
        <v>4</v>
      </c>
      <c r="F5250" t="s">
        <v>8010</v>
      </c>
    </row>
    <row r="5251" spans="1:6" x14ac:dyDescent="0.35">
      <c r="A5251">
        <v>6</v>
      </c>
      <c r="B5251">
        <v>34253054</v>
      </c>
      <c r="C5251">
        <v>34253230</v>
      </c>
      <c r="D5251">
        <f t="shared" ref="D5251:D5314" si="82">C5251-B5251</f>
        <v>176</v>
      </c>
      <c r="E5251">
        <v>13</v>
      </c>
      <c r="F5251" t="s">
        <v>8010</v>
      </c>
    </row>
    <row r="5252" spans="1:6" x14ac:dyDescent="0.35">
      <c r="A5252">
        <v>6</v>
      </c>
      <c r="B5252">
        <v>34282119</v>
      </c>
      <c r="C5252">
        <v>34282130</v>
      </c>
      <c r="D5252">
        <f t="shared" si="82"/>
        <v>11</v>
      </c>
      <c r="E5252">
        <v>4</v>
      </c>
      <c r="F5252" t="s">
        <v>259</v>
      </c>
    </row>
    <row r="5253" spans="1:6" x14ac:dyDescent="0.35">
      <c r="A5253">
        <v>6</v>
      </c>
      <c r="B5253">
        <v>34535238</v>
      </c>
      <c r="C5253">
        <v>34535322</v>
      </c>
      <c r="D5253">
        <f t="shared" si="82"/>
        <v>84</v>
      </c>
      <c r="E5253">
        <v>5</v>
      </c>
      <c r="F5253" t="s">
        <v>259</v>
      </c>
    </row>
    <row r="5254" spans="1:6" x14ac:dyDescent="0.35">
      <c r="A5254">
        <v>6</v>
      </c>
      <c r="B5254">
        <v>36018792</v>
      </c>
      <c r="C5254">
        <v>36019422</v>
      </c>
      <c r="D5254">
        <f t="shared" si="82"/>
        <v>630</v>
      </c>
      <c r="E5254">
        <v>4</v>
      </c>
      <c r="F5254" t="s">
        <v>8011</v>
      </c>
    </row>
    <row r="5255" spans="1:6" x14ac:dyDescent="0.35">
      <c r="A5255">
        <v>6</v>
      </c>
      <c r="B5255">
        <v>36142143</v>
      </c>
      <c r="C5255">
        <v>36142270</v>
      </c>
      <c r="D5255">
        <f t="shared" si="82"/>
        <v>127</v>
      </c>
      <c r="E5255">
        <v>4</v>
      </c>
      <c r="F5255" t="s">
        <v>8012</v>
      </c>
    </row>
    <row r="5256" spans="1:6" x14ac:dyDescent="0.35">
      <c r="A5256">
        <v>6</v>
      </c>
      <c r="B5256">
        <v>36245193</v>
      </c>
      <c r="C5256">
        <v>36245418</v>
      </c>
      <c r="D5256">
        <f t="shared" si="82"/>
        <v>225</v>
      </c>
      <c r="E5256">
        <v>5</v>
      </c>
      <c r="F5256" t="s">
        <v>8013</v>
      </c>
    </row>
    <row r="5257" spans="1:6" x14ac:dyDescent="0.35">
      <c r="A5257">
        <v>6</v>
      </c>
      <c r="B5257">
        <v>36552819</v>
      </c>
      <c r="C5257">
        <v>36553126</v>
      </c>
      <c r="D5257">
        <f t="shared" si="82"/>
        <v>307</v>
      </c>
      <c r="E5257">
        <v>7</v>
      </c>
      <c r="F5257" t="s">
        <v>8014</v>
      </c>
    </row>
    <row r="5258" spans="1:6" x14ac:dyDescent="0.35">
      <c r="A5258">
        <v>6</v>
      </c>
      <c r="B5258">
        <v>36554632</v>
      </c>
      <c r="C5258">
        <v>36554816</v>
      </c>
      <c r="D5258">
        <f t="shared" si="82"/>
        <v>184</v>
      </c>
      <c r="E5258">
        <v>5</v>
      </c>
      <c r="F5258" t="s">
        <v>8014</v>
      </c>
    </row>
    <row r="5259" spans="1:6" x14ac:dyDescent="0.35">
      <c r="A5259">
        <v>6</v>
      </c>
      <c r="B5259">
        <v>36559107</v>
      </c>
      <c r="C5259">
        <v>36559218</v>
      </c>
      <c r="D5259">
        <f t="shared" si="82"/>
        <v>111</v>
      </c>
      <c r="E5259">
        <v>4</v>
      </c>
      <c r="F5259" t="s">
        <v>8014</v>
      </c>
    </row>
    <row r="5260" spans="1:6" x14ac:dyDescent="0.35">
      <c r="A5260">
        <v>6</v>
      </c>
      <c r="B5260">
        <v>36560725</v>
      </c>
      <c r="C5260">
        <v>36561128</v>
      </c>
      <c r="D5260">
        <f t="shared" si="82"/>
        <v>403</v>
      </c>
      <c r="E5260">
        <v>10</v>
      </c>
      <c r="F5260" t="s">
        <v>8015</v>
      </c>
    </row>
    <row r="5261" spans="1:6" x14ac:dyDescent="0.35">
      <c r="A5261">
        <v>6</v>
      </c>
      <c r="B5261">
        <v>36561976</v>
      </c>
      <c r="C5261">
        <v>36562127</v>
      </c>
      <c r="D5261">
        <f t="shared" si="82"/>
        <v>151</v>
      </c>
      <c r="E5261">
        <v>5</v>
      </c>
      <c r="F5261" t="s">
        <v>8015</v>
      </c>
    </row>
    <row r="5262" spans="1:6" x14ac:dyDescent="0.35">
      <c r="A5262">
        <v>6</v>
      </c>
      <c r="B5262">
        <v>36565179</v>
      </c>
      <c r="C5262">
        <v>36567487</v>
      </c>
      <c r="D5262">
        <f t="shared" si="82"/>
        <v>2308</v>
      </c>
      <c r="E5262">
        <v>5</v>
      </c>
      <c r="F5262" t="s">
        <v>8016</v>
      </c>
    </row>
    <row r="5263" spans="1:6" x14ac:dyDescent="0.35">
      <c r="A5263">
        <v>6</v>
      </c>
      <c r="B5263">
        <v>36679958</v>
      </c>
      <c r="C5263">
        <v>36680407</v>
      </c>
      <c r="D5263">
        <f t="shared" si="82"/>
        <v>449</v>
      </c>
      <c r="E5263">
        <v>4</v>
      </c>
      <c r="F5263" t="s">
        <v>8017</v>
      </c>
    </row>
    <row r="5264" spans="1:6" x14ac:dyDescent="0.35">
      <c r="A5264">
        <v>6</v>
      </c>
      <c r="B5264">
        <v>37472396</v>
      </c>
      <c r="C5264">
        <v>37472802</v>
      </c>
      <c r="D5264">
        <f t="shared" si="82"/>
        <v>406</v>
      </c>
      <c r="E5264">
        <v>4</v>
      </c>
      <c r="F5264" t="s">
        <v>8018</v>
      </c>
    </row>
    <row r="5265" spans="1:6" x14ac:dyDescent="0.35">
      <c r="A5265">
        <v>6</v>
      </c>
      <c r="B5265">
        <v>37487854</v>
      </c>
      <c r="C5265">
        <v>37487904</v>
      </c>
      <c r="D5265">
        <f t="shared" si="82"/>
        <v>50</v>
      </c>
      <c r="E5265">
        <v>4</v>
      </c>
      <c r="F5265" t="s">
        <v>8019</v>
      </c>
    </row>
    <row r="5266" spans="1:6" x14ac:dyDescent="0.35">
      <c r="A5266">
        <v>6</v>
      </c>
      <c r="B5266">
        <v>37498243</v>
      </c>
      <c r="C5266">
        <v>37498683</v>
      </c>
      <c r="D5266">
        <f t="shared" si="82"/>
        <v>440</v>
      </c>
      <c r="E5266">
        <v>4</v>
      </c>
      <c r="F5266" t="s">
        <v>8020</v>
      </c>
    </row>
    <row r="5267" spans="1:6" x14ac:dyDescent="0.35">
      <c r="A5267">
        <v>6</v>
      </c>
      <c r="B5267">
        <v>39488665</v>
      </c>
      <c r="C5267">
        <v>39488845</v>
      </c>
      <c r="D5267">
        <f t="shared" si="82"/>
        <v>180</v>
      </c>
      <c r="E5267">
        <v>4</v>
      </c>
      <c r="F5267" t="s">
        <v>8021</v>
      </c>
    </row>
    <row r="5268" spans="1:6" x14ac:dyDescent="0.35">
      <c r="A5268">
        <v>6</v>
      </c>
      <c r="B5268">
        <v>39944208</v>
      </c>
      <c r="C5268">
        <v>39944628</v>
      </c>
      <c r="D5268">
        <f t="shared" si="82"/>
        <v>420</v>
      </c>
      <c r="E5268">
        <v>4</v>
      </c>
      <c r="F5268" t="s">
        <v>8022</v>
      </c>
    </row>
    <row r="5269" spans="1:6" x14ac:dyDescent="0.35">
      <c r="A5269">
        <v>6</v>
      </c>
      <c r="B5269">
        <v>41058519</v>
      </c>
      <c r="C5269">
        <v>41058889</v>
      </c>
      <c r="D5269">
        <f t="shared" si="82"/>
        <v>370</v>
      </c>
      <c r="E5269">
        <v>4</v>
      </c>
      <c r="F5269" t="s">
        <v>8023</v>
      </c>
    </row>
    <row r="5270" spans="1:6" x14ac:dyDescent="0.35">
      <c r="A5270">
        <v>6</v>
      </c>
      <c r="B5270">
        <v>41062946</v>
      </c>
      <c r="C5270">
        <v>41063569</v>
      </c>
      <c r="D5270">
        <f t="shared" si="82"/>
        <v>623</v>
      </c>
      <c r="E5270">
        <v>4</v>
      </c>
      <c r="F5270" t="s">
        <v>8023</v>
      </c>
    </row>
    <row r="5271" spans="1:6" x14ac:dyDescent="0.35">
      <c r="A5271">
        <v>6</v>
      </c>
      <c r="B5271">
        <v>45023893</v>
      </c>
      <c r="C5271">
        <v>45024618</v>
      </c>
      <c r="D5271">
        <f t="shared" si="82"/>
        <v>725</v>
      </c>
      <c r="E5271">
        <v>5</v>
      </c>
      <c r="F5271" t="s">
        <v>2826</v>
      </c>
    </row>
    <row r="5272" spans="1:6" x14ac:dyDescent="0.35">
      <c r="A5272">
        <v>6</v>
      </c>
      <c r="B5272">
        <v>45024947</v>
      </c>
      <c r="C5272">
        <v>45026454</v>
      </c>
      <c r="D5272">
        <f t="shared" si="82"/>
        <v>1507</v>
      </c>
      <c r="E5272">
        <v>4</v>
      </c>
      <c r="F5272" t="s">
        <v>2826</v>
      </c>
    </row>
    <row r="5273" spans="1:6" x14ac:dyDescent="0.35">
      <c r="A5273">
        <v>6</v>
      </c>
      <c r="B5273">
        <v>45226300</v>
      </c>
      <c r="C5273">
        <v>45226585</v>
      </c>
      <c r="D5273">
        <f t="shared" si="82"/>
        <v>285</v>
      </c>
      <c r="E5273">
        <v>5</v>
      </c>
      <c r="F5273" t="s">
        <v>8024</v>
      </c>
    </row>
    <row r="5274" spans="1:6" x14ac:dyDescent="0.35">
      <c r="A5274">
        <v>6</v>
      </c>
      <c r="B5274">
        <v>46692240</v>
      </c>
      <c r="C5274">
        <v>46693277</v>
      </c>
      <c r="D5274">
        <f t="shared" si="82"/>
        <v>1037</v>
      </c>
      <c r="E5274">
        <v>9</v>
      </c>
      <c r="F5274" t="s">
        <v>8025</v>
      </c>
    </row>
    <row r="5275" spans="1:6" x14ac:dyDescent="0.35">
      <c r="A5275">
        <v>6</v>
      </c>
      <c r="B5275">
        <v>46693622</v>
      </c>
      <c r="C5275">
        <v>46693922</v>
      </c>
      <c r="D5275">
        <f t="shared" si="82"/>
        <v>300</v>
      </c>
      <c r="E5275">
        <v>7</v>
      </c>
      <c r="F5275" t="s">
        <v>8025</v>
      </c>
    </row>
    <row r="5276" spans="1:6" x14ac:dyDescent="0.35">
      <c r="A5276">
        <v>6</v>
      </c>
      <c r="B5276">
        <v>46695018</v>
      </c>
      <c r="C5276">
        <v>46695208</v>
      </c>
      <c r="D5276">
        <f t="shared" si="82"/>
        <v>190</v>
      </c>
      <c r="E5276">
        <v>4</v>
      </c>
      <c r="F5276" t="s">
        <v>8025</v>
      </c>
    </row>
    <row r="5277" spans="1:6" x14ac:dyDescent="0.35">
      <c r="A5277">
        <v>6</v>
      </c>
      <c r="B5277">
        <v>46695438</v>
      </c>
      <c r="C5277">
        <v>46695598</v>
      </c>
      <c r="D5277">
        <f t="shared" si="82"/>
        <v>160</v>
      </c>
      <c r="E5277">
        <v>4</v>
      </c>
      <c r="F5277" t="s">
        <v>8025</v>
      </c>
    </row>
    <row r="5278" spans="1:6" x14ac:dyDescent="0.35">
      <c r="A5278">
        <v>6</v>
      </c>
      <c r="B5278">
        <v>46695711</v>
      </c>
      <c r="C5278">
        <v>46695769</v>
      </c>
      <c r="D5278">
        <f t="shared" si="82"/>
        <v>58</v>
      </c>
      <c r="E5278">
        <v>6</v>
      </c>
      <c r="F5278" t="s">
        <v>8025</v>
      </c>
    </row>
    <row r="5279" spans="1:6" x14ac:dyDescent="0.35">
      <c r="A5279">
        <v>6</v>
      </c>
      <c r="B5279">
        <v>46696634</v>
      </c>
      <c r="C5279">
        <v>46696890</v>
      </c>
      <c r="D5279">
        <f t="shared" si="82"/>
        <v>256</v>
      </c>
      <c r="E5279">
        <v>5</v>
      </c>
      <c r="F5279" t="s">
        <v>8025</v>
      </c>
    </row>
    <row r="5280" spans="1:6" x14ac:dyDescent="0.35">
      <c r="A5280">
        <v>6</v>
      </c>
      <c r="B5280">
        <v>46697203</v>
      </c>
      <c r="C5280">
        <v>46697720</v>
      </c>
      <c r="D5280">
        <f t="shared" si="82"/>
        <v>517</v>
      </c>
      <c r="E5280">
        <v>7</v>
      </c>
      <c r="F5280" t="s">
        <v>8025</v>
      </c>
    </row>
    <row r="5281" spans="1:6" x14ac:dyDescent="0.35">
      <c r="A5281">
        <v>6</v>
      </c>
      <c r="B5281">
        <v>46697893</v>
      </c>
      <c r="C5281">
        <v>46698067</v>
      </c>
      <c r="D5281">
        <f t="shared" si="82"/>
        <v>174</v>
      </c>
      <c r="E5281">
        <v>8</v>
      </c>
      <c r="F5281" t="s">
        <v>8025</v>
      </c>
    </row>
    <row r="5282" spans="1:6" x14ac:dyDescent="0.35">
      <c r="A5282">
        <v>6</v>
      </c>
      <c r="B5282">
        <v>46698365</v>
      </c>
      <c r="C5282">
        <v>46698491</v>
      </c>
      <c r="D5282">
        <f t="shared" si="82"/>
        <v>126</v>
      </c>
      <c r="E5282">
        <v>6</v>
      </c>
      <c r="F5282" t="s">
        <v>8025</v>
      </c>
    </row>
    <row r="5283" spans="1:6" x14ac:dyDescent="0.35">
      <c r="A5283">
        <v>6</v>
      </c>
      <c r="B5283">
        <v>46698521</v>
      </c>
      <c r="C5283">
        <v>46698882</v>
      </c>
      <c r="D5283">
        <f t="shared" si="82"/>
        <v>361</v>
      </c>
      <c r="E5283">
        <v>8</v>
      </c>
      <c r="F5283" t="s">
        <v>8025</v>
      </c>
    </row>
    <row r="5284" spans="1:6" x14ac:dyDescent="0.35">
      <c r="A5284">
        <v>6</v>
      </c>
      <c r="B5284">
        <v>46699105</v>
      </c>
      <c r="C5284">
        <v>46699166</v>
      </c>
      <c r="D5284">
        <f t="shared" si="82"/>
        <v>61</v>
      </c>
      <c r="E5284">
        <v>4</v>
      </c>
      <c r="F5284" t="s">
        <v>8025</v>
      </c>
    </row>
    <row r="5285" spans="1:6" x14ac:dyDescent="0.35">
      <c r="A5285">
        <v>6</v>
      </c>
      <c r="B5285">
        <v>46699223</v>
      </c>
      <c r="C5285">
        <v>46699239</v>
      </c>
      <c r="D5285">
        <f t="shared" si="82"/>
        <v>16</v>
      </c>
      <c r="E5285">
        <v>5</v>
      </c>
      <c r="F5285" t="s">
        <v>8025</v>
      </c>
    </row>
    <row r="5286" spans="1:6" x14ac:dyDescent="0.35">
      <c r="A5286">
        <v>6</v>
      </c>
      <c r="B5286">
        <v>46699456</v>
      </c>
      <c r="C5286">
        <v>46700307</v>
      </c>
      <c r="D5286">
        <f t="shared" si="82"/>
        <v>851</v>
      </c>
      <c r="E5286">
        <v>16</v>
      </c>
      <c r="F5286" t="s">
        <v>8025</v>
      </c>
    </row>
    <row r="5287" spans="1:6" x14ac:dyDescent="0.35">
      <c r="A5287">
        <v>6</v>
      </c>
      <c r="B5287">
        <v>46700410</v>
      </c>
      <c r="C5287">
        <v>46700442</v>
      </c>
      <c r="D5287">
        <f t="shared" si="82"/>
        <v>32</v>
      </c>
      <c r="E5287">
        <v>4</v>
      </c>
      <c r="F5287" t="s">
        <v>8026</v>
      </c>
    </row>
    <row r="5288" spans="1:6" x14ac:dyDescent="0.35">
      <c r="A5288">
        <v>6</v>
      </c>
      <c r="B5288">
        <v>46700500</v>
      </c>
      <c r="C5288">
        <v>46700657</v>
      </c>
      <c r="D5288">
        <f t="shared" si="82"/>
        <v>157</v>
      </c>
      <c r="E5288">
        <v>7</v>
      </c>
      <c r="F5288" t="s">
        <v>8026</v>
      </c>
    </row>
    <row r="5289" spans="1:6" x14ac:dyDescent="0.35">
      <c r="A5289">
        <v>6</v>
      </c>
      <c r="B5289">
        <v>47892257</v>
      </c>
      <c r="C5289">
        <v>47892296</v>
      </c>
      <c r="D5289">
        <f t="shared" si="82"/>
        <v>39</v>
      </c>
      <c r="E5289">
        <v>4</v>
      </c>
      <c r="F5289" t="s">
        <v>8027</v>
      </c>
    </row>
    <row r="5290" spans="1:6" x14ac:dyDescent="0.35">
      <c r="A5290">
        <v>6</v>
      </c>
      <c r="B5290">
        <v>50507325</v>
      </c>
      <c r="C5290">
        <v>50511158</v>
      </c>
      <c r="D5290">
        <f t="shared" si="82"/>
        <v>3833</v>
      </c>
      <c r="E5290">
        <v>4</v>
      </c>
      <c r="F5290" t="s">
        <v>5353</v>
      </c>
    </row>
    <row r="5291" spans="1:6" x14ac:dyDescent="0.35">
      <c r="A5291">
        <v>6</v>
      </c>
      <c r="B5291">
        <v>53850698</v>
      </c>
      <c r="C5291">
        <v>53851851</v>
      </c>
      <c r="D5291">
        <f t="shared" si="82"/>
        <v>1153</v>
      </c>
      <c r="E5291">
        <v>4</v>
      </c>
      <c r="F5291" t="s">
        <v>4295</v>
      </c>
    </row>
    <row r="5292" spans="1:6" x14ac:dyDescent="0.35">
      <c r="A5292">
        <v>6</v>
      </c>
      <c r="B5292">
        <v>55470986</v>
      </c>
      <c r="C5292">
        <v>55471529</v>
      </c>
      <c r="D5292">
        <f t="shared" si="82"/>
        <v>543</v>
      </c>
      <c r="E5292">
        <v>4</v>
      </c>
      <c r="F5292" t="s">
        <v>5847</v>
      </c>
    </row>
    <row r="5293" spans="1:6" x14ac:dyDescent="0.35">
      <c r="A5293">
        <v>6</v>
      </c>
      <c r="B5293">
        <v>55476405</v>
      </c>
      <c r="C5293">
        <v>55476483</v>
      </c>
      <c r="D5293">
        <f t="shared" si="82"/>
        <v>78</v>
      </c>
      <c r="E5293">
        <v>4</v>
      </c>
      <c r="F5293" t="s">
        <v>5847</v>
      </c>
    </row>
    <row r="5294" spans="1:6" x14ac:dyDescent="0.35">
      <c r="A5294">
        <v>6</v>
      </c>
      <c r="B5294">
        <v>56006017</v>
      </c>
      <c r="C5294">
        <v>56006175</v>
      </c>
      <c r="D5294">
        <f t="shared" si="82"/>
        <v>158</v>
      </c>
      <c r="E5294">
        <v>5</v>
      </c>
      <c r="F5294" t="s">
        <v>8028</v>
      </c>
    </row>
    <row r="5295" spans="1:6" x14ac:dyDescent="0.35">
      <c r="A5295">
        <v>6</v>
      </c>
      <c r="B5295">
        <v>56280656</v>
      </c>
      <c r="C5295">
        <v>56280906</v>
      </c>
      <c r="D5295">
        <f t="shared" si="82"/>
        <v>250</v>
      </c>
      <c r="E5295">
        <v>4</v>
      </c>
      <c r="F5295" t="s">
        <v>8029</v>
      </c>
    </row>
    <row r="5296" spans="1:6" x14ac:dyDescent="0.35">
      <c r="A5296">
        <v>6</v>
      </c>
      <c r="B5296">
        <v>56335392</v>
      </c>
      <c r="C5296">
        <v>56335569</v>
      </c>
      <c r="D5296">
        <f t="shared" si="82"/>
        <v>177</v>
      </c>
      <c r="E5296">
        <v>5</v>
      </c>
      <c r="F5296" t="s">
        <v>8030</v>
      </c>
    </row>
    <row r="5297" spans="1:6" x14ac:dyDescent="0.35">
      <c r="A5297">
        <v>6</v>
      </c>
      <c r="B5297">
        <v>56372089</v>
      </c>
      <c r="C5297">
        <v>56372458</v>
      </c>
      <c r="D5297">
        <f t="shared" si="82"/>
        <v>369</v>
      </c>
      <c r="E5297">
        <v>4</v>
      </c>
      <c r="F5297" t="s">
        <v>2516</v>
      </c>
    </row>
    <row r="5298" spans="1:6" x14ac:dyDescent="0.35">
      <c r="A5298">
        <v>6</v>
      </c>
      <c r="B5298">
        <v>56687711</v>
      </c>
      <c r="C5298">
        <v>56688518</v>
      </c>
      <c r="D5298">
        <f t="shared" si="82"/>
        <v>807</v>
      </c>
      <c r="E5298">
        <v>4</v>
      </c>
      <c r="F5298" t="s">
        <v>1349</v>
      </c>
    </row>
    <row r="5299" spans="1:6" x14ac:dyDescent="0.35">
      <c r="A5299">
        <v>6</v>
      </c>
      <c r="B5299">
        <v>57853740</v>
      </c>
      <c r="C5299">
        <v>57853816</v>
      </c>
      <c r="D5299">
        <f t="shared" si="82"/>
        <v>76</v>
      </c>
      <c r="E5299">
        <v>5</v>
      </c>
      <c r="F5299" t="s">
        <v>8031</v>
      </c>
    </row>
    <row r="5300" spans="1:6" x14ac:dyDescent="0.35">
      <c r="A5300">
        <v>6</v>
      </c>
      <c r="B5300">
        <v>59291138</v>
      </c>
      <c r="C5300">
        <v>59292963</v>
      </c>
      <c r="D5300">
        <f t="shared" si="82"/>
        <v>1825</v>
      </c>
      <c r="E5300">
        <v>4</v>
      </c>
      <c r="F5300" t="s">
        <v>8032</v>
      </c>
    </row>
    <row r="5301" spans="1:6" x14ac:dyDescent="0.35">
      <c r="A5301">
        <v>6</v>
      </c>
      <c r="B5301">
        <v>59299091</v>
      </c>
      <c r="C5301">
        <v>59299327</v>
      </c>
      <c r="D5301">
        <f t="shared" si="82"/>
        <v>236</v>
      </c>
      <c r="E5301">
        <v>5</v>
      </c>
      <c r="F5301" t="s">
        <v>8032</v>
      </c>
    </row>
    <row r="5302" spans="1:6" x14ac:dyDescent="0.35">
      <c r="A5302">
        <v>6</v>
      </c>
      <c r="B5302">
        <v>65693244</v>
      </c>
      <c r="C5302">
        <v>65693874</v>
      </c>
      <c r="D5302">
        <f t="shared" si="82"/>
        <v>630</v>
      </c>
      <c r="E5302">
        <v>7</v>
      </c>
      <c r="F5302" t="s">
        <v>8033</v>
      </c>
    </row>
    <row r="5303" spans="1:6" x14ac:dyDescent="0.35">
      <c r="A5303">
        <v>6</v>
      </c>
      <c r="B5303">
        <v>65694091</v>
      </c>
      <c r="C5303">
        <v>65694215</v>
      </c>
      <c r="D5303">
        <f t="shared" si="82"/>
        <v>124</v>
      </c>
      <c r="E5303">
        <v>4</v>
      </c>
      <c r="F5303" t="s">
        <v>8033</v>
      </c>
    </row>
    <row r="5304" spans="1:6" x14ac:dyDescent="0.35">
      <c r="A5304">
        <v>6</v>
      </c>
      <c r="B5304">
        <v>74762786</v>
      </c>
      <c r="C5304">
        <v>74762912</v>
      </c>
      <c r="D5304">
        <f t="shared" si="82"/>
        <v>126</v>
      </c>
      <c r="E5304">
        <v>4</v>
      </c>
      <c r="F5304" t="s">
        <v>5230</v>
      </c>
    </row>
    <row r="5305" spans="1:6" x14ac:dyDescent="0.35">
      <c r="A5305">
        <v>6</v>
      </c>
      <c r="B5305">
        <v>75252527</v>
      </c>
      <c r="C5305">
        <v>75252556</v>
      </c>
      <c r="D5305">
        <f t="shared" si="82"/>
        <v>29</v>
      </c>
      <c r="E5305">
        <v>4</v>
      </c>
      <c r="F5305" t="s">
        <v>8034</v>
      </c>
    </row>
    <row r="5306" spans="1:6" x14ac:dyDescent="0.35">
      <c r="A5306">
        <v>6</v>
      </c>
      <c r="B5306">
        <v>75259622</v>
      </c>
      <c r="C5306">
        <v>75259824</v>
      </c>
      <c r="D5306">
        <f t="shared" si="82"/>
        <v>202</v>
      </c>
      <c r="E5306">
        <v>4</v>
      </c>
      <c r="F5306" t="s">
        <v>8034</v>
      </c>
    </row>
    <row r="5307" spans="1:6" x14ac:dyDescent="0.35">
      <c r="A5307">
        <v>6</v>
      </c>
      <c r="B5307">
        <v>75259927</v>
      </c>
      <c r="C5307">
        <v>75259969</v>
      </c>
      <c r="D5307">
        <f t="shared" si="82"/>
        <v>42</v>
      </c>
      <c r="E5307">
        <v>6</v>
      </c>
      <c r="F5307" t="s">
        <v>8034</v>
      </c>
    </row>
    <row r="5308" spans="1:6" x14ac:dyDescent="0.35">
      <c r="A5308">
        <v>6</v>
      </c>
      <c r="B5308">
        <v>75261521</v>
      </c>
      <c r="C5308">
        <v>75261835</v>
      </c>
      <c r="D5308">
        <f t="shared" si="82"/>
        <v>314</v>
      </c>
      <c r="E5308">
        <v>5</v>
      </c>
      <c r="F5308" t="s">
        <v>8034</v>
      </c>
    </row>
    <row r="5309" spans="1:6" x14ac:dyDescent="0.35">
      <c r="A5309">
        <v>6</v>
      </c>
      <c r="B5309">
        <v>75531540</v>
      </c>
      <c r="C5309">
        <v>75532852</v>
      </c>
      <c r="D5309">
        <f t="shared" si="82"/>
        <v>1312</v>
      </c>
      <c r="E5309">
        <v>4</v>
      </c>
      <c r="F5309" t="s">
        <v>8035</v>
      </c>
    </row>
    <row r="5310" spans="1:6" x14ac:dyDescent="0.35">
      <c r="A5310">
        <v>6</v>
      </c>
      <c r="B5310">
        <v>76852055</v>
      </c>
      <c r="C5310">
        <v>76852341</v>
      </c>
      <c r="D5310">
        <f t="shared" si="82"/>
        <v>286</v>
      </c>
      <c r="E5310">
        <v>7</v>
      </c>
      <c r="F5310" t="s">
        <v>8036</v>
      </c>
    </row>
    <row r="5311" spans="1:6" x14ac:dyDescent="0.35">
      <c r="A5311">
        <v>6</v>
      </c>
      <c r="B5311">
        <v>76854429</v>
      </c>
      <c r="C5311">
        <v>76854943</v>
      </c>
      <c r="D5311">
        <f t="shared" si="82"/>
        <v>514</v>
      </c>
      <c r="E5311">
        <v>5</v>
      </c>
      <c r="F5311" t="s">
        <v>8036</v>
      </c>
    </row>
    <row r="5312" spans="1:6" x14ac:dyDescent="0.35">
      <c r="A5312">
        <v>6</v>
      </c>
      <c r="B5312">
        <v>76854991</v>
      </c>
      <c r="C5312">
        <v>76855536</v>
      </c>
      <c r="D5312">
        <f t="shared" si="82"/>
        <v>545</v>
      </c>
      <c r="E5312">
        <v>4</v>
      </c>
      <c r="F5312" t="s">
        <v>8036</v>
      </c>
    </row>
    <row r="5313" spans="1:6" x14ac:dyDescent="0.35">
      <c r="A5313">
        <v>6</v>
      </c>
      <c r="B5313">
        <v>77245180</v>
      </c>
      <c r="C5313">
        <v>77245848</v>
      </c>
      <c r="D5313">
        <f t="shared" si="82"/>
        <v>668</v>
      </c>
      <c r="E5313">
        <v>5</v>
      </c>
      <c r="F5313" t="s">
        <v>8037</v>
      </c>
    </row>
    <row r="5314" spans="1:6" x14ac:dyDescent="0.35">
      <c r="A5314">
        <v>6</v>
      </c>
      <c r="B5314">
        <v>78069545</v>
      </c>
      <c r="C5314">
        <v>78070144</v>
      </c>
      <c r="D5314">
        <f t="shared" si="82"/>
        <v>599</v>
      </c>
      <c r="E5314">
        <v>5</v>
      </c>
      <c r="F5314" t="s">
        <v>8038</v>
      </c>
    </row>
    <row r="5315" spans="1:6" x14ac:dyDescent="0.35">
      <c r="A5315">
        <v>6</v>
      </c>
      <c r="B5315">
        <v>78080772</v>
      </c>
      <c r="C5315">
        <v>78081790</v>
      </c>
      <c r="D5315">
        <f t="shared" ref="D5315:D5378" si="83">C5315-B5315</f>
        <v>1018</v>
      </c>
      <c r="E5315">
        <v>4</v>
      </c>
      <c r="F5315" t="s">
        <v>8038</v>
      </c>
    </row>
    <row r="5316" spans="1:6" x14ac:dyDescent="0.35">
      <c r="A5316">
        <v>6</v>
      </c>
      <c r="B5316">
        <v>79597847</v>
      </c>
      <c r="C5316">
        <v>79597939</v>
      </c>
      <c r="D5316">
        <f t="shared" si="83"/>
        <v>92</v>
      </c>
      <c r="E5316">
        <v>5</v>
      </c>
      <c r="F5316" t="s">
        <v>5581</v>
      </c>
    </row>
    <row r="5317" spans="1:6" x14ac:dyDescent="0.35">
      <c r="A5317">
        <v>6</v>
      </c>
      <c r="B5317">
        <v>79598067</v>
      </c>
      <c r="C5317">
        <v>79598720</v>
      </c>
      <c r="D5317">
        <f t="shared" si="83"/>
        <v>653</v>
      </c>
      <c r="E5317">
        <v>14</v>
      </c>
      <c r="F5317" t="s">
        <v>5581</v>
      </c>
    </row>
    <row r="5318" spans="1:6" x14ac:dyDescent="0.35">
      <c r="A5318">
        <v>6</v>
      </c>
      <c r="B5318">
        <v>79598816</v>
      </c>
      <c r="C5318">
        <v>79599244</v>
      </c>
      <c r="D5318">
        <f t="shared" si="83"/>
        <v>428</v>
      </c>
      <c r="E5318">
        <v>7</v>
      </c>
      <c r="F5318" t="s">
        <v>5581</v>
      </c>
    </row>
    <row r="5319" spans="1:6" x14ac:dyDescent="0.35">
      <c r="A5319">
        <v>6</v>
      </c>
      <c r="B5319">
        <v>79861872</v>
      </c>
      <c r="C5319">
        <v>79861965</v>
      </c>
      <c r="D5319">
        <f t="shared" si="83"/>
        <v>93</v>
      </c>
      <c r="E5319">
        <v>5</v>
      </c>
      <c r="F5319" t="s">
        <v>8039</v>
      </c>
    </row>
    <row r="5320" spans="1:6" x14ac:dyDescent="0.35">
      <c r="A5320">
        <v>6</v>
      </c>
      <c r="B5320">
        <v>84674916</v>
      </c>
      <c r="C5320">
        <v>84676874</v>
      </c>
      <c r="D5320">
        <f t="shared" si="83"/>
        <v>1958</v>
      </c>
      <c r="E5320">
        <v>4</v>
      </c>
      <c r="F5320" t="s">
        <v>3055</v>
      </c>
    </row>
    <row r="5321" spans="1:6" x14ac:dyDescent="0.35">
      <c r="A5321">
        <v>6</v>
      </c>
      <c r="B5321">
        <v>86478029</v>
      </c>
      <c r="C5321">
        <v>86478374</v>
      </c>
      <c r="D5321">
        <f t="shared" si="83"/>
        <v>345</v>
      </c>
      <c r="E5321">
        <v>4</v>
      </c>
      <c r="F5321" t="s">
        <v>4480</v>
      </c>
    </row>
    <row r="5322" spans="1:6" x14ac:dyDescent="0.35">
      <c r="A5322">
        <v>7</v>
      </c>
      <c r="B5322">
        <v>1759588</v>
      </c>
      <c r="C5322">
        <v>1759854</v>
      </c>
      <c r="D5322">
        <f t="shared" si="83"/>
        <v>266</v>
      </c>
      <c r="E5322">
        <v>6</v>
      </c>
      <c r="F5322" t="s">
        <v>8040</v>
      </c>
    </row>
    <row r="5323" spans="1:6" x14ac:dyDescent="0.35">
      <c r="A5323">
        <v>7</v>
      </c>
      <c r="B5323">
        <v>1760906</v>
      </c>
      <c r="C5323">
        <v>1762404</v>
      </c>
      <c r="D5323">
        <f t="shared" si="83"/>
        <v>1498</v>
      </c>
      <c r="E5323">
        <v>5</v>
      </c>
      <c r="F5323" t="s">
        <v>8040</v>
      </c>
    </row>
    <row r="5324" spans="1:6" x14ac:dyDescent="0.35">
      <c r="A5324">
        <v>7</v>
      </c>
      <c r="B5324">
        <v>4600900</v>
      </c>
      <c r="C5324">
        <v>4601042</v>
      </c>
      <c r="D5324">
        <f t="shared" si="83"/>
        <v>142</v>
      </c>
      <c r="E5324">
        <v>4</v>
      </c>
      <c r="F5324" t="s">
        <v>8041</v>
      </c>
    </row>
    <row r="5325" spans="1:6" x14ac:dyDescent="0.35">
      <c r="A5325">
        <v>7</v>
      </c>
      <c r="B5325">
        <v>5212832</v>
      </c>
      <c r="C5325">
        <v>5213008</v>
      </c>
      <c r="D5325">
        <f t="shared" si="83"/>
        <v>176</v>
      </c>
      <c r="E5325">
        <v>8</v>
      </c>
      <c r="F5325" t="s">
        <v>8042</v>
      </c>
    </row>
    <row r="5326" spans="1:6" x14ac:dyDescent="0.35">
      <c r="A5326">
        <v>7</v>
      </c>
      <c r="B5326">
        <v>5213254</v>
      </c>
      <c r="C5326">
        <v>5213620</v>
      </c>
      <c r="D5326">
        <f t="shared" si="83"/>
        <v>366</v>
      </c>
      <c r="E5326">
        <v>8</v>
      </c>
      <c r="F5326" t="s">
        <v>8042</v>
      </c>
    </row>
    <row r="5327" spans="1:6" x14ac:dyDescent="0.35">
      <c r="A5327">
        <v>7</v>
      </c>
      <c r="B5327">
        <v>5223534</v>
      </c>
      <c r="C5327">
        <v>5224002</v>
      </c>
      <c r="D5327">
        <f t="shared" si="83"/>
        <v>468</v>
      </c>
      <c r="E5327">
        <v>4</v>
      </c>
      <c r="F5327" t="s">
        <v>8042</v>
      </c>
    </row>
    <row r="5328" spans="1:6" x14ac:dyDescent="0.35">
      <c r="A5328">
        <v>7</v>
      </c>
      <c r="B5328">
        <v>5226700</v>
      </c>
      <c r="C5328">
        <v>5226998</v>
      </c>
      <c r="D5328">
        <f t="shared" si="83"/>
        <v>298</v>
      </c>
      <c r="E5328">
        <v>4</v>
      </c>
      <c r="F5328" t="s">
        <v>8042</v>
      </c>
    </row>
    <row r="5329" spans="1:6" x14ac:dyDescent="0.35">
      <c r="A5329">
        <v>7</v>
      </c>
      <c r="B5329">
        <v>5245775</v>
      </c>
      <c r="C5329">
        <v>5245805</v>
      </c>
      <c r="D5329">
        <f t="shared" si="83"/>
        <v>30</v>
      </c>
      <c r="E5329">
        <v>4</v>
      </c>
      <c r="F5329" t="s">
        <v>8043</v>
      </c>
    </row>
    <row r="5330" spans="1:6" x14ac:dyDescent="0.35">
      <c r="A5330">
        <v>7</v>
      </c>
      <c r="B5330">
        <v>5903599</v>
      </c>
      <c r="C5330">
        <v>5904007</v>
      </c>
      <c r="D5330">
        <f t="shared" si="83"/>
        <v>408</v>
      </c>
      <c r="E5330">
        <v>7</v>
      </c>
      <c r="F5330" t="s">
        <v>8044</v>
      </c>
    </row>
    <row r="5331" spans="1:6" x14ac:dyDescent="0.35">
      <c r="A5331">
        <v>7</v>
      </c>
      <c r="B5331">
        <v>5935101</v>
      </c>
      <c r="C5331">
        <v>5935181</v>
      </c>
      <c r="D5331">
        <f t="shared" si="83"/>
        <v>80</v>
      </c>
      <c r="E5331">
        <v>4</v>
      </c>
      <c r="F5331" t="s">
        <v>8045</v>
      </c>
    </row>
    <row r="5332" spans="1:6" x14ac:dyDescent="0.35">
      <c r="A5332">
        <v>7</v>
      </c>
      <c r="B5332">
        <v>5943550</v>
      </c>
      <c r="C5332">
        <v>5943738</v>
      </c>
      <c r="D5332">
        <f t="shared" si="83"/>
        <v>188</v>
      </c>
      <c r="E5332">
        <v>4</v>
      </c>
      <c r="F5332" t="s">
        <v>8046</v>
      </c>
    </row>
    <row r="5333" spans="1:6" x14ac:dyDescent="0.35">
      <c r="A5333">
        <v>7</v>
      </c>
      <c r="B5333">
        <v>8452418</v>
      </c>
      <c r="C5333">
        <v>8453466</v>
      </c>
      <c r="D5333">
        <f t="shared" si="83"/>
        <v>1048</v>
      </c>
      <c r="E5333">
        <v>6</v>
      </c>
      <c r="F5333" t="s">
        <v>8047</v>
      </c>
    </row>
    <row r="5334" spans="1:6" x14ac:dyDescent="0.35">
      <c r="A5334">
        <v>7</v>
      </c>
      <c r="B5334">
        <v>8454151</v>
      </c>
      <c r="C5334">
        <v>8454479</v>
      </c>
      <c r="D5334">
        <f t="shared" si="83"/>
        <v>328</v>
      </c>
      <c r="E5334">
        <v>7</v>
      </c>
      <c r="F5334" t="s">
        <v>8047</v>
      </c>
    </row>
    <row r="5335" spans="1:6" x14ac:dyDescent="0.35">
      <c r="A5335">
        <v>7</v>
      </c>
      <c r="B5335">
        <v>12742918</v>
      </c>
      <c r="C5335">
        <v>12743283</v>
      </c>
      <c r="D5335">
        <f t="shared" si="83"/>
        <v>365</v>
      </c>
      <c r="E5335">
        <v>4</v>
      </c>
      <c r="F5335" t="s">
        <v>8048</v>
      </c>
    </row>
    <row r="5336" spans="1:6" x14ac:dyDescent="0.35">
      <c r="A5336">
        <v>7</v>
      </c>
      <c r="B5336">
        <v>14282907</v>
      </c>
      <c r="C5336">
        <v>14283247</v>
      </c>
      <c r="D5336">
        <f t="shared" si="83"/>
        <v>340</v>
      </c>
      <c r="E5336">
        <v>5</v>
      </c>
      <c r="F5336" t="s">
        <v>4070</v>
      </c>
    </row>
    <row r="5337" spans="1:6" x14ac:dyDescent="0.35">
      <c r="A5337">
        <v>7</v>
      </c>
      <c r="B5337">
        <v>14746646</v>
      </c>
      <c r="C5337">
        <v>14747509</v>
      </c>
      <c r="D5337">
        <f t="shared" si="83"/>
        <v>863</v>
      </c>
      <c r="E5337">
        <v>4</v>
      </c>
      <c r="F5337" t="s">
        <v>8049</v>
      </c>
    </row>
    <row r="5338" spans="1:6" x14ac:dyDescent="0.35">
      <c r="A5338">
        <v>7</v>
      </c>
      <c r="B5338">
        <v>15165602</v>
      </c>
      <c r="C5338">
        <v>15165943</v>
      </c>
      <c r="D5338">
        <f t="shared" si="83"/>
        <v>341</v>
      </c>
      <c r="E5338">
        <v>6</v>
      </c>
      <c r="F5338" t="s">
        <v>8050</v>
      </c>
    </row>
    <row r="5339" spans="1:6" x14ac:dyDescent="0.35">
      <c r="A5339">
        <v>7</v>
      </c>
      <c r="B5339">
        <v>15205179</v>
      </c>
      <c r="C5339">
        <v>15205678</v>
      </c>
      <c r="D5339">
        <f t="shared" si="83"/>
        <v>499</v>
      </c>
      <c r="E5339">
        <v>6</v>
      </c>
      <c r="F5339" t="s">
        <v>8051</v>
      </c>
    </row>
    <row r="5340" spans="1:6" x14ac:dyDescent="0.35">
      <c r="A5340">
        <v>7</v>
      </c>
      <c r="B5340">
        <v>15210527</v>
      </c>
      <c r="C5340">
        <v>15210665</v>
      </c>
      <c r="D5340">
        <f t="shared" si="83"/>
        <v>138</v>
      </c>
      <c r="E5340">
        <v>4</v>
      </c>
      <c r="F5340" t="s">
        <v>8051</v>
      </c>
    </row>
    <row r="5341" spans="1:6" x14ac:dyDescent="0.35">
      <c r="A5341">
        <v>7</v>
      </c>
      <c r="B5341">
        <v>15222796</v>
      </c>
      <c r="C5341">
        <v>15223240</v>
      </c>
      <c r="D5341">
        <f t="shared" si="83"/>
        <v>444</v>
      </c>
      <c r="E5341">
        <v>4</v>
      </c>
      <c r="F5341" t="s">
        <v>8051</v>
      </c>
    </row>
    <row r="5342" spans="1:6" x14ac:dyDescent="0.35">
      <c r="A5342">
        <v>7</v>
      </c>
      <c r="B5342">
        <v>15223603</v>
      </c>
      <c r="C5342">
        <v>15223872</v>
      </c>
      <c r="D5342">
        <f t="shared" si="83"/>
        <v>269</v>
      </c>
      <c r="E5342">
        <v>4</v>
      </c>
      <c r="F5342" t="s">
        <v>8051</v>
      </c>
    </row>
    <row r="5343" spans="1:6" x14ac:dyDescent="0.35">
      <c r="A5343">
        <v>7</v>
      </c>
      <c r="B5343">
        <v>15433851</v>
      </c>
      <c r="C5343">
        <v>15433996</v>
      </c>
      <c r="D5343">
        <f t="shared" si="83"/>
        <v>145</v>
      </c>
      <c r="E5343">
        <v>4</v>
      </c>
      <c r="F5343" t="s">
        <v>8052</v>
      </c>
    </row>
    <row r="5344" spans="1:6" x14ac:dyDescent="0.35">
      <c r="A5344">
        <v>7</v>
      </c>
      <c r="B5344">
        <v>15434383</v>
      </c>
      <c r="C5344">
        <v>15434832</v>
      </c>
      <c r="D5344">
        <f t="shared" si="83"/>
        <v>449</v>
      </c>
      <c r="E5344">
        <v>5</v>
      </c>
      <c r="F5344" t="s">
        <v>8053</v>
      </c>
    </row>
    <row r="5345" spans="1:6" x14ac:dyDescent="0.35">
      <c r="A5345">
        <v>7</v>
      </c>
      <c r="B5345">
        <v>15436628</v>
      </c>
      <c r="C5345">
        <v>15436932</v>
      </c>
      <c r="D5345">
        <f t="shared" si="83"/>
        <v>304</v>
      </c>
      <c r="E5345">
        <v>6</v>
      </c>
      <c r="F5345" t="s">
        <v>8053</v>
      </c>
    </row>
    <row r="5346" spans="1:6" x14ac:dyDescent="0.35">
      <c r="A5346">
        <v>7</v>
      </c>
      <c r="B5346">
        <v>15509339</v>
      </c>
      <c r="C5346">
        <v>15509491</v>
      </c>
      <c r="D5346">
        <f t="shared" si="83"/>
        <v>152</v>
      </c>
      <c r="E5346">
        <v>4</v>
      </c>
      <c r="F5346" t="s">
        <v>8054</v>
      </c>
    </row>
    <row r="5347" spans="1:6" x14ac:dyDescent="0.35">
      <c r="A5347">
        <v>7</v>
      </c>
      <c r="B5347">
        <v>15513911</v>
      </c>
      <c r="C5347">
        <v>15514486</v>
      </c>
      <c r="D5347">
        <f t="shared" si="83"/>
        <v>575</v>
      </c>
      <c r="E5347">
        <v>4</v>
      </c>
      <c r="F5347" t="s">
        <v>8054</v>
      </c>
    </row>
    <row r="5348" spans="1:6" x14ac:dyDescent="0.35">
      <c r="A5348">
        <v>7</v>
      </c>
      <c r="B5348">
        <v>15515463</v>
      </c>
      <c r="C5348">
        <v>15516884</v>
      </c>
      <c r="D5348">
        <f t="shared" si="83"/>
        <v>1421</v>
      </c>
      <c r="E5348">
        <v>9</v>
      </c>
      <c r="F5348" t="s">
        <v>8054</v>
      </c>
    </row>
    <row r="5349" spans="1:6" x14ac:dyDescent="0.35">
      <c r="A5349">
        <v>7</v>
      </c>
      <c r="B5349">
        <v>20638705</v>
      </c>
      <c r="C5349">
        <v>20639624</v>
      </c>
      <c r="D5349">
        <f t="shared" si="83"/>
        <v>919</v>
      </c>
      <c r="E5349">
        <v>9</v>
      </c>
      <c r="F5349" t="s">
        <v>2776</v>
      </c>
    </row>
    <row r="5350" spans="1:6" x14ac:dyDescent="0.35">
      <c r="A5350">
        <v>7</v>
      </c>
      <c r="B5350">
        <v>20640326</v>
      </c>
      <c r="C5350">
        <v>20641242</v>
      </c>
      <c r="D5350">
        <f t="shared" si="83"/>
        <v>916</v>
      </c>
      <c r="E5350">
        <v>6</v>
      </c>
      <c r="F5350" t="s">
        <v>2776</v>
      </c>
    </row>
    <row r="5351" spans="1:6" x14ac:dyDescent="0.35">
      <c r="A5351">
        <v>7</v>
      </c>
      <c r="B5351">
        <v>20641683</v>
      </c>
      <c r="C5351">
        <v>20642815</v>
      </c>
      <c r="D5351">
        <f t="shared" si="83"/>
        <v>1132</v>
      </c>
      <c r="E5351">
        <v>11</v>
      </c>
      <c r="F5351" t="s">
        <v>2776</v>
      </c>
    </row>
    <row r="5352" spans="1:6" x14ac:dyDescent="0.35">
      <c r="A5352">
        <v>7</v>
      </c>
      <c r="B5352">
        <v>20643059</v>
      </c>
      <c r="C5352">
        <v>20643715</v>
      </c>
      <c r="D5352">
        <f t="shared" si="83"/>
        <v>656</v>
      </c>
      <c r="E5352">
        <v>6</v>
      </c>
      <c r="F5352" t="s">
        <v>2776</v>
      </c>
    </row>
    <row r="5353" spans="1:6" x14ac:dyDescent="0.35">
      <c r="A5353">
        <v>7</v>
      </c>
      <c r="B5353">
        <v>20643864</v>
      </c>
      <c r="C5353">
        <v>20644751</v>
      </c>
      <c r="D5353">
        <f t="shared" si="83"/>
        <v>887</v>
      </c>
      <c r="E5353">
        <v>10</v>
      </c>
      <c r="F5353" t="s">
        <v>2776</v>
      </c>
    </row>
    <row r="5354" spans="1:6" x14ac:dyDescent="0.35">
      <c r="A5354">
        <v>7</v>
      </c>
      <c r="B5354">
        <v>20657943</v>
      </c>
      <c r="C5354">
        <v>20658230</v>
      </c>
      <c r="D5354">
        <f t="shared" si="83"/>
        <v>287</v>
      </c>
      <c r="E5354">
        <v>4</v>
      </c>
      <c r="F5354" t="s">
        <v>8055</v>
      </c>
    </row>
    <row r="5355" spans="1:6" x14ac:dyDescent="0.35">
      <c r="A5355">
        <v>7</v>
      </c>
      <c r="B5355">
        <v>21994332</v>
      </c>
      <c r="C5355">
        <v>21995253</v>
      </c>
      <c r="D5355">
        <f t="shared" si="83"/>
        <v>921</v>
      </c>
      <c r="E5355">
        <v>5</v>
      </c>
      <c r="F5355" t="s">
        <v>3468</v>
      </c>
    </row>
    <row r="5356" spans="1:6" x14ac:dyDescent="0.35">
      <c r="A5356">
        <v>7</v>
      </c>
      <c r="B5356">
        <v>22720786</v>
      </c>
      <c r="C5356">
        <v>22722001</v>
      </c>
      <c r="D5356">
        <f t="shared" si="83"/>
        <v>1215</v>
      </c>
      <c r="E5356">
        <v>12</v>
      </c>
      <c r="F5356" t="s">
        <v>6149</v>
      </c>
    </row>
    <row r="5357" spans="1:6" x14ac:dyDescent="0.35">
      <c r="A5357">
        <v>7</v>
      </c>
      <c r="B5357">
        <v>25109185</v>
      </c>
      <c r="C5357">
        <v>25109471</v>
      </c>
      <c r="D5357">
        <f t="shared" si="83"/>
        <v>286</v>
      </c>
      <c r="E5357">
        <v>4</v>
      </c>
      <c r="F5357" t="s">
        <v>8056</v>
      </c>
    </row>
    <row r="5358" spans="1:6" x14ac:dyDescent="0.35">
      <c r="A5358">
        <v>7</v>
      </c>
      <c r="B5358">
        <v>25109660</v>
      </c>
      <c r="C5358">
        <v>25110085</v>
      </c>
      <c r="D5358">
        <f t="shared" si="83"/>
        <v>425</v>
      </c>
      <c r="E5358">
        <v>7</v>
      </c>
      <c r="F5358" t="s">
        <v>8056</v>
      </c>
    </row>
    <row r="5359" spans="1:6" x14ac:dyDescent="0.35">
      <c r="A5359">
        <v>7</v>
      </c>
      <c r="B5359">
        <v>25231900</v>
      </c>
      <c r="C5359">
        <v>25231936</v>
      </c>
      <c r="D5359">
        <f t="shared" si="83"/>
        <v>36</v>
      </c>
      <c r="E5359">
        <v>5</v>
      </c>
      <c r="F5359" t="s">
        <v>567</v>
      </c>
    </row>
    <row r="5360" spans="1:6" x14ac:dyDescent="0.35">
      <c r="A5360">
        <v>7</v>
      </c>
      <c r="B5360">
        <v>25306311</v>
      </c>
      <c r="C5360">
        <v>25307721</v>
      </c>
      <c r="D5360">
        <f t="shared" si="83"/>
        <v>1410</v>
      </c>
      <c r="E5360">
        <v>4</v>
      </c>
      <c r="F5360" t="s">
        <v>567</v>
      </c>
    </row>
    <row r="5361" spans="1:6" x14ac:dyDescent="0.35">
      <c r="A5361">
        <v>7</v>
      </c>
      <c r="B5361">
        <v>25308085</v>
      </c>
      <c r="C5361">
        <v>25308311</v>
      </c>
      <c r="D5361">
        <f t="shared" si="83"/>
        <v>226</v>
      </c>
      <c r="E5361">
        <v>4</v>
      </c>
      <c r="F5361" t="s">
        <v>567</v>
      </c>
    </row>
    <row r="5362" spans="1:6" x14ac:dyDescent="0.35">
      <c r="A5362">
        <v>7</v>
      </c>
      <c r="B5362">
        <v>26944475</v>
      </c>
      <c r="C5362">
        <v>26945165</v>
      </c>
      <c r="D5362">
        <f t="shared" si="83"/>
        <v>690</v>
      </c>
      <c r="E5362">
        <v>4</v>
      </c>
      <c r="F5362" t="s">
        <v>304</v>
      </c>
    </row>
    <row r="5363" spans="1:6" x14ac:dyDescent="0.35">
      <c r="A5363">
        <v>7</v>
      </c>
      <c r="B5363">
        <v>28133735</v>
      </c>
      <c r="C5363">
        <v>28134495</v>
      </c>
      <c r="D5363">
        <f t="shared" si="83"/>
        <v>760</v>
      </c>
      <c r="E5363">
        <v>11</v>
      </c>
      <c r="F5363" t="s">
        <v>8057</v>
      </c>
    </row>
    <row r="5364" spans="1:6" x14ac:dyDescent="0.35">
      <c r="A5364">
        <v>7</v>
      </c>
      <c r="B5364">
        <v>28172887</v>
      </c>
      <c r="C5364">
        <v>28173278</v>
      </c>
      <c r="D5364">
        <f t="shared" si="83"/>
        <v>391</v>
      </c>
      <c r="E5364">
        <v>5</v>
      </c>
      <c r="F5364" t="s">
        <v>8058</v>
      </c>
    </row>
    <row r="5365" spans="1:6" x14ac:dyDescent="0.35">
      <c r="A5365">
        <v>7</v>
      </c>
      <c r="B5365">
        <v>28389278</v>
      </c>
      <c r="C5365">
        <v>28389920</v>
      </c>
      <c r="D5365">
        <f t="shared" si="83"/>
        <v>642</v>
      </c>
      <c r="E5365">
        <v>6</v>
      </c>
      <c r="F5365" t="s">
        <v>5956</v>
      </c>
    </row>
    <row r="5366" spans="1:6" x14ac:dyDescent="0.35">
      <c r="A5366">
        <v>7</v>
      </c>
      <c r="B5366">
        <v>29490834</v>
      </c>
      <c r="C5366">
        <v>29491284</v>
      </c>
      <c r="D5366">
        <f t="shared" si="83"/>
        <v>450</v>
      </c>
      <c r="E5366">
        <v>5</v>
      </c>
      <c r="F5366" t="s">
        <v>8059</v>
      </c>
    </row>
    <row r="5367" spans="1:6" x14ac:dyDescent="0.35">
      <c r="A5367">
        <v>7</v>
      </c>
      <c r="B5367">
        <v>29492297</v>
      </c>
      <c r="C5367">
        <v>29492590</v>
      </c>
      <c r="D5367">
        <f t="shared" si="83"/>
        <v>293</v>
      </c>
      <c r="E5367">
        <v>4</v>
      </c>
      <c r="F5367" t="s">
        <v>8059</v>
      </c>
    </row>
    <row r="5368" spans="1:6" x14ac:dyDescent="0.35">
      <c r="A5368">
        <v>7</v>
      </c>
      <c r="B5368">
        <v>29493028</v>
      </c>
      <c r="C5368">
        <v>29494102</v>
      </c>
      <c r="D5368">
        <f t="shared" si="83"/>
        <v>1074</v>
      </c>
      <c r="E5368">
        <v>7</v>
      </c>
      <c r="F5368" t="s">
        <v>8059</v>
      </c>
    </row>
    <row r="5369" spans="1:6" x14ac:dyDescent="0.35">
      <c r="A5369">
        <v>7</v>
      </c>
      <c r="B5369">
        <v>29496378</v>
      </c>
      <c r="C5369">
        <v>29496863</v>
      </c>
      <c r="D5369">
        <f t="shared" si="83"/>
        <v>485</v>
      </c>
      <c r="E5369">
        <v>4</v>
      </c>
      <c r="F5369" t="s">
        <v>8059</v>
      </c>
    </row>
    <row r="5370" spans="1:6" x14ac:dyDescent="0.35">
      <c r="A5370">
        <v>7</v>
      </c>
      <c r="B5370">
        <v>30600207</v>
      </c>
      <c r="C5370">
        <v>30600631</v>
      </c>
      <c r="D5370">
        <f t="shared" si="83"/>
        <v>424</v>
      </c>
      <c r="E5370">
        <v>4</v>
      </c>
      <c r="F5370" t="s">
        <v>6079</v>
      </c>
    </row>
    <row r="5371" spans="1:6" x14ac:dyDescent="0.35">
      <c r="A5371">
        <v>7</v>
      </c>
      <c r="B5371">
        <v>32939168</v>
      </c>
      <c r="C5371">
        <v>32939174</v>
      </c>
      <c r="D5371">
        <f t="shared" si="83"/>
        <v>6</v>
      </c>
      <c r="E5371">
        <v>4</v>
      </c>
      <c r="F5371" t="s">
        <v>8060</v>
      </c>
    </row>
    <row r="5372" spans="1:6" x14ac:dyDescent="0.35">
      <c r="A5372">
        <v>7</v>
      </c>
      <c r="B5372">
        <v>33429093</v>
      </c>
      <c r="C5372">
        <v>33429162</v>
      </c>
      <c r="D5372">
        <f t="shared" si="83"/>
        <v>69</v>
      </c>
      <c r="E5372">
        <v>4</v>
      </c>
      <c r="F5372" t="s">
        <v>8061</v>
      </c>
    </row>
    <row r="5373" spans="1:6" x14ac:dyDescent="0.35">
      <c r="A5373">
        <v>7</v>
      </c>
      <c r="B5373">
        <v>33869291</v>
      </c>
      <c r="C5373">
        <v>33870117</v>
      </c>
      <c r="D5373">
        <f t="shared" si="83"/>
        <v>826</v>
      </c>
      <c r="E5373">
        <v>4</v>
      </c>
      <c r="F5373" t="s">
        <v>8062</v>
      </c>
    </row>
    <row r="5374" spans="1:6" x14ac:dyDescent="0.35">
      <c r="A5374">
        <v>7</v>
      </c>
      <c r="B5374">
        <v>34259173</v>
      </c>
      <c r="C5374">
        <v>34259888</v>
      </c>
      <c r="D5374">
        <f t="shared" si="83"/>
        <v>715</v>
      </c>
      <c r="E5374">
        <v>6</v>
      </c>
      <c r="F5374" t="s">
        <v>5360</v>
      </c>
    </row>
    <row r="5375" spans="1:6" x14ac:dyDescent="0.35">
      <c r="A5375">
        <v>7</v>
      </c>
      <c r="B5375">
        <v>34262990</v>
      </c>
      <c r="C5375">
        <v>34263080</v>
      </c>
      <c r="D5375">
        <f t="shared" si="83"/>
        <v>90</v>
      </c>
      <c r="E5375">
        <v>4</v>
      </c>
      <c r="F5375" t="s">
        <v>5360</v>
      </c>
    </row>
    <row r="5376" spans="1:6" x14ac:dyDescent="0.35">
      <c r="A5376">
        <v>7</v>
      </c>
      <c r="B5376">
        <v>34272429</v>
      </c>
      <c r="C5376">
        <v>34272564</v>
      </c>
      <c r="D5376">
        <f t="shared" si="83"/>
        <v>135</v>
      </c>
      <c r="E5376">
        <v>7</v>
      </c>
      <c r="F5376" t="s">
        <v>8063</v>
      </c>
    </row>
    <row r="5377" spans="1:6" x14ac:dyDescent="0.35">
      <c r="A5377">
        <v>7</v>
      </c>
      <c r="B5377">
        <v>34934004</v>
      </c>
      <c r="C5377">
        <v>34934434</v>
      </c>
      <c r="D5377">
        <f t="shared" si="83"/>
        <v>430</v>
      </c>
      <c r="E5377">
        <v>5</v>
      </c>
      <c r="F5377" t="s">
        <v>4179</v>
      </c>
    </row>
    <row r="5378" spans="1:6" x14ac:dyDescent="0.35">
      <c r="A5378">
        <v>7</v>
      </c>
      <c r="B5378">
        <v>34937336</v>
      </c>
      <c r="C5378">
        <v>34937875</v>
      </c>
      <c r="D5378">
        <f t="shared" si="83"/>
        <v>539</v>
      </c>
      <c r="E5378">
        <v>5</v>
      </c>
      <c r="F5378" t="s">
        <v>4179</v>
      </c>
    </row>
    <row r="5379" spans="1:6" x14ac:dyDescent="0.35">
      <c r="A5379">
        <v>7</v>
      </c>
      <c r="B5379">
        <v>35068931</v>
      </c>
      <c r="C5379">
        <v>35069225</v>
      </c>
      <c r="D5379">
        <f t="shared" ref="D5379:D5442" si="84">C5379-B5379</f>
        <v>294</v>
      </c>
      <c r="E5379">
        <v>4</v>
      </c>
      <c r="F5379" t="s">
        <v>1570</v>
      </c>
    </row>
    <row r="5380" spans="1:6" x14ac:dyDescent="0.35">
      <c r="A5380">
        <v>7</v>
      </c>
      <c r="B5380">
        <v>35247914</v>
      </c>
      <c r="C5380">
        <v>35249074</v>
      </c>
      <c r="D5380">
        <f t="shared" si="84"/>
        <v>1160</v>
      </c>
      <c r="E5380">
        <v>4</v>
      </c>
      <c r="F5380" t="s">
        <v>8064</v>
      </c>
    </row>
    <row r="5381" spans="1:6" x14ac:dyDescent="0.35">
      <c r="A5381">
        <v>7</v>
      </c>
      <c r="B5381">
        <v>35249894</v>
      </c>
      <c r="C5381">
        <v>35251920</v>
      </c>
      <c r="D5381">
        <f t="shared" si="84"/>
        <v>2026</v>
      </c>
      <c r="E5381">
        <v>9</v>
      </c>
      <c r="F5381" t="s">
        <v>8064</v>
      </c>
    </row>
    <row r="5382" spans="1:6" x14ac:dyDescent="0.35">
      <c r="A5382">
        <v>7</v>
      </c>
      <c r="B5382">
        <v>35252835</v>
      </c>
      <c r="C5382">
        <v>35253123</v>
      </c>
      <c r="D5382">
        <f t="shared" si="84"/>
        <v>288</v>
      </c>
      <c r="E5382">
        <v>5</v>
      </c>
      <c r="F5382" t="s">
        <v>8065</v>
      </c>
    </row>
    <row r="5383" spans="1:6" x14ac:dyDescent="0.35">
      <c r="A5383">
        <v>7</v>
      </c>
      <c r="B5383">
        <v>35309383</v>
      </c>
      <c r="C5383">
        <v>35309406</v>
      </c>
      <c r="D5383">
        <f t="shared" si="84"/>
        <v>23</v>
      </c>
      <c r="E5383">
        <v>7</v>
      </c>
      <c r="F5383" t="s">
        <v>8066</v>
      </c>
    </row>
    <row r="5384" spans="1:6" x14ac:dyDescent="0.35">
      <c r="A5384">
        <v>7</v>
      </c>
      <c r="B5384">
        <v>35624470</v>
      </c>
      <c r="C5384">
        <v>35624480</v>
      </c>
      <c r="D5384">
        <f t="shared" si="84"/>
        <v>10</v>
      </c>
      <c r="E5384">
        <v>4</v>
      </c>
      <c r="F5384" t="s">
        <v>8067</v>
      </c>
    </row>
    <row r="5385" spans="1:6" x14ac:dyDescent="0.35">
      <c r="A5385">
        <v>7</v>
      </c>
      <c r="B5385">
        <v>38547441</v>
      </c>
      <c r="C5385">
        <v>38547679</v>
      </c>
      <c r="D5385">
        <f t="shared" si="84"/>
        <v>238</v>
      </c>
      <c r="E5385">
        <v>6</v>
      </c>
      <c r="F5385" t="s">
        <v>1904</v>
      </c>
    </row>
    <row r="5386" spans="1:6" x14ac:dyDescent="0.35">
      <c r="A5386">
        <v>7</v>
      </c>
      <c r="B5386">
        <v>51793016</v>
      </c>
      <c r="C5386">
        <v>51796238</v>
      </c>
      <c r="D5386">
        <f t="shared" si="84"/>
        <v>3222</v>
      </c>
      <c r="E5386">
        <v>4</v>
      </c>
      <c r="F5386" t="s">
        <v>6090</v>
      </c>
    </row>
    <row r="5387" spans="1:6" x14ac:dyDescent="0.35">
      <c r="A5387">
        <v>7</v>
      </c>
      <c r="B5387">
        <v>51817585</v>
      </c>
      <c r="C5387">
        <v>51817785</v>
      </c>
      <c r="D5387">
        <f t="shared" si="84"/>
        <v>200</v>
      </c>
      <c r="E5387">
        <v>6</v>
      </c>
      <c r="F5387" t="s">
        <v>8068</v>
      </c>
    </row>
    <row r="5388" spans="1:6" x14ac:dyDescent="0.35">
      <c r="A5388">
        <v>7</v>
      </c>
      <c r="B5388">
        <v>51831088</v>
      </c>
      <c r="C5388">
        <v>51831665</v>
      </c>
      <c r="D5388">
        <f t="shared" si="84"/>
        <v>577</v>
      </c>
      <c r="E5388">
        <v>7</v>
      </c>
      <c r="F5388" t="s">
        <v>8068</v>
      </c>
    </row>
    <row r="5389" spans="1:6" x14ac:dyDescent="0.35">
      <c r="A5389">
        <v>7</v>
      </c>
      <c r="B5389">
        <v>51836940</v>
      </c>
      <c r="C5389">
        <v>51837456</v>
      </c>
      <c r="D5389">
        <f t="shared" si="84"/>
        <v>516</v>
      </c>
      <c r="E5389">
        <v>5</v>
      </c>
      <c r="F5389" t="s">
        <v>8068</v>
      </c>
    </row>
    <row r="5390" spans="1:6" x14ac:dyDescent="0.35">
      <c r="A5390">
        <v>7</v>
      </c>
      <c r="B5390">
        <v>51837899</v>
      </c>
      <c r="C5390">
        <v>51838486</v>
      </c>
      <c r="D5390">
        <f t="shared" si="84"/>
        <v>587</v>
      </c>
      <c r="E5390">
        <v>8</v>
      </c>
      <c r="F5390" t="s">
        <v>8068</v>
      </c>
    </row>
    <row r="5391" spans="1:6" x14ac:dyDescent="0.35">
      <c r="A5391">
        <v>7</v>
      </c>
      <c r="B5391">
        <v>51838654</v>
      </c>
      <c r="C5391">
        <v>51841596</v>
      </c>
      <c r="D5391">
        <f t="shared" si="84"/>
        <v>2942</v>
      </c>
      <c r="E5391">
        <v>7</v>
      </c>
      <c r="F5391" t="s">
        <v>8068</v>
      </c>
    </row>
    <row r="5392" spans="1:6" x14ac:dyDescent="0.35">
      <c r="A5392">
        <v>7</v>
      </c>
      <c r="B5392">
        <v>51842437</v>
      </c>
      <c r="C5392">
        <v>51843315</v>
      </c>
      <c r="D5392">
        <f t="shared" si="84"/>
        <v>878</v>
      </c>
      <c r="E5392">
        <v>16</v>
      </c>
      <c r="F5392" t="s">
        <v>8068</v>
      </c>
    </row>
    <row r="5393" spans="1:6" x14ac:dyDescent="0.35">
      <c r="A5393">
        <v>7</v>
      </c>
      <c r="B5393">
        <v>51843446</v>
      </c>
      <c r="C5393">
        <v>51851456</v>
      </c>
      <c r="D5393">
        <f t="shared" si="84"/>
        <v>8010</v>
      </c>
      <c r="E5393">
        <v>12</v>
      </c>
      <c r="F5393" t="s">
        <v>8068</v>
      </c>
    </row>
    <row r="5394" spans="1:6" x14ac:dyDescent="0.35">
      <c r="A5394">
        <v>7</v>
      </c>
      <c r="B5394">
        <v>51851944</v>
      </c>
      <c r="C5394">
        <v>51852745</v>
      </c>
      <c r="D5394">
        <f t="shared" si="84"/>
        <v>801</v>
      </c>
      <c r="E5394">
        <v>9</v>
      </c>
      <c r="F5394" t="s">
        <v>8068</v>
      </c>
    </row>
    <row r="5395" spans="1:6" x14ac:dyDescent="0.35">
      <c r="A5395">
        <v>7</v>
      </c>
      <c r="B5395">
        <v>51855810</v>
      </c>
      <c r="C5395">
        <v>51855948</v>
      </c>
      <c r="D5395">
        <f t="shared" si="84"/>
        <v>138</v>
      </c>
      <c r="E5395">
        <v>5</v>
      </c>
      <c r="F5395" t="s">
        <v>8068</v>
      </c>
    </row>
    <row r="5396" spans="1:6" x14ac:dyDescent="0.35">
      <c r="A5396">
        <v>7</v>
      </c>
      <c r="B5396">
        <v>51856369</v>
      </c>
      <c r="C5396">
        <v>51856921</v>
      </c>
      <c r="D5396">
        <f t="shared" si="84"/>
        <v>552</v>
      </c>
      <c r="E5396">
        <v>7</v>
      </c>
      <c r="F5396" t="s">
        <v>8068</v>
      </c>
    </row>
    <row r="5397" spans="1:6" x14ac:dyDescent="0.35">
      <c r="A5397">
        <v>7</v>
      </c>
      <c r="B5397">
        <v>51857213</v>
      </c>
      <c r="C5397">
        <v>51858279</v>
      </c>
      <c r="D5397">
        <f t="shared" si="84"/>
        <v>1066</v>
      </c>
      <c r="E5397">
        <v>14</v>
      </c>
      <c r="F5397" t="s">
        <v>8068</v>
      </c>
    </row>
    <row r="5398" spans="1:6" x14ac:dyDescent="0.35">
      <c r="A5398">
        <v>7</v>
      </c>
      <c r="B5398">
        <v>51858425</v>
      </c>
      <c r="C5398">
        <v>51858623</v>
      </c>
      <c r="D5398">
        <f t="shared" si="84"/>
        <v>198</v>
      </c>
      <c r="E5398">
        <v>5</v>
      </c>
      <c r="F5398" t="s">
        <v>8068</v>
      </c>
    </row>
    <row r="5399" spans="1:6" x14ac:dyDescent="0.35">
      <c r="A5399">
        <v>7</v>
      </c>
      <c r="B5399">
        <v>51858795</v>
      </c>
      <c r="C5399">
        <v>51859793</v>
      </c>
      <c r="D5399">
        <f t="shared" si="84"/>
        <v>998</v>
      </c>
      <c r="E5399">
        <v>9</v>
      </c>
      <c r="F5399" t="s">
        <v>8068</v>
      </c>
    </row>
    <row r="5400" spans="1:6" x14ac:dyDescent="0.35">
      <c r="A5400">
        <v>7</v>
      </c>
      <c r="B5400">
        <v>51862503</v>
      </c>
      <c r="C5400">
        <v>51862764</v>
      </c>
      <c r="D5400">
        <f t="shared" si="84"/>
        <v>261</v>
      </c>
      <c r="E5400">
        <v>9</v>
      </c>
      <c r="F5400" t="s">
        <v>8068</v>
      </c>
    </row>
    <row r="5401" spans="1:6" x14ac:dyDescent="0.35">
      <c r="A5401">
        <v>7</v>
      </c>
      <c r="B5401">
        <v>51863081</v>
      </c>
      <c r="C5401">
        <v>51863540</v>
      </c>
      <c r="D5401">
        <f t="shared" si="84"/>
        <v>459</v>
      </c>
      <c r="E5401">
        <v>6</v>
      </c>
      <c r="F5401" t="s">
        <v>8068</v>
      </c>
    </row>
    <row r="5402" spans="1:6" x14ac:dyDescent="0.35">
      <c r="A5402">
        <v>7</v>
      </c>
      <c r="B5402">
        <v>51930528</v>
      </c>
      <c r="C5402">
        <v>51933443</v>
      </c>
      <c r="D5402">
        <f t="shared" si="84"/>
        <v>2915</v>
      </c>
      <c r="E5402">
        <v>7</v>
      </c>
      <c r="F5402" t="s">
        <v>8068</v>
      </c>
    </row>
    <row r="5403" spans="1:6" x14ac:dyDescent="0.35">
      <c r="A5403">
        <v>7</v>
      </c>
      <c r="B5403">
        <v>54150130</v>
      </c>
      <c r="C5403">
        <v>54154457</v>
      </c>
      <c r="D5403">
        <f t="shared" si="84"/>
        <v>4327</v>
      </c>
      <c r="E5403">
        <v>5</v>
      </c>
      <c r="F5403" t="s">
        <v>8069</v>
      </c>
    </row>
    <row r="5404" spans="1:6" x14ac:dyDescent="0.35">
      <c r="A5404">
        <v>7</v>
      </c>
      <c r="B5404">
        <v>54388669</v>
      </c>
      <c r="C5404">
        <v>54391927</v>
      </c>
      <c r="D5404">
        <f t="shared" si="84"/>
        <v>3258</v>
      </c>
      <c r="E5404">
        <v>4</v>
      </c>
      <c r="F5404" t="s">
        <v>6423</v>
      </c>
    </row>
    <row r="5405" spans="1:6" x14ac:dyDescent="0.35">
      <c r="A5405">
        <v>7</v>
      </c>
      <c r="B5405">
        <v>54410596</v>
      </c>
      <c r="C5405">
        <v>54412965</v>
      </c>
      <c r="D5405">
        <f t="shared" si="84"/>
        <v>2369</v>
      </c>
      <c r="E5405">
        <v>23</v>
      </c>
      <c r="F5405" t="s">
        <v>8070</v>
      </c>
    </row>
    <row r="5406" spans="1:6" x14ac:dyDescent="0.35">
      <c r="A5406">
        <v>7</v>
      </c>
      <c r="B5406">
        <v>54413832</v>
      </c>
      <c r="C5406">
        <v>54416678</v>
      </c>
      <c r="D5406">
        <f t="shared" si="84"/>
        <v>2846</v>
      </c>
      <c r="E5406">
        <v>17</v>
      </c>
      <c r="F5406" t="s">
        <v>8070</v>
      </c>
    </row>
    <row r="5407" spans="1:6" x14ac:dyDescent="0.35">
      <c r="A5407">
        <v>7</v>
      </c>
      <c r="B5407">
        <v>54416861</v>
      </c>
      <c r="C5407">
        <v>54417246</v>
      </c>
      <c r="D5407">
        <f t="shared" si="84"/>
        <v>385</v>
      </c>
      <c r="E5407">
        <v>4</v>
      </c>
      <c r="F5407" t="s">
        <v>8070</v>
      </c>
    </row>
    <row r="5408" spans="1:6" x14ac:dyDescent="0.35">
      <c r="A5408">
        <v>7</v>
      </c>
      <c r="B5408">
        <v>54418399</v>
      </c>
      <c r="C5408">
        <v>54418910</v>
      </c>
      <c r="D5408">
        <f t="shared" si="84"/>
        <v>511</v>
      </c>
      <c r="E5408">
        <v>4</v>
      </c>
      <c r="F5408" t="s">
        <v>8070</v>
      </c>
    </row>
    <row r="5409" spans="1:6" x14ac:dyDescent="0.35">
      <c r="A5409">
        <v>7</v>
      </c>
      <c r="B5409">
        <v>54419369</v>
      </c>
      <c r="C5409">
        <v>54419911</v>
      </c>
      <c r="D5409">
        <f t="shared" si="84"/>
        <v>542</v>
      </c>
      <c r="E5409">
        <v>5</v>
      </c>
      <c r="F5409" t="s">
        <v>8071</v>
      </c>
    </row>
    <row r="5410" spans="1:6" x14ac:dyDescent="0.35">
      <c r="A5410">
        <v>7</v>
      </c>
      <c r="B5410">
        <v>54420489</v>
      </c>
      <c r="C5410">
        <v>54420675</v>
      </c>
      <c r="D5410">
        <f t="shared" si="84"/>
        <v>186</v>
      </c>
      <c r="E5410">
        <v>6</v>
      </c>
      <c r="F5410" t="s">
        <v>8071</v>
      </c>
    </row>
    <row r="5411" spans="1:6" x14ac:dyDescent="0.35">
      <c r="A5411">
        <v>7</v>
      </c>
      <c r="B5411">
        <v>54420709</v>
      </c>
      <c r="C5411">
        <v>54421525</v>
      </c>
      <c r="D5411">
        <f t="shared" si="84"/>
        <v>816</v>
      </c>
      <c r="E5411">
        <v>8</v>
      </c>
      <c r="F5411" t="s">
        <v>8071</v>
      </c>
    </row>
    <row r="5412" spans="1:6" x14ac:dyDescent="0.35">
      <c r="A5412">
        <v>7</v>
      </c>
      <c r="B5412">
        <v>54421691</v>
      </c>
      <c r="C5412">
        <v>54422443</v>
      </c>
      <c r="D5412">
        <f t="shared" si="84"/>
        <v>752</v>
      </c>
      <c r="E5412">
        <v>19</v>
      </c>
      <c r="F5412" t="s">
        <v>8071</v>
      </c>
    </row>
    <row r="5413" spans="1:6" x14ac:dyDescent="0.35">
      <c r="A5413">
        <v>7</v>
      </c>
      <c r="B5413">
        <v>54422509</v>
      </c>
      <c r="C5413">
        <v>54423379</v>
      </c>
      <c r="D5413">
        <f t="shared" si="84"/>
        <v>870</v>
      </c>
      <c r="E5413">
        <v>24</v>
      </c>
      <c r="F5413" t="s">
        <v>8071</v>
      </c>
    </row>
    <row r="5414" spans="1:6" x14ac:dyDescent="0.35">
      <c r="A5414">
        <v>7</v>
      </c>
      <c r="B5414">
        <v>54423736</v>
      </c>
      <c r="C5414">
        <v>54425994</v>
      </c>
      <c r="D5414">
        <f t="shared" si="84"/>
        <v>2258</v>
      </c>
      <c r="E5414">
        <v>24</v>
      </c>
      <c r="F5414" t="s">
        <v>8071</v>
      </c>
    </row>
    <row r="5415" spans="1:6" x14ac:dyDescent="0.35">
      <c r="A5415">
        <v>7</v>
      </c>
      <c r="B5415">
        <v>54426042</v>
      </c>
      <c r="C5415">
        <v>54426734</v>
      </c>
      <c r="D5415">
        <f t="shared" si="84"/>
        <v>692</v>
      </c>
      <c r="E5415">
        <v>14</v>
      </c>
      <c r="F5415" t="s">
        <v>8071</v>
      </c>
    </row>
    <row r="5416" spans="1:6" x14ac:dyDescent="0.35">
      <c r="A5416">
        <v>7</v>
      </c>
      <c r="B5416">
        <v>54426856</v>
      </c>
      <c r="C5416">
        <v>54428120</v>
      </c>
      <c r="D5416">
        <f t="shared" si="84"/>
        <v>1264</v>
      </c>
      <c r="E5416">
        <v>12</v>
      </c>
      <c r="F5416" t="s">
        <v>8071</v>
      </c>
    </row>
    <row r="5417" spans="1:6" x14ac:dyDescent="0.35">
      <c r="A5417">
        <v>7</v>
      </c>
      <c r="B5417">
        <v>54428393</v>
      </c>
      <c r="C5417">
        <v>54429540</v>
      </c>
      <c r="D5417">
        <f t="shared" si="84"/>
        <v>1147</v>
      </c>
      <c r="E5417">
        <v>16</v>
      </c>
      <c r="F5417" t="s">
        <v>8072</v>
      </c>
    </row>
    <row r="5418" spans="1:6" x14ac:dyDescent="0.35">
      <c r="A5418">
        <v>7</v>
      </c>
      <c r="B5418">
        <v>54429639</v>
      </c>
      <c r="C5418">
        <v>54430325</v>
      </c>
      <c r="D5418">
        <f t="shared" si="84"/>
        <v>686</v>
      </c>
      <c r="E5418">
        <v>14</v>
      </c>
      <c r="F5418" t="s">
        <v>8072</v>
      </c>
    </row>
    <row r="5419" spans="1:6" x14ac:dyDescent="0.35">
      <c r="A5419">
        <v>7</v>
      </c>
      <c r="B5419">
        <v>54430931</v>
      </c>
      <c r="C5419">
        <v>54431986</v>
      </c>
      <c r="D5419">
        <f t="shared" si="84"/>
        <v>1055</v>
      </c>
      <c r="E5419">
        <v>5</v>
      </c>
      <c r="F5419" t="s">
        <v>8072</v>
      </c>
    </row>
    <row r="5420" spans="1:6" x14ac:dyDescent="0.35">
      <c r="A5420">
        <v>7</v>
      </c>
      <c r="B5420">
        <v>54432328</v>
      </c>
      <c r="C5420">
        <v>54432687</v>
      </c>
      <c r="D5420">
        <f t="shared" si="84"/>
        <v>359</v>
      </c>
      <c r="E5420">
        <v>4</v>
      </c>
      <c r="F5420" t="s">
        <v>8072</v>
      </c>
    </row>
    <row r="5421" spans="1:6" x14ac:dyDescent="0.35">
      <c r="A5421">
        <v>7</v>
      </c>
      <c r="B5421">
        <v>54432906</v>
      </c>
      <c r="C5421">
        <v>54434371</v>
      </c>
      <c r="D5421">
        <f t="shared" si="84"/>
        <v>1465</v>
      </c>
      <c r="E5421">
        <v>10</v>
      </c>
      <c r="F5421" t="s">
        <v>8072</v>
      </c>
    </row>
    <row r="5422" spans="1:6" x14ac:dyDescent="0.35">
      <c r="A5422">
        <v>7</v>
      </c>
      <c r="B5422">
        <v>54434637</v>
      </c>
      <c r="C5422">
        <v>54435044</v>
      </c>
      <c r="D5422">
        <f t="shared" si="84"/>
        <v>407</v>
      </c>
      <c r="E5422">
        <v>5</v>
      </c>
      <c r="F5422" t="s">
        <v>8072</v>
      </c>
    </row>
    <row r="5423" spans="1:6" x14ac:dyDescent="0.35">
      <c r="A5423">
        <v>7</v>
      </c>
      <c r="B5423">
        <v>54435579</v>
      </c>
      <c r="C5423">
        <v>54437136</v>
      </c>
      <c r="D5423">
        <f t="shared" si="84"/>
        <v>1557</v>
      </c>
      <c r="E5423">
        <v>4</v>
      </c>
      <c r="F5423" t="s">
        <v>8072</v>
      </c>
    </row>
    <row r="5424" spans="1:6" x14ac:dyDescent="0.35">
      <c r="A5424">
        <v>7</v>
      </c>
      <c r="B5424">
        <v>54439684</v>
      </c>
      <c r="C5424">
        <v>54440811</v>
      </c>
      <c r="D5424">
        <f t="shared" si="84"/>
        <v>1127</v>
      </c>
      <c r="E5424">
        <v>14</v>
      </c>
      <c r="F5424" t="s">
        <v>8073</v>
      </c>
    </row>
    <row r="5425" spans="1:6" x14ac:dyDescent="0.35">
      <c r="A5425">
        <v>7</v>
      </c>
      <c r="B5425">
        <v>54440958</v>
      </c>
      <c r="C5425">
        <v>54442292</v>
      </c>
      <c r="D5425">
        <f t="shared" si="84"/>
        <v>1334</v>
      </c>
      <c r="E5425">
        <v>32</v>
      </c>
      <c r="F5425" t="s">
        <v>8073</v>
      </c>
    </row>
    <row r="5426" spans="1:6" x14ac:dyDescent="0.35">
      <c r="A5426">
        <v>7</v>
      </c>
      <c r="B5426">
        <v>54442572</v>
      </c>
      <c r="C5426">
        <v>54442824</v>
      </c>
      <c r="D5426">
        <f t="shared" si="84"/>
        <v>252</v>
      </c>
      <c r="E5426">
        <v>9</v>
      </c>
      <c r="F5426" t="s">
        <v>8073</v>
      </c>
    </row>
    <row r="5427" spans="1:6" x14ac:dyDescent="0.35">
      <c r="A5427">
        <v>7</v>
      </c>
      <c r="B5427">
        <v>54442962</v>
      </c>
      <c r="C5427">
        <v>54443860</v>
      </c>
      <c r="D5427">
        <f t="shared" si="84"/>
        <v>898</v>
      </c>
      <c r="E5427">
        <v>20</v>
      </c>
      <c r="F5427" t="s">
        <v>8073</v>
      </c>
    </row>
    <row r="5428" spans="1:6" x14ac:dyDescent="0.35">
      <c r="A5428">
        <v>7</v>
      </c>
      <c r="B5428">
        <v>54444101</v>
      </c>
      <c r="C5428">
        <v>54444635</v>
      </c>
      <c r="D5428">
        <f t="shared" si="84"/>
        <v>534</v>
      </c>
      <c r="E5428">
        <v>6</v>
      </c>
      <c r="F5428" t="s">
        <v>8073</v>
      </c>
    </row>
    <row r="5429" spans="1:6" x14ac:dyDescent="0.35">
      <c r="A5429">
        <v>7</v>
      </c>
      <c r="B5429">
        <v>54444725</v>
      </c>
      <c r="C5429">
        <v>54445063</v>
      </c>
      <c r="D5429">
        <f t="shared" si="84"/>
        <v>338</v>
      </c>
      <c r="E5429">
        <v>6</v>
      </c>
      <c r="F5429" t="s">
        <v>8073</v>
      </c>
    </row>
    <row r="5430" spans="1:6" x14ac:dyDescent="0.35">
      <c r="A5430">
        <v>7</v>
      </c>
      <c r="B5430">
        <v>54445172</v>
      </c>
      <c r="C5430">
        <v>54447145</v>
      </c>
      <c r="D5430">
        <f t="shared" si="84"/>
        <v>1973</v>
      </c>
      <c r="E5430">
        <v>18</v>
      </c>
      <c r="F5430" t="s">
        <v>8073</v>
      </c>
    </row>
    <row r="5431" spans="1:6" x14ac:dyDescent="0.35">
      <c r="A5431">
        <v>7</v>
      </c>
      <c r="B5431">
        <v>54447574</v>
      </c>
      <c r="C5431">
        <v>54447697</v>
      </c>
      <c r="D5431">
        <f t="shared" si="84"/>
        <v>123</v>
      </c>
      <c r="E5431">
        <v>4</v>
      </c>
      <c r="F5431" t="s">
        <v>8073</v>
      </c>
    </row>
    <row r="5432" spans="1:6" x14ac:dyDescent="0.35">
      <c r="A5432">
        <v>7</v>
      </c>
      <c r="B5432">
        <v>54448040</v>
      </c>
      <c r="C5432">
        <v>54449355</v>
      </c>
      <c r="D5432">
        <f t="shared" si="84"/>
        <v>1315</v>
      </c>
      <c r="E5432">
        <v>40</v>
      </c>
      <c r="F5432" t="s">
        <v>8073</v>
      </c>
    </row>
    <row r="5433" spans="1:6" x14ac:dyDescent="0.35">
      <c r="A5433">
        <v>7</v>
      </c>
      <c r="B5433">
        <v>54449396</v>
      </c>
      <c r="C5433">
        <v>54450697</v>
      </c>
      <c r="D5433">
        <f t="shared" si="84"/>
        <v>1301</v>
      </c>
      <c r="E5433">
        <v>11</v>
      </c>
      <c r="F5433" t="s">
        <v>8073</v>
      </c>
    </row>
    <row r="5434" spans="1:6" x14ac:dyDescent="0.35">
      <c r="A5434">
        <v>7</v>
      </c>
      <c r="B5434">
        <v>54456621</v>
      </c>
      <c r="C5434">
        <v>54457567</v>
      </c>
      <c r="D5434">
        <f t="shared" si="84"/>
        <v>946</v>
      </c>
      <c r="E5434">
        <v>5</v>
      </c>
      <c r="F5434" t="s">
        <v>8074</v>
      </c>
    </row>
    <row r="5435" spans="1:6" x14ac:dyDescent="0.35">
      <c r="A5435">
        <v>7</v>
      </c>
      <c r="B5435">
        <v>54488460</v>
      </c>
      <c r="C5435">
        <v>54489970</v>
      </c>
      <c r="D5435">
        <f t="shared" si="84"/>
        <v>1510</v>
      </c>
      <c r="E5435">
        <v>7</v>
      </c>
      <c r="F5435" t="s">
        <v>8075</v>
      </c>
    </row>
    <row r="5436" spans="1:6" x14ac:dyDescent="0.35">
      <c r="A5436">
        <v>7</v>
      </c>
      <c r="B5436">
        <v>54520291</v>
      </c>
      <c r="C5436">
        <v>54521835</v>
      </c>
      <c r="D5436">
        <f t="shared" si="84"/>
        <v>1544</v>
      </c>
      <c r="E5436">
        <v>19</v>
      </c>
      <c r="F5436" t="s">
        <v>8076</v>
      </c>
    </row>
    <row r="5437" spans="1:6" x14ac:dyDescent="0.35">
      <c r="A5437">
        <v>7</v>
      </c>
      <c r="B5437">
        <v>54522824</v>
      </c>
      <c r="C5437">
        <v>54522896</v>
      </c>
      <c r="D5437">
        <f t="shared" si="84"/>
        <v>72</v>
      </c>
      <c r="E5437">
        <v>5</v>
      </c>
      <c r="F5437" t="s">
        <v>8077</v>
      </c>
    </row>
    <row r="5438" spans="1:6" x14ac:dyDescent="0.35">
      <c r="A5438">
        <v>7</v>
      </c>
      <c r="B5438">
        <v>54554529</v>
      </c>
      <c r="C5438">
        <v>54556101</v>
      </c>
      <c r="D5438">
        <f t="shared" si="84"/>
        <v>1572</v>
      </c>
      <c r="E5438">
        <v>14</v>
      </c>
      <c r="F5438" t="s">
        <v>8078</v>
      </c>
    </row>
    <row r="5439" spans="1:6" x14ac:dyDescent="0.35">
      <c r="A5439">
        <v>7</v>
      </c>
      <c r="B5439">
        <v>54556898</v>
      </c>
      <c r="C5439">
        <v>54556934</v>
      </c>
      <c r="D5439">
        <f t="shared" si="84"/>
        <v>36</v>
      </c>
      <c r="E5439">
        <v>4</v>
      </c>
      <c r="F5439" t="s">
        <v>8078</v>
      </c>
    </row>
    <row r="5440" spans="1:6" x14ac:dyDescent="0.35">
      <c r="A5440">
        <v>7</v>
      </c>
      <c r="B5440">
        <v>54557022</v>
      </c>
      <c r="C5440">
        <v>54557055</v>
      </c>
      <c r="D5440">
        <f t="shared" si="84"/>
        <v>33</v>
      </c>
      <c r="E5440">
        <v>4</v>
      </c>
      <c r="F5440" t="s">
        <v>8078</v>
      </c>
    </row>
    <row r="5441" spans="1:6" x14ac:dyDescent="0.35">
      <c r="A5441">
        <v>7</v>
      </c>
      <c r="B5441">
        <v>54563467</v>
      </c>
      <c r="C5441">
        <v>54565225</v>
      </c>
      <c r="D5441">
        <f t="shared" si="84"/>
        <v>1758</v>
      </c>
      <c r="E5441">
        <v>14</v>
      </c>
      <c r="F5441" t="s">
        <v>8079</v>
      </c>
    </row>
    <row r="5442" spans="1:6" x14ac:dyDescent="0.35">
      <c r="A5442">
        <v>7</v>
      </c>
      <c r="B5442">
        <v>54566286</v>
      </c>
      <c r="C5442">
        <v>54566571</v>
      </c>
      <c r="D5442">
        <f t="shared" si="84"/>
        <v>285</v>
      </c>
      <c r="E5442">
        <v>4</v>
      </c>
      <c r="F5442" t="s">
        <v>8080</v>
      </c>
    </row>
    <row r="5443" spans="1:6" x14ac:dyDescent="0.35">
      <c r="A5443">
        <v>7</v>
      </c>
      <c r="B5443">
        <v>54567518</v>
      </c>
      <c r="C5443">
        <v>54568389</v>
      </c>
      <c r="D5443">
        <f t="shared" ref="D5443:D5506" si="85">C5443-B5443</f>
        <v>871</v>
      </c>
      <c r="E5443">
        <v>8</v>
      </c>
      <c r="F5443" t="s">
        <v>8080</v>
      </c>
    </row>
    <row r="5444" spans="1:6" x14ac:dyDescent="0.35">
      <c r="A5444">
        <v>7</v>
      </c>
      <c r="B5444">
        <v>54568527</v>
      </c>
      <c r="C5444">
        <v>54569139</v>
      </c>
      <c r="D5444">
        <f t="shared" si="85"/>
        <v>612</v>
      </c>
      <c r="E5444">
        <v>4</v>
      </c>
      <c r="F5444" t="s">
        <v>8080</v>
      </c>
    </row>
    <row r="5445" spans="1:6" x14ac:dyDescent="0.35">
      <c r="A5445">
        <v>7</v>
      </c>
      <c r="B5445">
        <v>54569293</v>
      </c>
      <c r="C5445">
        <v>54569772</v>
      </c>
      <c r="D5445">
        <f t="shared" si="85"/>
        <v>479</v>
      </c>
      <c r="E5445">
        <v>5</v>
      </c>
      <c r="F5445" t="s">
        <v>8080</v>
      </c>
    </row>
    <row r="5446" spans="1:6" x14ac:dyDescent="0.35">
      <c r="A5446">
        <v>7</v>
      </c>
      <c r="B5446">
        <v>54569840</v>
      </c>
      <c r="C5446">
        <v>54569997</v>
      </c>
      <c r="D5446">
        <f t="shared" si="85"/>
        <v>157</v>
      </c>
      <c r="E5446">
        <v>4</v>
      </c>
      <c r="F5446" t="s">
        <v>8080</v>
      </c>
    </row>
    <row r="5447" spans="1:6" x14ac:dyDescent="0.35">
      <c r="A5447">
        <v>7</v>
      </c>
      <c r="B5447">
        <v>54641490</v>
      </c>
      <c r="C5447">
        <v>54641563</v>
      </c>
      <c r="D5447">
        <f t="shared" si="85"/>
        <v>73</v>
      </c>
      <c r="E5447">
        <v>4</v>
      </c>
      <c r="F5447" t="s">
        <v>8081</v>
      </c>
    </row>
    <row r="5448" spans="1:6" x14ac:dyDescent="0.35">
      <c r="A5448">
        <v>7</v>
      </c>
      <c r="B5448">
        <v>54648272</v>
      </c>
      <c r="C5448">
        <v>54648344</v>
      </c>
      <c r="D5448">
        <f t="shared" si="85"/>
        <v>72</v>
      </c>
      <c r="E5448">
        <v>5</v>
      </c>
      <c r="F5448" t="s">
        <v>8082</v>
      </c>
    </row>
    <row r="5449" spans="1:6" x14ac:dyDescent="0.35">
      <c r="A5449">
        <v>7</v>
      </c>
      <c r="B5449">
        <v>54650785</v>
      </c>
      <c r="C5449">
        <v>54651833</v>
      </c>
      <c r="D5449">
        <f t="shared" si="85"/>
        <v>1048</v>
      </c>
      <c r="E5449">
        <v>13</v>
      </c>
      <c r="F5449" t="s">
        <v>8082</v>
      </c>
    </row>
    <row r="5450" spans="1:6" x14ac:dyDescent="0.35">
      <c r="A5450">
        <v>7</v>
      </c>
      <c r="B5450">
        <v>54651939</v>
      </c>
      <c r="C5450">
        <v>54652699</v>
      </c>
      <c r="D5450">
        <f t="shared" si="85"/>
        <v>760</v>
      </c>
      <c r="E5450">
        <v>9</v>
      </c>
      <c r="F5450" t="s">
        <v>8083</v>
      </c>
    </row>
    <row r="5451" spans="1:6" x14ac:dyDescent="0.35">
      <c r="A5451">
        <v>7</v>
      </c>
      <c r="B5451">
        <v>54682201</v>
      </c>
      <c r="C5451">
        <v>54682563</v>
      </c>
      <c r="D5451">
        <f t="shared" si="85"/>
        <v>362</v>
      </c>
      <c r="E5451">
        <v>7</v>
      </c>
      <c r="F5451" t="s">
        <v>8084</v>
      </c>
    </row>
    <row r="5452" spans="1:6" x14ac:dyDescent="0.35">
      <c r="A5452">
        <v>7</v>
      </c>
      <c r="B5452">
        <v>54682569</v>
      </c>
      <c r="C5452">
        <v>54683138</v>
      </c>
      <c r="D5452">
        <f t="shared" si="85"/>
        <v>569</v>
      </c>
      <c r="E5452">
        <v>13</v>
      </c>
      <c r="F5452" t="s">
        <v>8084</v>
      </c>
    </row>
    <row r="5453" spans="1:6" x14ac:dyDescent="0.35">
      <c r="A5453">
        <v>7</v>
      </c>
      <c r="B5453">
        <v>54692366</v>
      </c>
      <c r="C5453">
        <v>54692601</v>
      </c>
      <c r="D5453">
        <f t="shared" si="85"/>
        <v>235</v>
      </c>
      <c r="E5453">
        <v>6</v>
      </c>
      <c r="F5453" t="s">
        <v>8085</v>
      </c>
    </row>
    <row r="5454" spans="1:6" x14ac:dyDescent="0.35">
      <c r="A5454">
        <v>7</v>
      </c>
      <c r="B5454">
        <v>54726911</v>
      </c>
      <c r="C5454">
        <v>54727338</v>
      </c>
      <c r="D5454">
        <f t="shared" si="85"/>
        <v>427</v>
      </c>
      <c r="E5454">
        <v>4</v>
      </c>
      <c r="F5454" t="s">
        <v>8086</v>
      </c>
    </row>
    <row r="5455" spans="1:6" x14ac:dyDescent="0.35">
      <c r="A5455">
        <v>7</v>
      </c>
      <c r="B5455">
        <v>54758475</v>
      </c>
      <c r="C5455">
        <v>54758896</v>
      </c>
      <c r="D5455">
        <f t="shared" si="85"/>
        <v>421</v>
      </c>
      <c r="E5455">
        <v>8</v>
      </c>
      <c r="F5455" t="s">
        <v>8087</v>
      </c>
    </row>
    <row r="5456" spans="1:6" x14ac:dyDescent="0.35">
      <c r="A5456">
        <v>7</v>
      </c>
      <c r="B5456">
        <v>54758977</v>
      </c>
      <c r="C5456">
        <v>54759276</v>
      </c>
      <c r="D5456">
        <f t="shared" si="85"/>
        <v>299</v>
      </c>
      <c r="E5456">
        <v>5</v>
      </c>
      <c r="F5456" t="s">
        <v>8087</v>
      </c>
    </row>
    <row r="5457" spans="1:6" x14ac:dyDescent="0.35">
      <c r="A5457">
        <v>7</v>
      </c>
      <c r="B5457">
        <v>54760802</v>
      </c>
      <c r="C5457">
        <v>54761089</v>
      </c>
      <c r="D5457">
        <f t="shared" si="85"/>
        <v>287</v>
      </c>
      <c r="E5457">
        <v>8</v>
      </c>
      <c r="F5457" t="s">
        <v>8087</v>
      </c>
    </row>
    <row r="5458" spans="1:6" x14ac:dyDescent="0.35">
      <c r="A5458">
        <v>7</v>
      </c>
      <c r="B5458">
        <v>54761164</v>
      </c>
      <c r="C5458">
        <v>54761261</v>
      </c>
      <c r="D5458">
        <f t="shared" si="85"/>
        <v>97</v>
      </c>
      <c r="E5458">
        <v>5</v>
      </c>
      <c r="F5458" t="s">
        <v>8087</v>
      </c>
    </row>
    <row r="5459" spans="1:6" x14ac:dyDescent="0.35">
      <c r="A5459">
        <v>7</v>
      </c>
      <c r="B5459">
        <v>54761574</v>
      </c>
      <c r="C5459">
        <v>54764202</v>
      </c>
      <c r="D5459">
        <f t="shared" si="85"/>
        <v>2628</v>
      </c>
      <c r="E5459">
        <v>29</v>
      </c>
      <c r="F5459" t="s">
        <v>8087</v>
      </c>
    </row>
    <row r="5460" spans="1:6" x14ac:dyDescent="0.35">
      <c r="A5460">
        <v>7</v>
      </c>
      <c r="B5460">
        <v>54764442</v>
      </c>
      <c r="C5460">
        <v>54766333</v>
      </c>
      <c r="D5460">
        <f t="shared" si="85"/>
        <v>1891</v>
      </c>
      <c r="E5460">
        <v>7</v>
      </c>
      <c r="F5460" t="s">
        <v>8087</v>
      </c>
    </row>
    <row r="5461" spans="1:6" x14ac:dyDescent="0.35">
      <c r="A5461">
        <v>7</v>
      </c>
      <c r="B5461">
        <v>54767318</v>
      </c>
      <c r="C5461">
        <v>54769347</v>
      </c>
      <c r="D5461">
        <f t="shared" si="85"/>
        <v>2029</v>
      </c>
      <c r="E5461">
        <v>6</v>
      </c>
      <c r="F5461" t="s">
        <v>8087</v>
      </c>
    </row>
    <row r="5462" spans="1:6" x14ac:dyDescent="0.35">
      <c r="A5462">
        <v>7</v>
      </c>
      <c r="B5462">
        <v>54769533</v>
      </c>
      <c r="C5462">
        <v>54771425</v>
      </c>
      <c r="D5462">
        <f t="shared" si="85"/>
        <v>1892</v>
      </c>
      <c r="E5462">
        <v>9</v>
      </c>
      <c r="F5462" t="s">
        <v>8087</v>
      </c>
    </row>
    <row r="5463" spans="1:6" x14ac:dyDescent="0.35">
      <c r="A5463">
        <v>7</v>
      </c>
      <c r="B5463">
        <v>54771506</v>
      </c>
      <c r="C5463">
        <v>54771797</v>
      </c>
      <c r="D5463">
        <f t="shared" si="85"/>
        <v>291</v>
      </c>
      <c r="E5463">
        <v>9</v>
      </c>
      <c r="F5463" t="s">
        <v>8087</v>
      </c>
    </row>
    <row r="5464" spans="1:6" x14ac:dyDescent="0.35">
      <c r="A5464">
        <v>7</v>
      </c>
      <c r="B5464">
        <v>54771912</v>
      </c>
      <c r="C5464">
        <v>54772119</v>
      </c>
      <c r="D5464">
        <f t="shared" si="85"/>
        <v>207</v>
      </c>
      <c r="E5464">
        <v>8</v>
      </c>
      <c r="F5464" t="s">
        <v>8087</v>
      </c>
    </row>
    <row r="5465" spans="1:6" x14ac:dyDescent="0.35">
      <c r="A5465">
        <v>7</v>
      </c>
      <c r="B5465">
        <v>55178696</v>
      </c>
      <c r="C5465">
        <v>55178889</v>
      </c>
      <c r="D5465">
        <f t="shared" si="85"/>
        <v>193</v>
      </c>
      <c r="E5465">
        <v>5</v>
      </c>
      <c r="F5465" t="s">
        <v>2281</v>
      </c>
    </row>
    <row r="5466" spans="1:6" x14ac:dyDescent="0.35">
      <c r="A5466">
        <v>7</v>
      </c>
      <c r="B5466">
        <v>56619884</v>
      </c>
      <c r="C5466">
        <v>56621147</v>
      </c>
      <c r="D5466">
        <f t="shared" si="85"/>
        <v>1263</v>
      </c>
      <c r="E5466">
        <v>6</v>
      </c>
      <c r="F5466" t="s">
        <v>1813</v>
      </c>
    </row>
    <row r="5467" spans="1:6" x14ac:dyDescent="0.35">
      <c r="A5467">
        <v>7</v>
      </c>
      <c r="B5467">
        <v>57040886</v>
      </c>
      <c r="C5467">
        <v>57041545</v>
      </c>
      <c r="D5467">
        <f t="shared" si="85"/>
        <v>659</v>
      </c>
      <c r="E5467">
        <v>5</v>
      </c>
      <c r="F5467" t="s">
        <v>8088</v>
      </c>
    </row>
    <row r="5468" spans="1:6" x14ac:dyDescent="0.35">
      <c r="A5468">
        <v>7</v>
      </c>
      <c r="B5468">
        <v>57308071</v>
      </c>
      <c r="C5468">
        <v>57308622</v>
      </c>
      <c r="D5468">
        <f t="shared" si="85"/>
        <v>551</v>
      </c>
      <c r="E5468">
        <v>4</v>
      </c>
      <c r="F5468" t="s">
        <v>8089</v>
      </c>
    </row>
    <row r="5469" spans="1:6" x14ac:dyDescent="0.35">
      <c r="A5469">
        <v>7</v>
      </c>
      <c r="B5469">
        <v>58963958</v>
      </c>
      <c r="C5469">
        <v>58964522</v>
      </c>
      <c r="D5469">
        <f t="shared" si="85"/>
        <v>564</v>
      </c>
      <c r="E5469">
        <v>5</v>
      </c>
      <c r="F5469" t="s">
        <v>3596</v>
      </c>
    </row>
    <row r="5470" spans="1:6" x14ac:dyDescent="0.35">
      <c r="A5470">
        <v>7</v>
      </c>
      <c r="B5470">
        <v>58968356</v>
      </c>
      <c r="C5470">
        <v>58968513</v>
      </c>
      <c r="D5470">
        <f t="shared" si="85"/>
        <v>157</v>
      </c>
      <c r="E5470">
        <v>4</v>
      </c>
      <c r="F5470" t="s">
        <v>3596</v>
      </c>
    </row>
    <row r="5471" spans="1:6" x14ac:dyDescent="0.35">
      <c r="A5471">
        <v>7</v>
      </c>
      <c r="B5471">
        <v>58969337</v>
      </c>
      <c r="C5471">
        <v>58969669</v>
      </c>
      <c r="D5471">
        <f t="shared" si="85"/>
        <v>332</v>
      </c>
      <c r="E5471">
        <v>4</v>
      </c>
      <c r="F5471" t="s">
        <v>3596</v>
      </c>
    </row>
    <row r="5472" spans="1:6" x14ac:dyDescent="0.35">
      <c r="A5472">
        <v>7</v>
      </c>
      <c r="B5472">
        <v>58971534</v>
      </c>
      <c r="C5472">
        <v>58971965</v>
      </c>
      <c r="D5472">
        <f t="shared" si="85"/>
        <v>431</v>
      </c>
      <c r="E5472">
        <v>4</v>
      </c>
      <c r="F5472" t="s">
        <v>3596</v>
      </c>
    </row>
    <row r="5473" spans="1:6" x14ac:dyDescent="0.35">
      <c r="A5473">
        <v>7</v>
      </c>
      <c r="B5473">
        <v>58973122</v>
      </c>
      <c r="C5473">
        <v>58974744</v>
      </c>
      <c r="D5473">
        <f t="shared" si="85"/>
        <v>1622</v>
      </c>
      <c r="E5473">
        <v>9</v>
      </c>
      <c r="F5473" t="s">
        <v>3596</v>
      </c>
    </row>
    <row r="5474" spans="1:6" x14ac:dyDescent="0.35">
      <c r="A5474">
        <v>7</v>
      </c>
      <c r="B5474">
        <v>58979934</v>
      </c>
      <c r="C5474">
        <v>58980971</v>
      </c>
      <c r="D5474">
        <f t="shared" si="85"/>
        <v>1037</v>
      </c>
      <c r="E5474">
        <v>6</v>
      </c>
      <c r="F5474" t="s">
        <v>3596</v>
      </c>
    </row>
    <row r="5475" spans="1:6" x14ac:dyDescent="0.35">
      <c r="A5475">
        <v>7</v>
      </c>
      <c r="B5475">
        <v>58984023</v>
      </c>
      <c r="C5475">
        <v>58984480</v>
      </c>
      <c r="D5475">
        <f t="shared" si="85"/>
        <v>457</v>
      </c>
      <c r="E5475">
        <v>5</v>
      </c>
      <c r="F5475" t="s">
        <v>3596</v>
      </c>
    </row>
    <row r="5476" spans="1:6" x14ac:dyDescent="0.35">
      <c r="A5476">
        <v>7</v>
      </c>
      <c r="B5476">
        <v>58990160</v>
      </c>
      <c r="C5476">
        <v>58991084</v>
      </c>
      <c r="D5476">
        <f t="shared" si="85"/>
        <v>924</v>
      </c>
      <c r="E5476">
        <v>4</v>
      </c>
      <c r="F5476" t="s">
        <v>3596</v>
      </c>
    </row>
    <row r="5477" spans="1:6" x14ac:dyDescent="0.35">
      <c r="A5477">
        <v>7</v>
      </c>
      <c r="B5477">
        <v>62058033</v>
      </c>
      <c r="C5477">
        <v>62058502</v>
      </c>
      <c r="D5477">
        <f t="shared" si="85"/>
        <v>469</v>
      </c>
      <c r="E5477">
        <v>6</v>
      </c>
      <c r="F5477" t="s">
        <v>5564</v>
      </c>
    </row>
    <row r="5478" spans="1:6" x14ac:dyDescent="0.35">
      <c r="A5478">
        <v>7</v>
      </c>
      <c r="B5478">
        <v>62324791</v>
      </c>
      <c r="C5478">
        <v>62326138</v>
      </c>
      <c r="D5478">
        <f t="shared" si="85"/>
        <v>1347</v>
      </c>
      <c r="E5478">
        <v>4</v>
      </c>
      <c r="F5478" t="s">
        <v>1393</v>
      </c>
    </row>
    <row r="5479" spans="1:6" x14ac:dyDescent="0.35">
      <c r="A5479">
        <v>7</v>
      </c>
      <c r="B5479">
        <v>63099089</v>
      </c>
      <c r="C5479">
        <v>63099681</v>
      </c>
      <c r="D5479">
        <f t="shared" si="85"/>
        <v>592</v>
      </c>
      <c r="E5479">
        <v>4</v>
      </c>
      <c r="F5479" t="s">
        <v>1393</v>
      </c>
    </row>
    <row r="5480" spans="1:6" x14ac:dyDescent="0.35">
      <c r="A5480">
        <v>7</v>
      </c>
      <c r="B5480">
        <v>63100135</v>
      </c>
      <c r="C5480">
        <v>63100556</v>
      </c>
      <c r="D5480">
        <f t="shared" si="85"/>
        <v>421</v>
      </c>
      <c r="E5480">
        <v>4</v>
      </c>
      <c r="F5480" t="s">
        <v>1393</v>
      </c>
    </row>
    <row r="5481" spans="1:6" x14ac:dyDescent="0.35">
      <c r="A5481">
        <v>7</v>
      </c>
      <c r="B5481">
        <v>63100972</v>
      </c>
      <c r="C5481">
        <v>63101563</v>
      </c>
      <c r="D5481">
        <f t="shared" si="85"/>
        <v>591</v>
      </c>
      <c r="E5481">
        <v>8</v>
      </c>
      <c r="F5481" t="s">
        <v>1393</v>
      </c>
    </row>
    <row r="5482" spans="1:6" x14ac:dyDescent="0.35">
      <c r="A5482">
        <v>7</v>
      </c>
      <c r="B5482">
        <v>64713986</v>
      </c>
      <c r="C5482">
        <v>64715249</v>
      </c>
      <c r="D5482">
        <f t="shared" si="85"/>
        <v>1263</v>
      </c>
      <c r="E5482">
        <v>4</v>
      </c>
      <c r="F5482" t="s">
        <v>8090</v>
      </c>
    </row>
    <row r="5483" spans="1:6" x14ac:dyDescent="0.35">
      <c r="A5483">
        <v>7</v>
      </c>
      <c r="B5483">
        <v>65481451</v>
      </c>
      <c r="C5483">
        <v>65481701</v>
      </c>
      <c r="D5483">
        <f t="shared" si="85"/>
        <v>250</v>
      </c>
      <c r="E5483">
        <v>4</v>
      </c>
      <c r="F5483" t="s">
        <v>8091</v>
      </c>
    </row>
    <row r="5484" spans="1:6" x14ac:dyDescent="0.35">
      <c r="A5484">
        <v>7</v>
      </c>
      <c r="B5484">
        <v>66031618</v>
      </c>
      <c r="C5484">
        <v>66032024</v>
      </c>
      <c r="D5484">
        <f t="shared" si="85"/>
        <v>406</v>
      </c>
      <c r="E5484">
        <v>5</v>
      </c>
      <c r="F5484" t="s">
        <v>8092</v>
      </c>
    </row>
    <row r="5485" spans="1:6" x14ac:dyDescent="0.35">
      <c r="A5485">
        <v>7</v>
      </c>
      <c r="B5485">
        <v>67977585</v>
      </c>
      <c r="C5485">
        <v>67977920</v>
      </c>
      <c r="D5485">
        <f t="shared" si="85"/>
        <v>335</v>
      </c>
      <c r="E5485">
        <v>4</v>
      </c>
      <c r="F5485" t="s">
        <v>5660</v>
      </c>
    </row>
    <row r="5486" spans="1:6" x14ac:dyDescent="0.35">
      <c r="A5486">
        <v>7</v>
      </c>
      <c r="B5486">
        <v>67978633</v>
      </c>
      <c r="C5486">
        <v>67979582</v>
      </c>
      <c r="D5486">
        <f t="shared" si="85"/>
        <v>949</v>
      </c>
      <c r="E5486">
        <v>7</v>
      </c>
      <c r="F5486" t="s">
        <v>5660</v>
      </c>
    </row>
    <row r="5487" spans="1:6" x14ac:dyDescent="0.35">
      <c r="A5487">
        <v>7</v>
      </c>
      <c r="B5487">
        <v>67980361</v>
      </c>
      <c r="C5487">
        <v>67981156</v>
      </c>
      <c r="D5487">
        <f t="shared" si="85"/>
        <v>795</v>
      </c>
      <c r="E5487">
        <v>10</v>
      </c>
      <c r="F5487" t="s">
        <v>5660</v>
      </c>
    </row>
    <row r="5488" spans="1:6" x14ac:dyDescent="0.35">
      <c r="A5488">
        <v>7</v>
      </c>
      <c r="B5488">
        <v>67981974</v>
      </c>
      <c r="C5488">
        <v>67982046</v>
      </c>
      <c r="D5488">
        <f t="shared" si="85"/>
        <v>72</v>
      </c>
      <c r="E5488">
        <v>5</v>
      </c>
      <c r="F5488" t="s">
        <v>5660</v>
      </c>
    </row>
    <row r="5489" spans="1:6" x14ac:dyDescent="0.35">
      <c r="A5489">
        <v>7</v>
      </c>
      <c r="B5489">
        <v>67982129</v>
      </c>
      <c r="C5489">
        <v>67982344</v>
      </c>
      <c r="D5489">
        <f t="shared" si="85"/>
        <v>215</v>
      </c>
      <c r="E5489">
        <v>6</v>
      </c>
      <c r="F5489" t="s">
        <v>5660</v>
      </c>
    </row>
    <row r="5490" spans="1:6" x14ac:dyDescent="0.35">
      <c r="A5490">
        <v>7</v>
      </c>
      <c r="B5490">
        <v>67982619</v>
      </c>
      <c r="C5490">
        <v>67982907</v>
      </c>
      <c r="D5490">
        <f t="shared" si="85"/>
        <v>288</v>
      </c>
      <c r="E5490">
        <v>8</v>
      </c>
      <c r="F5490" t="s">
        <v>5660</v>
      </c>
    </row>
    <row r="5491" spans="1:6" x14ac:dyDescent="0.35">
      <c r="A5491">
        <v>7</v>
      </c>
      <c r="B5491">
        <v>67983597</v>
      </c>
      <c r="C5491">
        <v>67983681</v>
      </c>
      <c r="D5491">
        <f t="shared" si="85"/>
        <v>84</v>
      </c>
      <c r="E5491">
        <v>4</v>
      </c>
      <c r="F5491" t="s">
        <v>5660</v>
      </c>
    </row>
    <row r="5492" spans="1:6" x14ac:dyDescent="0.35">
      <c r="A5492">
        <v>7</v>
      </c>
      <c r="B5492">
        <v>67983833</v>
      </c>
      <c r="C5492">
        <v>67984042</v>
      </c>
      <c r="D5492">
        <f t="shared" si="85"/>
        <v>209</v>
      </c>
      <c r="E5492">
        <v>5</v>
      </c>
      <c r="F5492" t="s">
        <v>5660</v>
      </c>
    </row>
    <row r="5493" spans="1:6" x14ac:dyDescent="0.35">
      <c r="A5493">
        <v>7</v>
      </c>
      <c r="B5493">
        <v>67995202</v>
      </c>
      <c r="C5493">
        <v>67995711</v>
      </c>
      <c r="D5493">
        <f t="shared" si="85"/>
        <v>509</v>
      </c>
      <c r="E5493">
        <v>6</v>
      </c>
      <c r="F5493" t="s">
        <v>5660</v>
      </c>
    </row>
    <row r="5494" spans="1:6" x14ac:dyDescent="0.35">
      <c r="A5494">
        <v>7</v>
      </c>
      <c r="B5494">
        <v>68016729</v>
      </c>
      <c r="C5494">
        <v>68017303</v>
      </c>
      <c r="D5494">
        <f t="shared" si="85"/>
        <v>574</v>
      </c>
      <c r="E5494">
        <v>6</v>
      </c>
      <c r="F5494" t="s">
        <v>5660</v>
      </c>
    </row>
    <row r="5495" spans="1:6" x14ac:dyDescent="0.35">
      <c r="A5495">
        <v>7</v>
      </c>
      <c r="B5495">
        <v>69571327</v>
      </c>
      <c r="C5495">
        <v>69572108</v>
      </c>
      <c r="D5495">
        <f t="shared" si="85"/>
        <v>781</v>
      </c>
      <c r="E5495">
        <v>5</v>
      </c>
      <c r="F5495" t="s">
        <v>52</v>
      </c>
    </row>
    <row r="5496" spans="1:6" x14ac:dyDescent="0.35">
      <c r="A5496">
        <v>7</v>
      </c>
      <c r="B5496">
        <v>69572282</v>
      </c>
      <c r="C5496">
        <v>69573291</v>
      </c>
      <c r="D5496">
        <f t="shared" si="85"/>
        <v>1009</v>
      </c>
      <c r="E5496">
        <v>7</v>
      </c>
      <c r="F5496" t="s">
        <v>52</v>
      </c>
    </row>
    <row r="5497" spans="1:6" x14ac:dyDescent="0.35">
      <c r="A5497">
        <v>7</v>
      </c>
      <c r="B5497">
        <v>69573886</v>
      </c>
      <c r="C5497">
        <v>69574726</v>
      </c>
      <c r="D5497">
        <f t="shared" si="85"/>
        <v>840</v>
      </c>
      <c r="E5497">
        <v>4</v>
      </c>
      <c r="F5497" t="s">
        <v>52</v>
      </c>
    </row>
    <row r="5498" spans="1:6" x14ac:dyDescent="0.35">
      <c r="A5498">
        <v>7</v>
      </c>
      <c r="B5498">
        <v>69583307</v>
      </c>
      <c r="C5498">
        <v>69583904</v>
      </c>
      <c r="D5498">
        <f t="shared" si="85"/>
        <v>597</v>
      </c>
      <c r="E5498">
        <v>6</v>
      </c>
      <c r="F5498" t="s">
        <v>52</v>
      </c>
    </row>
    <row r="5499" spans="1:6" x14ac:dyDescent="0.35">
      <c r="A5499">
        <v>7</v>
      </c>
      <c r="B5499">
        <v>69586012</v>
      </c>
      <c r="C5499">
        <v>69586361</v>
      </c>
      <c r="D5499">
        <f t="shared" si="85"/>
        <v>349</v>
      </c>
      <c r="E5499">
        <v>4</v>
      </c>
      <c r="F5499" t="s">
        <v>52</v>
      </c>
    </row>
    <row r="5500" spans="1:6" x14ac:dyDescent="0.35">
      <c r="A5500">
        <v>7</v>
      </c>
      <c r="B5500">
        <v>69592101</v>
      </c>
      <c r="C5500">
        <v>69593367</v>
      </c>
      <c r="D5500">
        <f t="shared" si="85"/>
        <v>1266</v>
      </c>
      <c r="E5500">
        <v>5</v>
      </c>
      <c r="F5500" t="s">
        <v>52</v>
      </c>
    </row>
    <row r="5501" spans="1:6" x14ac:dyDescent="0.35">
      <c r="A5501">
        <v>7</v>
      </c>
      <c r="B5501">
        <v>69593944</v>
      </c>
      <c r="C5501">
        <v>69595162</v>
      </c>
      <c r="D5501">
        <f t="shared" si="85"/>
        <v>1218</v>
      </c>
      <c r="E5501">
        <v>6</v>
      </c>
      <c r="F5501" t="s">
        <v>52</v>
      </c>
    </row>
    <row r="5502" spans="1:6" x14ac:dyDescent="0.35">
      <c r="A5502">
        <v>7</v>
      </c>
      <c r="B5502">
        <v>69680790</v>
      </c>
      <c r="C5502">
        <v>69681398</v>
      </c>
      <c r="D5502">
        <f t="shared" si="85"/>
        <v>608</v>
      </c>
      <c r="E5502">
        <v>8</v>
      </c>
      <c r="F5502" t="s">
        <v>6003</v>
      </c>
    </row>
    <row r="5503" spans="1:6" x14ac:dyDescent="0.35">
      <c r="A5503">
        <v>7</v>
      </c>
      <c r="B5503">
        <v>73413119</v>
      </c>
      <c r="C5503">
        <v>73413444</v>
      </c>
      <c r="D5503">
        <f t="shared" si="85"/>
        <v>325</v>
      </c>
      <c r="E5503">
        <v>4</v>
      </c>
      <c r="F5503" t="s">
        <v>1022</v>
      </c>
    </row>
    <row r="5504" spans="1:6" x14ac:dyDescent="0.35">
      <c r="A5504">
        <v>7</v>
      </c>
      <c r="B5504">
        <v>73425721</v>
      </c>
      <c r="C5504">
        <v>73426092</v>
      </c>
      <c r="D5504">
        <f t="shared" si="85"/>
        <v>371</v>
      </c>
      <c r="E5504">
        <v>4</v>
      </c>
      <c r="F5504" t="s">
        <v>1022</v>
      </c>
    </row>
    <row r="5505" spans="1:6" x14ac:dyDescent="0.35">
      <c r="A5505">
        <v>7</v>
      </c>
      <c r="B5505">
        <v>73784964</v>
      </c>
      <c r="C5505">
        <v>73785980</v>
      </c>
      <c r="D5505">
        <f t="shared" si="85"/>
        <v>1016</v>
      </c>
      <c r="E5505">
        <v>4</v>
      </c>
      <c r="F5505" t="s">
        <v>4698</v>
      </c>
    </row>
    <row r="5506" spans="1:6" x14ac:dyDescent="0.35">
      <c r="A5506">
        <v>7</v>
      </c>
      <c r="B5506">
        <v>74303139</v>
      </c>
      <c r="C5506">
        <v>74303171</v>
      </c>
      <c r="D5506">
        <f t="shared" si="85"/>
        <v>32</v>
      </c>
      <c r="E5506">
        <v>4</v>
      </c>
      <c r="F5506" t="s">
        <v>8093</v>
      </c>
    </row>
    <row r="5507" spans="1:6" x14ac:dyDescent="0.35">
      <c r="A5507">
        <v>7</v>
      </c>
      <c r="B5507">
        <v>74335914</v>
      </c>
      <c r="C5507">
        <v>74336113</v>
      </c>
      <c r="D5507">
        <f t="shared" ref="D5507:D5570" si="86">C5507-B5507</f>
        <v>199</v>
      </c>
      <c r="E5507">
        <v>4</v>
      </c>
      <c r="F5507" t="s">
        <v>8094</v>
      </c>
    </row>
    <row r="5508" spans="1:6" x14ac:dyDescent="0.35">
      <c r="A5508">
        <v>7</v>
      </c>
      <c r="B5508">
        <v>74337095</v>
      </c>
      <c r="C5508">
        <v>74337225</v>
      </c>
      <c r="D5508">
        <f t="shared" si="86"/>
        <v>130</v>
      </c>
      <c r="E5508">
        <v>8</v>
      </c>
      <c r="F5508" t="s">
        <v>8094</v>
      </c>
    </row>
    <row r="5509" spans="1:6" x14ac:dyDescent="0.35">
      <c r="A5509">
        <v>7</v>
      </c>
      <c r="B5509">
        <v>74337564</v>
      </c>
      <c r="C5509">
        <v>74338399</v>
      </c>
      <c r="D5509">
        <f t="shared" si="86"/>
        <v>835</v>
      </c>
      <c r="E5509">
        <v>18</v>
      </c>
      <c r="F5509" t="s">
        <v>8095</v>
      </c>
    </row>
    <row r="5510" spans="1:6" x14ac:dyDescent="0.35">
      <c r="A5510">
        <v>7</v>
      </c>
      <c r="B5510">
        <v>74340776</v>
      </c>
      <c r="C5510">
        <v>74340883</v>
      </c>
      <c r="D5510">
        <f t="shared" si="86"/>
        <v>107</v>
      </c>
      <c r="E5510">
        <v>4</v>
      </c>
      <c r="F5510" t="s">
        <v>8096</v>
      </c>
    </row>
    <row r="5511" spans="1:6" x14ac:dyDescent="0.35">
      <c r="A5511">
        <v>7</v>
      </c>
      <c r="B5511">
        <v>74347727</v>
      </c>
      <c r="C5511">
        <v>74347948</v>
      </c>
      <c r="D5511">
        <f t="shared" si="86"/>
        <v>221</v>
      </c>
      <c r="E5511">
        <v>6</v>
      </c>
      <c r="F5511" t="s">
        <v>8097</v>
      </c>
    </row>
    <row r="5512" spans="1:6" x14ac:dyDescent="0.35">
      <c r="A5512">
        <v>7</v>
      </c>
      <c r="B5512">
        <v>74349246</v>
      </c>
      <c r="C5512">
        <v>74349552</v>
      </c>
      <c r="D5512">
        <f t="shared" si="86"/>
        <v>306</v>
      </c>
      <c r="E5512">
        <v>9</v>
      </c>
      <c r="F5512" t="s">
        <v>8097</v>
      </c>
    </row>
    <row r="5513" spans="1:6" x14ac:dyDescent="0.35">
      <c r="A5513">
        <v>7</v>
      </c>
      <c r="B5513">
        <v>74426702</v>
      </c>
      <c r="C5513">
        <v>74426802</v>
      </c>
      <c r="D5513">
        <f t="shared" si="86"/>
        <v>100</v>
      </c>
      <c r="E5513">
        <v>4</v>
      </c>
      <c r="F5513" t="s">
        <v>8098</v>
      </c>
    </row>
    <row r="5514" spans="1:6" x14ac:dyDescent="0.35">
      <c r="A5514">
        <v>7</v>
      </c>
      <c r="B5514">
        <v>74707530</v>
      </c>
      <c r="C5514">
        <v>74708131</v>
      </c>
      <c r="D5514">
        <f t="shared" si="86"/>
        <v>601</v>
      </c>
      <c r="E5514">
        <v>5</v>
      </c>
      <c r="F5514" t="s">
        <v>8099</v>
      </c>
    </row>
    <row r="5515" spans="1:6" x14ac:dyDescent="0.35">
      <c r="A5515">
        <v>7</v>
      </c>
      <c r="B5515">
        <v>74708371</v>
      </c>
      <c r="C5515">
        <v>74709175</v>
      </c>
      <c r="D5515">
        <f t="shared" si="86"/>
        <v>804</v>
      </c>
      <c r="E5515">
        <v>15</v>
      </c>
      <c r="F5515" t="s">
        <v>8099</v>
      </c>
    </row>
    <row r="5516" spans="1:6" x14ac:dyDescent="0.35">
      <c r="A5516">
        <v>7</v>
      </c>
      <c r="B5516">
        <v>74709226</v>
      </c>
      <c r="C5516">
        <v>74709381</v>
      </c>
      <c r="D5516">
        <f t="shared" si="86"/>
        <v>155</v>
      </c>
      <c r="E5516">
        <v>7</v>
      </c>
      <c r="F5516" t="s">
        <v>8099</v>
      </c>
    </row>
    <row r="5517" spans="1:6" x14ac:dyDescent="0.35">
      <c r="A5517">
        <v>7</v>
      </c>
      <c r="B5517">
        <v>74709807</v>
      </c>
      <c r="C5517">
        <v>74710049</v>
      </c>
      <c r="D5517">
        <f t="shared" si="86"/>
        <v>242</v>
      </c>
      <c r="E5517">
        <v>6</v>
      </c>
      <c r="F5517" t="s">
        <v>8099</v>
      </c>
    </row>
    <row r="5518" spans="1:6" x14ac:dyDescent="0.35">
      <c r="A5518">
        <v>7</v>
      </c>
      <c r="B5518">
        <v>74710122</v>
      </c>
      <c r="C5518">
        <v>74710371</v>
      </c>
      <c r="D5518">
        <f t="shared" si="86"/>
        <v>249</v>
      </c>
      <c r="E5518">
        <v>6</v>
      </c>
      <c r="F5518" t="s">
        <v>8099</v>
      </c>
    </row>
    <row r="5519" spans="1:6" x14ac:dyDescent="0.35">
      <c r="A5519">
        <v>7</v>
      </c>
      <c r="B5519">
        <v>74710432</v>
      </c>
      <c r="C5519">
        <v>74710567</v>
      </c>
      <c r="D5519">
        <f t="shared" si="86"/>
        <v>135</v>
      </c>
      <c r="E5519">
        <v>4</v>
      </c>
      <c r="F5519" t="s">
        <v>8099</v>
      </c>
    </row>
    <row r="5520" spans="1:6" x14ac:dyDescent="0.35">
      <c r="A5520">
        <v>7</v>
      </c>
      <c r="B5520">
        <v>75053320</v>
      </c>
      <c r="C5520">
        <v>75053569</v>
      </c>
      <c r="D5520">
        <f t="shared" si="86"/>
        <v>249</v>
      </c>
      <c r="E5520">
        <v>4</v>
      </c>
      <c r="F5520" t="s">
        <v>8100</v>
      </c>
    </row>
    <row r="5521" spans="1:6" x14ac:dyDescent="0.35">
      <c r="A5521">
        <v>7</v>
      </c>
      <c r="B5521">
        <v>75130173</v>
      </c>
      <c r="C5521">
        <v>75130356</v>
      </c>
      <c r="D5521">
        <f t="shared" si="86"/>
        <v>183</v>
      </c>
      <c r="E5521">
        <v>6</v>
      </c>
      <c r="F5521" t="s">
        <v>8101</v>
      </c>
    </row>
    <row r="5522" spans="1:6" x14ac:dyDescent="0.35">
      <c r="A5522">
        <v>7</v>
      </c>
      <c r="B5522">
        <v>75132613</v>
      </c>
      <c r="C5522">
        <v>75132865</v>
      </c>
      <c r="D5522">
        <f t="shared" si="86"/>
        <v>252</v>
      </c>
      <c r="E5522">
        <v>5</v>
      </c>
      <c r="F5522" t="s">
        <v>8102</v>
      </c>
    </row>
    <row r="5523" spans="1:6" x14ac:dyDescent="0.35">
      <c r="A5523">
        <v>7</v>
      </c>
      <c r="B5523">
        <v>75360520</v>
      </c>
      <c r="C5523">
        <v>75360789</v>
      </c>
      <c r="D5523">
        <f t="shared" si="86"/>
        <v>269</v>
      </c>
      <c r="E5523">
        <v>7</v>
      </c>
      <c r="F5523" t="s">
        <v>8103</v>
      </c>
    </row>
    <row r="5524" spans="1:6" x14ac:dyDescent="0.35">
      <c r="A5524">
        <v>7</v>
      </c>
      <c r="B5524">
        <v>75360910</v>
      </c>
      <c r="C5524">
        <v>75361132</v>
      </c>
      <c r="D5524">
        <f t="shared" si="86"/>
        <v>222</v>
      </c>
      <c r="E5524">
        <v>6</v>
      </c>
      <c r="F5524" t="s">
        <v>8103</v>
      </c>
    </row>
    <row r="5525" spans="1:6" x14ac:dyDescent="0.35">
      <c r="A5525">
        <v>7</v>
      </c>
      <c r="B5525">
        <v>75407570</v>
      </c>
      <c r="C5525">
        <v>75407887</v>
      </c>
      <c r="D5525">
        <f t="shared" si="86"/>
        <v>317</v>
      </c>
      <c r="E5525">
        <v>9</v>
      </c>
      <c r="F5525" t="s">
        <v>8104</v>
      </c>
    </row>
    <row r="5526" spans="1:6" x14ac:dyDescent="0.35">
      <c r="A5526">
        <v>7</v>
      </c>
      <c r="B5526">
        <v>75407932</v>
      </c>
      <c r="C5526">
        <v>75408559</v>
      </c>
      <c r="D5526">
        <f t="shared" si="86"/>
        <v>627</v>
      </c>
      <c r="E5526">
        <v>7</v>
      </c>
      <c r="F5526" t="s">
        <v>8104</v>
      </c>
    </row>
    <row r="5527" spans="1:6" x14ac:dyDescent="0.35">
      <c r="A5527">
        <v>7</v>
      </c>
      <c r="B5527">
        <v>75408617</v>
      </c>
      <c r="C5527">
        <v>75409192</v>
      </c>
      <c r="D5527">
        <f t="shared" si="86"/>
        <v>575</v>
      </c>
      <c r="E5527">
        <v>7</v>
      </c>
      <c r="F5527" t="s">
        <v>8105</v>
      </c>
    </row>
    <row r="5528" spans="1:6" x14ac:dyDescent="0.35">
      <c r="A5528">
        <v>7</v>
      </c>
      <c r="B5528">
        <v>75409328</v>
      </c>
      <c r="C5528">
        <v>75409639</v>
      </c>
      <c r="D5528">
        <f t="shared" si="86"/>
        <v>311</v>
      </c>
      <c r="E5528">
        <v>5</v>
      </c>
      <c r="F5528" t="s">
        <v>8106</v>
      </c>
    </row>
    <row r="5529" spans="1:6" x14ac:dyDescent="0.35">
      <c r="A5529">
        <v>7</v>
      </c>
      <c r="B5529">
        <v>75413267</v>
      </c>
      <c r="C5529">
        <v>75413688</v>
      </c>
      <c r="D5529">
        <f t="shared" si="86"/>
        <v>421</v>
      </c>
      <c r="E5529">
        <v>4</v>
      </c>
      <c r="F5529" t="s">
        <v>8107</v>
      </c>
    </row>
    <row r="5530" spans="1:6" x14ac:dyDescent="0.35">
      <c r="A5530">
        <v>7</v>
      </c>
      <c r="B5530">
        <v>75415328</v>
      </c>
      <c r="C5530">
        <v>75416239</v>
      </c>
      <c r="D5530">
        <f t="shared" si="86"/>
        <v>911</v>
      </c>
      <c r="E5530">
        <v>7</v>
      </c>
      <c r="F5530" t="s">
        <v>8108</v>
      </c>
    </row>
    <row r="5531" spans="1:6" x14ac:dyDescent="0.35">
      <c r="A5531">
        <v>7</v>
      </c>
      <c r="B5531">
        <v>75423792</v>
      </c>
      <c r="C5531">
        <v>75424134</v>
      </c>
      <c r="D5531">
        <f t="shared" si="86"/>
        <v>342</v>
      </c>
      <c r="E5531">
        <v>9</v>
      </c>
      <c r="F5531" t="s">
        <v>8109</v>
      </c>
    </row>
    <row r="5532" spans="1:6" x14ac:dyDescent="0.35">
      <c r="A5532">
        <v>7</v>
      </c>
      <c r="B5532">
        <v>75424763</v>
      </c>
      <c r="C5532">
        <v>75425337</v>
      </c>
      <c r="D5532">
        <f t="shared" si="86"/>
        <v>574</v>
      </c>
      <c r="E5532">
        <v>6</v>
      </c>
      <c r="F5532" t="s">
        <v>8109</v>
      </c>
    </row>
    <row r="5533" spans="1:6" x14ac:dyDescent="0.35">
      <c r="A5533">
        <v>7</v>
      </c>
      <c r="B5533">
        <v>75426030</v>
      </c>
      <c r="C5533">
        <v>75426214</v>
      </c>
      <c r="D5533">
        <f t="shared" si="86"/>
        <v>184</v>
      </c>
      <c r="E5533">
        <v>6</v>
      </c>
      <c r="F5533" t="s">
        <v>8110</v>
      </c>
    </row>
    <row r="5534" spans="1:6" x14ac:dyDescent="0.35">
      <c r="A5534">
        <v>7</v>
      </c>
      <c r="B5534">
        <v>75426409</v>
      </c>
      <c r="C5534">
        <v>75427468</v>
      </c>
      <c r="D5534">
        <f t="shared" si="86"/>
        <v>1059</v>
      </c>
      <c r="E5534">
        <v>20</v>
      </c>
      <c r="F5534" t="s">
        <v>8110</v>
      </c>
    </row>
    <row r="5535" spans="1:6" x14ac:dyDescent="0.35">
      <c r="A5535">
        <v>7</v>
      </c>
      <c r="B5535">
        <v>75427664</v>
      </c>
      <c r="C5535">
        <v>75427718</v>
      </c>
      <c r="D5535">
        <f t="shared" si="86"/>
        <v>54</v>
      </c>
      <c r="E5535">
        <v>5</v>
      </c>
      <c r="F5535" t="s">
        <v>8110</v>
      </c>
    </row>
    <row r="5536" spans="1:6" x14ac:dyDescent="0.35">
      <c r="A5536">
        <v>7</v>
      </c>
      <c r="B5536">
        <v>75427818</v>
      </c>
      <c r="C5536">
        <v>75428145</v>
      </c>
      <c r="D5536">
        <f t="shared" si="86"/>
        <v>327</v>
      </c>
      <c r="E5536">
        <v>9</v>
      </c>
      <c r="F5536" t="s">
        <v>8110</v>
      </c>
    </row>
    <row r="5537" spans="1:6" x14ac:dyDescent="0.35">
      <c r="A5537">
        <v>7</v>
      </c>
      <c r="B5537">
        <v>75428178</v>
      </c>
      <c r="C5537">
        <v>75429004</v>
      </c>
      <c r="D5537">
        <f t="shared" si="86"/>
        <v>826</v>
      </c>
      <c r="E5537">
        <v>9</v>
      </c>
      <c r="F5537" t="s">
        <v>8110</v>
      </c>
    </row>
    <row r="5538" spans="1:6" x14ac:dyDescent="0.35">
      <c r="A5538">
        <v>7</v>
      </c>
      <c r="B5538">
        <v>75429306</v>
      </c>
      <c r="C5538">
        <v>75429708</v>
      </c>
      <c r="D5538">
        <f t="shared" si="86"/>
        <v>402</v>
      </c>
      <c r="E5538">
        <v>7</v>
      </c>
      <c r="F5538" t="s">
        <v>8111</v>
      </c>
    </row>
    <row r="5539" spans="1:6" x14ac:dyDescent="0.35">
      <c r="A5539">
        <v>7</v>
      </c>
      <c r="B5539">
        <v>75430033</v>
      </c>
      <c r="C5539">
        <v>75430241</v>
      </c>
      <c r="D5539">
        <f t="shared" si="86"/>
        <v>208</v>
      </c>
      <c r="E5539">
        <v>6</v>
      </c>
      <c r="F5539" t="s">
        <v>8111</v>
      </c>
    </row>
    <row r="5540" spans="1:6" x14ac:dyDescent="0.35">
      <c r="A5540">
        <v>7</v>
      </c>
      <c r="B5540">
        <v>75430798</v>
      </c>
      <c r="C5540">
        <v>75430993</v>
      </c>
      <c r="D5540">
        <f t="shared" si="86"/>
        <v>195</v>
      </c>
      <c r="E5540">
        <v>7</v>
      </c>
      <c r="F5540" t="s">
        <v>8111</v>
      </c>
    </row>
    <row r="5541" spans="1:6" x14ac:dyDescent="0.35">
      <c r="A5541">
        <v>7</v>
      </c>
      <c r="B5541">
        <v>75431220</v>
      </c>
      <c r="C5541">
        <v>75431439</v>
      </c>
      <c r="D5541">
        <f t="shared" si="86"/>
        <v>219</v>
      </c>
      <c r="E5541">
        <v>6</v>
      </c>
      <c r="F5541" t="s">
        <v>8111</v>
      </c>
    </row>
    <row r="5542" spans="1:6" x14ac:dyDescent="0.35">
      <c r="A5542">
        <v>7</v>
      </c>
      <c r="B5542">
        <v>75431536</v>
      </c>
      <c r="C5542">
        <v>75431779</v>
      </c>
      <c r="D5542">
        <f t="shared" si="86"/>
        <v>243</v>
      </c>
      <c r="E5542">
        <v>4</v>
      </c>
      <c r="F5542" t="s">
        <v>8111</v>
      </c>
    </row>
    <row r="5543" spans="1:6" x14ac:dyDescent="0.35">
      <c r="A5543">
        <v>7</v>
      </c>
      <c r="B5543">
        <v>75431915</v>
      </c>
      <c r="C5543">
        <v>75432070</v>
      </c>
      <c r="D5543">
        <f t="shared" si="86"/>
        <v>155</v>
      </c>
      <c r="E5543">
        <v>9</v>
      </c>
      <c r="F5543" t="s">
        <v>8111</v>
      </c>
    </row>
    <row r="5544" spans="1:6" x14ac:dyDescent="0.35">
      <c r="A5544">
        <v>7</v>
      </c>
      <c r="B5544">
        <v>75432591</v>
      </c>
      <c r="C5544">
        <v>75432741</v>
      </c>
      <c r="D5544">
        <f t="shared" si="86"/>
        <v>150</v>
      </c>
      <c r="E5544">
        <v>7</v>
      </c>
      <c r="F5544" t="s">
        <v>8112</v>
      </c>
    </row>
    <row r="5545" spans="1:6" x14ac:dyDescent="0.35">
      <c r="A5545">
        <v>7</v>
      </c>
      <c r="B5545">
        <v>75432799</v>
      </c>
      <c r="C5545">
        <v>75433475</v>
      </c>
      <c r="D5545">
        <f t="shared" si="86"/>
        <v>676</v>
      </c>
      <c r="E5545">
        <v>11</v>
      </c>
      <c r="F5545" t="s">
        <v>8113</v>
      </c>
    </row>
    <row r="5546" spans="1:6" x14ac:dyDescent="0.35">
      <c r="A5546">
        <v>7</v>
      </c>
      <c r="B5546">
        <v>75433840</v>
      </c>
      <c r="C5546">
        <v>75434357</v>
      </c>
      <c r="D5546">
        <f t="shared" si="86"/>
        <v>517</v>
      </c>
      <c r="E5546">
        <v>5</v>
      </c>
      <c r="F5546" t="s">
        <v>8113</v>
      </c>
    </row>
    <row r="5547" spans="1:6" x14ac:dyDescent="0.35">
      <c r="A5547">
        <v>7</v>
      </c>
      <c r="B5547">
        <v>75444639</v>
      </c>
      <c r="C5547">
        <v>75444711</v>
      </c>
      <c r="D5547">
        <f t="shared" si="86"/>
        <v>72</v>
      </c>
      <c r="E5547">
        <v>5</v>
      </c>
      <c r="F5547" t="s">
        <v>8114</v>
      </c>
    </row>
    <row r="5548" spans="1:6" x14ac:dyDescent="0.35">
      <c r="A5548">
        <v>7</v>
      </c>
      <c r="B5548">
        <v>75447716</v>
      </c>
      <c r="C5548">
        <v>75448175</v>
      </c>
      <c r="D5548">
        <f t="shared" si="86"/>
        <v>459</v>
      </c>
      <c r="E5548">
        <v>4</v>
      </c>
      <c r="F5548" t="s">
        <v>8115</v>
      </c>
    </row>
    <row r="5549" spans="1:6" x14ac:dyDescent="0.35">
      <c r="A5549">
        <v>7</v>
      </c>
      <c r="B5549">
        <v>75894568</v>
      </c>
      <c r="C5549">
        <v>75894845</v>
      </c>
      <c r="D5549">
        <f t="shared" si="86"/>
        <v>277</v>
      </c>
      <c r="E5549">
        <v>4</v>
      </c>
      <c r="F5549" t="s">
        <v>8116</v>
      </c>
    </row>
    <row r="5550" spans="1:6" x14ac:dyDescent="0.35">
      <c r="A5550">
        <v>7</v>
      </c>
      <c r="B5550">
        <v>76101526</v>
      </c>
      <c r="C5550">
        <v>76101601</v>
      </c>
      <c r="D5550">
        <f t="shared" si="86"/>
        <v>75</v>
      </c>
      <c r="E5550">
        <v>5</v>
      </c>
      <c r="F5550" t="s">
        <v>8117</v>
      </c>
    </row>
    <row r="5551" spans="1:6" x14ac:dyDescent="0.35">
      <c r="A5551">
        <v>7</v>
      </c>
      <c r="B5551">
        <v>76101990</v>
      </c>
      <c r="C5551">
        <v>76102019</v>
      </c>
      <c r="D5551">
        <f t="shared" si="86"/>
        <v>29</v>
      </c>
      <c r="E5551">
        <v>4</v>
      </c>
      <c r="F5551" t="s">
        <v>8118</v>
      </c>
    </row>
    <row r="5552" spans="1:6" x14ac:dyDescent="0.35">
      <c r="A5552">
        <v>7</v>
      </c>
      <c r="B5552">
        <v>76295205</v>
      </c>
      <c r="C5552">
        <v>76295334</v>
      </c>
      <c r="D5552">
        <f t="shared" si="86"/>
        <v>129</v>
      </c>
      <c r="E5552">
        <v>4</v>
      </c>
      <c r="F5552" t="s">
        <v>8119</v>
      </c>
    </row>
    <row r="5553" spans="1:6" x14ac:dyDescent="0.35">
      <c r="A5553">
        <v>7</v>
      </c>
      <c r="B5553">
        <v>76344305</v>
      </c>
      <c r="C5553">
        <v>76344348</v>
      </c>
      <c r="D5553">
        <f t="shared" si="86"/>
        <v>43</v>
      </c>
      <c r="E5553">
        <v>5</v>
      </c>
      <c r="F5553" t="s">
        <v>8120</v>
      </c>
    </row>
    <row r="5554" spans="1:6" x14ac:dyDescent="0.35">
      <c r="A5554">
        <v>7</v>
      </c>
      <c r="B5554">
        <v>76552150</v>
      </c>
      <c r="C5554">
        <v>76552162</v>
      </c>
      <c r="D5554">
        <f t="shared" si="86"/>
        <v>12</v>
      </c>
      <c r="E5554">
        <v>5</v>
      </c>
      <c r="F5554" t="s">
        <v>8121</v>
      </c>
    </row>
    <row r="5555" spans="1:6" x14ac:dyDescent="0.35">
      <c r="A5555">
        <v>7</v>
      </c>
      <c r="B5555">
        <v>76605905</v>
      </c>
      <c r="C5555">
        <v>76606562</v>
      </c>
      <c r="D5555">
        <f t="shared" si="86"/>
        <v>657</v>
      </c>
      <c r="E5555">
        <v>5</v>
      </c>
      <c r="F5555" t="s">
        <v>8122</v>
      </c>
    </row>
    <row r="5556" spans="1:6" x14ac:dyDescent="0.35">
      <c r="A5556">
        <v>7</v>
      </c>
      <c r="B5556">
        <v>76608301</v>
      </c>
      <c r="C5556">
        <v>76608683</v>
      </c>
      <c r="D5556">
        <f t="shared" si="86"/>
        <v>382</v>
      </c>
      <c r="E5556">
        <v>5</v>
      </c>
      <c r="F5556" t="s">
        <v>8122</v>
      </c>
    </row>
    <row r="5557" spans="1:6" x14ac:dyDescent="0.35">
      <c r="A5557">
        <v>7</v>
      </c>
      <c r="B5557">
        <v>76608966</v>
      </c>
      <c r="C5557">
        <v>76609929</v>
      </c>
      <c r="D5557">
        <f t="shared" si="86"/>
        <v>963</v>
      </c>
      <c r="E5557">
        <v>6</v>
      </c>
      <c r="F5557" t="s">
        <v>8122</v>
      </c>
    </row>
    <row r="5558" spans="1:6" x14ac:dyDescent="0.35">
      <c r="A5558">
        <v>7</v>
      </c>
      <c r="B5558">
        <v>76610203</v>
      </c>
      <c r="C5558">
        <v>76610435</v>
      </c>
      <c r="D5558">
        <f t="shared" si="86"/>
        <v>232</v>
      </c>
      <c r="E5558">
        <v>4</v>
      </c>
      <c r="F5558" t="s">
        <v>8122</v>
      </c>
    </row>
    <row r="5559" spans="1:6" x14ac:dyDescent="0.35">
      <c r="A5559">
        <v>7</v>
      </c>
      <c r="B5559">
        <v>76611778</v>
      </c>
      <c r="C5559">
        <v>76612647</v>
      </c>
      <c r="D5559">
        <f t="shared" si="86"/>
        <v>869</v>
      </c>
      <c r="E5559">
        <v>4</v>
      </c>
      <c r="F5559" t="s">
        <v>8123</v>
      </c>
    </row>
    <row r="5560" spans="1:6" x14ac:dyDescent="0.35">
      <c r="A5560">
        <v>7</v>
      </c>
      <c r="B5560">
        <v>76613477</v>
      </c>
      <c r="C5560">
        <v>76615807</v>
      </c>
      <c r="D5560">
        <f t="shared" si="86"/>
        <v>2330</v>
      </c>
      <c r="E5560">
        <v>8</v>
      </c>
      <c r="F5560" t="s">
        <v>8123</v>
      </c>
    </row>
    <row r="5561" spans="1:6" x14ac:dyDescent="0.35">
      <c r="A5561">
        <v>7</v>
      </c>
      <c r="B5561">
        <v>76616737</v>
      </c>
      <c r="C5561">
        <v>76618137</v>
      </c>
      <c r="D5561">
        <f t="shared" si="86"/>
        <v>1400</v>
      </c>
      <c r="E5561">
        <v>10</v>
      </c>
      <c r="F5561" t="s">
        <v>8123</v>
      </c>
    </row>
    <row r="5562" spans="1:6" x14ac:dyDescent="0.35">
      <c r="A5562">
        <v>7</v>
      </c>
      <c r="B5562">
        <v>76619934</v>
      </c>
      <c r="C5562">
        <v>76622039</v>
      </c>
      <c r="D5562">
        <f t="shared" si="86"/>
        <v>2105</v>
      </c>
      <c r="E5562">
        <v>9</v>
      </c>
      <c r="F5562" t="s">
        <v>8123</v>
      </c>
    </row>
    <row r="5563" spans="1:6" x14ac:dyDescent="0.35">
      <c r="A5563">
        <v>7</v>
      </c>
      <c r="B5563">
        <v>79115923</v>
      </c>
      <c r="C5563">
        <v>79116945</v>
      </c>
      <c r="D5563">
        <f t="shared" si="86"/>
        <v>1022</v>
      </c>
      <c r="E5563">
        <v>7</v>
      </c>
      <c r="F5563" t="s">
        <v>4296</v>
      </c>
    </row>
    <row r="5564" spans="1:6" x14ac:dyDescent="0.35">
      <c r="A5564">
        <v>7</v>
      </c>
      <c r="B5564">
        <v>79118023</v>
      </c>
      <c r="C5564">
        <v>79119138</v>
      </c>
      <c r="D5564">
        <f t="shared" si="86"/>
        <v>1115</v>
      </c>
      <c r="E5564">
        <v>6</v>
      </c>
      <c r="F5564" t="s">
        <v>4296</v>
      </c>
    </row>
    <row r="5565" spans="1:6" x14ac:dyDescent="0.35">
      <c r="A5565">
        <v>7</v>
      </c>
      <c r="B5565">
        <v>79358310</v>
      </c>
      <c r="C5565">
        <v>79359460</v>
      </c>
      <c r="D5565">
        <f t="shared" si="86"/>
        <v>1150</v>
      </c>
      <c r="E5565">
        <v>4</v>
      </c>
      <c r="F5565" t="s">
        <v>8124</v>
      </c>
    </row>
    <row r="5566" spans="1:6" x14ac:dyDescent="0.35">
      <c r="A5566">
        <v>7</v>
      </c>
      <c r="B5566">
        <v>79359796</v>
      </c>
      <c r="C5566">
        <v>79360751</v>
      </c>
      <c r="D5566">
        <f t="shared" si="86"/>
        <v>955</v>
      </c>
      <c r="E5566">
        <v>6</v>
      </c>
      <c r="F5566" t="s">
        <v>8124</v>
      </c>
    </row>
    <row r="5567" spans="1:6" x14ac:dyDescent="0.35">
      <c r="A5567">
        <v>7</v>
      </c>
      <c r="B5567">
        <v>79361596</v>
      </c>
      <c r="C5567">
        <v>79361734</v>
      </c>
      <c r="D5567">
        <f t="shared" si="86"/>
        <v>138</v>
      </c>
      <c r="E5567">
        <v>4</v>
      </c>
      <c r="F5567" t="s">
        <v>8124</v>
      </c>
    </row>
    <row r="5568" spans="1:6" x14ac:dyDescent="0.35">
      <c r="A5568">
        <v>7</v>
      </c>
      <c r="B5568">
        <v>79361979</v>
      </c>
      <c r="C5568">
        <v>79362108</v>
      </c>
      <c r="D5568">
        <f t="shared" si="86"/>
        <v>129</v>
      </c>
      <c r="E5568">
        <v>4</v>
      </c>
      <c r="F5568" t="s">
        <v>8124</v>
      </c>
    </row>
    <row r="5569" spans="1:6" x14ac:dyDescent="0.35">
      <c r="A5569">
        <v>7</v>
      </c>
      <c r="B5569">
        <v>82838065</v>
      </c>
      <c r="C5569">
        <v>82838266</v>
      </c>
      <c r="D5569">
        <f t="shared" si="86"/>
        <v>201</v>
      </c>
      <c r="E5569">
        <v>4</v>
      </c>
      <c r="F5569" t="s">
        <v>8125</v>
      </c>
    </row>
    <row r="5570" spans="1:6" x14ac:dyDescent="0.35">
      <c r="A5570">
        <v>7</v>
      </c>
      <c r="B5570">
        <v>82839682</v>
      </c>
      <c r="C5570">
        <v>82839942</v>
      </c>
      <c r="D5570">
        <f t="shared" si="86"/>
        <v>260</v>
      </c>
      <c r="E5570">
        <v>7</v>
      </c>
      <c r="F5570" t="s">
        <v>8125</v>
      </c>
    </row>
    <row r="5571" spans="1:6" x14ac:dyDescent="0.35">
      <c r="A5571">
        <v>7</v>
      </c>
      <c r="B5571">
        <v>82840636</v>
      </c>
      <c r="C5571">
        <v>82842375</v>
      </c>
      <c r="D5571">
        <f t="shared" ref="D5571:D5634" si="87">C5571-B5571</f>
        <v>1739</v>
      </c>
      <c r="E5571">
        <v>5</v>
      </c>
      <c r="F5571" t="s">
        <v>8125</v>
      </c>
    </row>
    <row r="5572" spans="1:6" x14ac:dyDescent="0.35">
      <c r="A5572">
        <v>7</v>
      </c>
      <c r="B5572">
        <v>82842967</v>
      </c>
      <c r="C5572">
        <v>82843070</v>
      </c>
      <c r="D5572">
        <f t="shared" si="87"/>
        <v>103</v>
      </c>
      <c r="E5572">
        <v>4</v>
      </c>
      <c r="F5572" t="s">
        <v>8125</v>
      </c>
    </row>
    <row r="5573" spans="1:6" x14ac:dyDescent="0.35">
      <c r="A5573">
        <v>7</v>
      </c>
      <c r="B5573">
        <v>82844029</v>
      </c>
      <c r="C5573">
        <v>82844487</v>
      </c>
      <c r="D5573">
        <f t="shared" si="87"/>
        <v>458</v>
      </c>
      <c r="E5573">
        <v>6</v>
      </c>
      <c r="F5573" t="s">
        <v>8125</v>
      </c>
    </row>
    <row r="5574" spans="1:6" x14ac:dyDescent="0.35">
      <c r="A5574">
        <v>7</v>
      </c>
      <c r="B5574">
        <v>82844685</v>
      </c>
      <c r="C5574">
        <v>82845441</v>
      </c>
      <c r="D5574">
        <f t="shared" si="87"/>
        <v>756</v>
      </c>
      <c r="E5574">
        <v>4</v>
      </c>
      <c r="F5574" t="s">
        <v>8125</v>
      </c>
    </row>
    <row r="5575" spans="1:6" x14ac:dyDescent="0.35">
      <c r="A5575">
        <v>7</v>
      </c>
      <c r="B5575">
        <v>82848161</v>
      </c>
      <c r="C5575">
        <v>82848589</v>
      </c>
      <c r="D5575">
        <f t="shared" si="87"/>
        <v>428</v>
      </c>
      <c r="E5575">
        <v>4</v>
      </c>
      <c r="F5575" t="s">
        <v>8125</v>
      </c>
    </row>
    <row r="5576" spans="1:6" x14ac:dyDescent="0.35">
      <c r="A5576">
        <v>7</v>
      </c>
      <c r="B5576">
        <v>82852755</v>
      </c>
      <c r="C5576">
        <v>82853294</v>
      </c>
      <c r="D5576">
        <f t="shared" si="87"/>
        <v>539</v>
      </c>
      <c r="E5576">
        <v>6</v>
      </c>
      <c r="F5576" t="s">
        <v>8125</v>
      </c>
    </row>
    <row r="5577" spans="1:6" x14ac:dyDescent="0.35">
      <c r="A5577">
        <v>7</v>
      </c>
      <c r="B5577">
        <v>82853362</v>
      </c>
      <c r="C5577">
        <v>82854170</v>
      </c>
      <c r="D5577">
        <f t="shared" si="87"/>
        <v>808</v>
      </c>
      <c r="E5577">
        <v>12</v>
      </c>
      <c r="F5577" t="s">
        <v>8125</v>
      </c>
    </row>
    <row r="5578" spans="1:6" x14ac:dyDescent="0.35">
      <c r="A5578">
        <v>7</v>
      </c>
      <c r="B5578">
        <v>82854486</v>
      </c>
      <c r="C5578">
        <v>82855012</v>
      </c>
      <c r="D5578">
        <f t="shared" si="87"/>
        <v>526</v>
      </c>
      <c r="E5578">
        <v>11</v>
      </c>
      <c r="F5578" t="s">
        <v>8125</v>
      </c>
    </row>
    <row r="5579" spans="1:6" x14ac:dyDescent="0.35">
      <c r="A5579">
        <v>7</v>
      </c>
      <c r="B5579">
        <v>82858064</v>
      </c>
      <c r="C5579">
        <v>82858807</v>
      </c>
      <c r="D5579">
        <f t="shared" si="87"/>
        <v>743</v>
      </c>
      <c r="E5579">
        <v>7</v>
      </c>
      <c r="F5579" t="s">
        <v>8125</v>
      </c>
    </row>
    <row r="5580" spans="1:6" x14ac:dyDescent="0.35">
      <c r="A5580">
        <v>7</v>
      </c>
      <c r="B5580">
        <v>82859891</v>
      </c>
      <c r="C5580">
        <v>82860098</v>
      </c>
      <c r="D5580">
        <f t="shared" si="87"/>
        <v>207</v>
      </c>
      <c r="E5580">
        <v>6</v>
      </c>
      <c r="F5580" t="s">
        <v>8125</v>
      </c>
    </row>
    <row r="5581" spans="1:6" x14ac:dyDescent="0.35">
      <c r="A5581">
        <v>7</v>
      </c>
      <c r="B5581">
        <v>82860134</v>
      </c>
      <c r="C5581">
        <v>82860535</v>
      </c>
      <c r="D5581">
        <f t="shared" si="87"/>
        <v>401</v>
      </c>
      <c r="E5581">
        <v>10</v>
      </c>
      <c r="F5581" t="s">
        <v>8125</v>
      </c>
    </row>
    <row r="5582" spans="1:6" x14ac:dyDescent="0.35">
      <c r="A5582">
        <v>7</v>
      </c>
      <c r="B5582">
        <v>82862405</v>
      </c>
      <c r="C5582">
        <v>82864112</v>
      </c>
      <c r="D5582">
        <f t="shared" si="87"/>
        <v>1707</v>
      </c>
      <c r="E5582">
        <v>11</v>
      </c>
      <c r="F5582" t="s">
        <v>8126</v>
      </c>
    </row>
    <row r="5583" spans="1:6" x14ac:dyDescent="0.35">
      <c r="A5583">
        <v>7</v>
      </c>
      <c r="B5583">
        <v>82865184</v>
      </c>
      <c r="C5583">
        <v>82865273</v>
      </c>
      <c r="D5583">
        <f t="shared" si="87"/>
        <v>89</v>
      </c>
      <c r="E5583">
        <v>5</v>
      </c>
      <c r="F5583" t="s">
        <v>8126</v>
      </c>
    </row>
    <row r="5584" spans="1:6" x14ac:dyDescent="0.35">
      <c r="A5584">
        <v>7</v>
      </c>
      <c r="B5584">
        <v>83328209</v>
      </c>
      <c r="C5584">
        <v>83328598</v>
      </c>
      <c r="D5584">
        <f t="shared" si="87"/>
        <v>389</v>
      </c>
      <c r="E5584">
        <v>4</v>
      </c>
      <c r="F5584" t="s">
        <v>3121</v>
      </c>
    </row>
    <row r="5585" spans="1:6" x14ac:dyDescent="0.35">
      <c r="A5585">
        <v>7</v>
      </c>
      <c r="B5585">
        <v>83614433</v>
      </c>
      <c r="C5585">
        <v>83615070</v>
      </c>
      <c r="D5585">
        <f t="shared" si="87"/>
        <v>637</v>
      </c>
      <c r="E5585">
        <v>5</v>
      </c>
      <c r="F5585" t="s">
        <v>8127</v>
      </c>
    </row>
    <row r="5586" spans="1:6" x14ac:dyDescent="0.35">
      <c r="A5586">
        <v>7</v>
      </c>
      <c r="B5586">
        <v>83616733</v>
      </c>
      <c r="C5586">
        <v>83617115</v>
      </c>
      <c r="D5586">
        <f t="shared" si="87"/>
        <v>382</v>
      </c>
      <c r="E5586">
        <v>4</v>
      </c>
      <c r="F5586" t="s">
        <v>8127</v>
      </c>
    </row>
    <row r="5587" spans="1:6" x14ac:dyDescent="0.35">
      <c r="A5587">
        <v>7</v>
      </c>
      <c r="B5587">
        <v>83617388</v>
      </c>
      <c r="C5587">
        <v>83617553</v>
      </c>
      <c r="D5587">
        <f t="shared" si="87"/>
        <v>165</v>
      </c>
      <c r="E5587">
        <v>4</v>
      </c>
      <c r="F5587" t="s">
        <v>8127</v>
      </c>
    </row>
    <row r="5588" spans="1:6" x14ac:dyDescent="0.35">
      <c r="A5588">
        <v>7</v>
      </c>
      <c r="B5588">
        <v>83618800</v>
      </c>
      <c r="C5588">
        <v>83619356</v>
      </c>
      <c r="D5588">
        <f t="shared" si="87"/>
        <v>556</v>
      </c>
      <c r="E5588">
        <v>6</v>
      </c>
      <c r="F5588" t="s">
        <v>8127</v>
      </c>
    </row>
    <row r="5589" spans="1:6" x14ac:dyDescent="0.35">
      <c r="A5589">
        <v>7</v>
      </c>
      <c r="B5589">
        <v>83781161</v>
      </c>
      <c r="C5589">
        <v>83781536</v>
      </c>
      <c r="D5589">
        <f t="shared" si="87"/>
        <v>375</v>
      </c>
      <c r="E5589">
        <v>4</v>
      </c>
      <c r="F5589" t="s">
        <v>5652</v>
      </c>
    </row>
    <row r="5590" spans="1:6" x14ac:dyDescent="0.35">
      <c r="A5590">
        <v>7</v>
      </c>
      <c r="B5590">
        <v>85613599</v>
      </c>
      <c r="C5590">
        <v>85613995</v>
      </c>
      <c r="D5590">
        <f t="shared" si="87"/>
        <v>396</v>
      </c>
      <c r="E5590">
        <v>7</v>
      </c>
      <c r="F5590" t="s">
        <v>1247</v>
      </c>
    </row>
    <row r="5591" spans="1:6" x14ac:dyDescent="0.35">
      <c r="A5591">
        <v>7</v>
      </c>
      <c r="B5591">
        <v>88567650</v>
      </c>
      <c r="C5591">
        <v>88567740</v>
      </c>
      <c r="D5591">
        <f t="shared" si="87"/>
        <v>90</v>
      </c>
      <c r="E5591">
        <v>5</v>
      </c>
      <c r="F5591" t="s">
        <v>8128</v>
      </c>
    </row>
    <row r="5592" spans="1:6" x14ac:dyDescent="0.35">
      <c r="A5592">
        <v>7</v>
      </c>
      <c r="B5592">
        <v>88783387</v>
      </c>
      <c r="C5592">
        <v>88784102</v>
      </c>
      <c r="D5592">
        <f t="shared" si="87"/>
        <v>715</v>
      </c>
      <c r="E5592">
        <v>4</v>
      </c>
      <c r="F5592" t="s">
        <v>2215</v>
      </c>
    </row>
    <row r="5593" spans="1:6" x14ac:dyDescent="0.35">
      <c r="A5593">
        <v>7</v>
      </c>
      <c r="B5593">
        <v>93104903</v>
      </c>
      <c r="C5593">
        <v>93104934</v>
      </c>
      <c r="D5593">
        <f t="shared" si="87"/>
        <v>31</v>
      </c>
      <c r="E5593">
        <v>4</v>
      </c>
      <c r="F5593" t="s">
        <v>8129</v>
      </c>
    </row>
    <row r="5594" spans="1:6" x14ac:dyDescent="0.35">
      <c r="A5594">
        <v>7</v>
      </c>
      <c r="B5594">
        <v>93106983</v>
      </c>
      <c r="C5594">
        <v>93107094</v>
      </c>
      <c r="D5594">
        <f t="shared" si="87"/>
        <v>111</v>
      </c>
      <c r="E5594">
        <v>5</v>
      </c>
      <c r="F5594" t="s">
        <v>8129</v>
      </c>
    </row>
    <row r="5595" spans="1:6" x14ac:dyDescent="0.35">
      <c r="A5595">
        <v>7</v>
      </c>
      <c r="B5595">
        <v>93261452</v>
      </c>
      <c r="C5595">
        <v>93261583</v>
      </c>
      <c r="D5595">
        <f t="shared" si="87"/>
        <v>131</v>
      </c>
      <c r="E5595">
        <v>4</v>
      </c>
      <c r="F5595" t="s">
        <v>8130</v>
      </c>
    </row>
    <row r="5596" spans="1:6" x14ac:dyDescent="0.35">
      <c r="A5596">
        <v>7</v>
      </c>
      <c r="B5596">
        <v>93676064</v>
      </c>
      <c r="C5596">
        <v>93676154</v>
      </c>
      <c r="D5596">
        <f t="shared" si="87"/>
        <v>90</v>
      </c>
      <c r="E5596">
        <v>4</v>
      </c>
      <c r="F5596" t="s">
        <v>8131</v>
      </c>
    </row>
    <row r="5597" spans="1:6" x14ac:dyDescent="0.35">
      <c r="A5597">
        <v>7</v>
      </c>
      <c r="B5597">
        <v>93810082</v>
      </c>
      <c r="C5597">
        <v>93810453</v>
      </c>
      <c r="D5597">
        <f t="shared" si="87"/>
        <v>371</v>
      </c>
      <c r="E5597">
        <v>7</v>
      </c>
      <c r="F5597" t="s">
        <v>2914</v>
      </c>
    </row>
    <row r="5598" spans="1:6" x14ac:dyDescent="0.35">
      <c r="A5598">
        <v>7</v>
      </c>
      <c r="B5598">
        <v>93891670</v>
      </c>
      <c r="C5598">
        <v>93892401</v>
      </c>
      <c r="D5598">
        <f t="shared" si="87"/>
        <v>731</v>
      </c>
      <c r="E5598">
        <v>9</v>
      </c>
      <c r="F5598" t="s">
        <v>2914</v>
      </c>
    </row>
    <row r="5599" spans="1:6" x14ac:dyDescent="0.35">
      <c r="A5599">
        <v>7</v>
      </c>
      <c r="B5599">
        <v>93892493</v>
      </c>
      <c r="C5599">
        <v>93893146</v>
      </c>
      <c r="D5599">
        <f t="shared" si="87"/>
        <v>653</v>
      </c>
      <c r="E5599">
        <v>5</v>
      </c>
      <c r="F5599" t="s">
        <v>2914</v>
      </c>
    </row>
    <row r="5600" spans="1:6" x14ac:dyDescent="0.35">
      <c r="A5600">
        <v>7</v>
      </c>
      <c r="B5600">
        <v>93895328</v>
      </c>
      <c r="C5600">
        <v>93896186</v>
      </c>
      <c r="D5600">
        <f t="shared" si="87"/>
        <v>858</v>
      </c>
      <c r="E5600">
        <v>8</v>
      </c>
      <c r="F5600" t="s">
        <v>2914</v>
      </c>
    </row>
    <row r="5601" spans="1:6" x14ac:dyDescent="0.35">
      <c r="A5601">
        <v>7</v>
      </c>
      <c r="B5601">
        <v>93896371</v>
      </c>
      <c r="C5601">
        <v>93897527</v>
      </c>
      <c r="D5601">
        <f t="shared" si="87"/>
        <v>1156</v>
      </c>
      <c r="E5601">
        <v>4</v>
      </c>
      <c r="F5601" t="s">
        <v>2914</v>
      </c>
    </row>
    <row r="5602" spans="1:6" x14ac:dyDescent="0.35">
      <c r="A5602">
        <v>7</v>
      </c>
      <c r="B5602">
        <v>93901195</v>
      </c>
      <c r="C5602">
        <v>93902724</v>
      </c>
      <c r="D5602">
        <f t="shared" si="87"/>
        <v>1529</v>
      </c>
      <c r="E5602">
        <v>7</v>
      </c>
      <c r="F5602" t="s">
        <v>2914</v>
      </c>
    </row>
    <row r="5603" spans="1:6" x14ac:dyDescent="0.35">
      <c r="A5603">
        <v>7</v>
      </c>
      <c r="B5603">
        <v>93912389</v>
      </c>
      <c r="C5603">
        <v>93912580</v>
      </c>
      <c r="D5603">
        <f t="shared" si="87"/>
        <v>191</v>
      </c>
      <c r="E5603">
        <v>6</v>
      </c>
      <c r="F5603" t="s">
        <v>2914</v>
      </c>
    </row>
    <row r="5604" spans="1:6" x14ac:dyDescent="0.35">
      <c r="A5604">
        <v>7</v>
      </c>
      <c r="B5604">
        <v>93912918</v>
      </c>
      <c r="C5604">
        <v>93913086</v>
      </c>
      <c r="D5604">
        <f t="shared" si="87"/>
        <v>168</v>
      </c>
      <c r="E5604">
        <v>4</v>
      </c>
      <c r="F5604" t="s">
        <v>2914</v>
      </c>
    </row>
    <row r="5605" spans="1:6" x14ac:dyDescent="0.35">
      <c r="A5605">
        <v>7</v>
      </c>
      <c r="B5605">
        <v>93914401</v>
      </c>
      <c r="C5605">
        <v>93915020</v>
      </c>
      <c r="D5605">
        <f t="shared" si="87"/>
        <v>619</v>
      </c>
      <c r="E5605">
        <v>22</v>
      </c>
      <c r="F5605" t="s">
        <v>2914</v>
      </c>
    </row>
    <row r="5606" spans="1:6" x14ac:dyDescent="0.35">
      <c r="A5606">
        <v>7</v>
      </c>
      <c r="B5606">
        <v>93915066</v>
      </c>
      <c r="C5606">
        <v>93915182</v>
      </c>
      <c r="D5606">
        <f t="shared" si="87"/>
        <v>116</v>
      </c>
      <c r="E5606">
        <v>5</v>
      </c>
      <c r="F5606" t="s">
        <v>2914</v>
      </c>
    </row>
    <row r="5607" spans="1:6" x14ac:dyDescent="0.35">
      <c r="A5607">
        <v>7</v>
      </c>
      <c r="B5607">
        <v>93915218</v>
      </c>
      <c r="C5607">
        <v>93915415</v>
      </c>
      <c r="D5607">
        <f t="shared" si="87"/>
        <v>197</v>
      </c>
      <c r="E5607">
        <v>12</v>
      </c>
      <c r="F5607" t="s">
        <v>2914</v>
      </c>
    </row>
    <row r="5608" spans="1:6" x14ac:dyDescent="0.35">
      <c r="A5608">
        <v>7</v>
      </c>
      <c r="B5608">
        <v>93915440</v>
      </c>
      <c r="C5608">
        <v>93915710</v>
      </c>
      <c r="D5608">
        <f t="shared" si="87"/>
        <v>270</v>
      </c>
      <c r="E5608">
        <v>17</v>
      </c>
      <c r="F5608" t="s">
        <v>2914</v>
      </c>
    </row>
    <row r="5609" spans="1:6" x14ac:dyDescent="0.35">
      <c r="A5609">
        <v>7</v>
      </c>
      <c r="B5609">
        <v>93915731</v>
      </c>
      <c r="C5609">
        <v>93916106</v>
      </c>
      <c r="D5609">
        <f t="shared" si="87"/>
        <v>375</v>
      </c>
      <c r="E5609">
        <v>11</v>
      </c>
      <c r="F5609" t="s">
        <v>2914</v>
      </c>
    </row>
    <row r="5610" spans="1:6" x14ac:dyDescent="0.35">
      <c r="A5610">
        <v>7</v>
      </c>
      <c r="B5610">
        <v>93916345</v>
      </c>
      <c r="C5610">
        <v>93916634</v>
      </c>
      <c r="D5610">
        <f t="shared" si="87"/>
        <v>289</v>
      </c>
      <c r="E5610">
        <v>6</v>
      </c>
      <c r="F5610" t="s">
        <v>2914</v>
      </c>
    </row>
    <row r="5611" spans="1:6" x14ac:dyDescent="0.35">
      <c r="A5611">
        <v>7</v>
      </c>
      <c r="B5611">
        <v>94750237</v>
      </c>
      <c r="C5611">
        <v>94750350</v>
      </c>
      <c r="D5611">
        <f t="shared" si="87"/>
        <v>113</v>
      </c>
      <c r="E5611">
        <v>4</v>
      </c>
      <c r="F5611" t="s">
        <v>8132</v>
      </c>
    </row>
    <row r="5612" spans="1:6" x14ac:dyDescent="0.35">
      <c r="A5612">
        <v>7</v>
      </c>
      <c r="B5612">
        <v>97982906</v>
      </c>
      <c r="C5612">
        <v>97982920</v>
      </c>
      <c r="D5612">
        <f t="shared" si="87"/>
        <v>14</v>
      </c>
      <c r="E5612">
        <v>4</v>
      </c>
      <c r="F5612" t="s">
        <v>8133</v>
      </c>
    </row>
    <row r="5613" spans="1:6" x14ac:dyDescent="0.35">
      <c r="A5613">
        <v>8</v>
      </c>
      <c r="B5613">
        <v>1309582</v>
      </c>
      <c r="C5613">
        <v>1309593</v>
      </c>
      <c r="D5613">
        <f t="shared" si="87"/>
        <v>11</v>
      </c>
      <c r="E5613">
        <v>4</v>
      </c>
      <c r="F5613" t="s">
        <v>6445</v>
      </c>
    </row>
    <row r="5614" spans="1:6" x14ac:dyDescent="0.35">
      <c r="A5614">
        <v>8</v>
      </c>
      <c r="B5614">
        <v>1309644</v>
      </c>
      <c r="C5614">
        <v>1309671</v>
      </c>
      <c r="D5614">
        <f t="shared" si="87"/>
        <v>27</v>
      </c>
      <c r="E5614">
        <v>6</v>
      </c>
      <c r="F5614" t="s">
        <v>6445</v>
      </c>
    </row>
    <row r="5615" spans="1:6" x14ac:dyDescent="0.35">
      <c r="A5615">
        <v>8</v>
      </c>
      <c r="B5615">
        <v>1336019</v>
      </c>
      <c r="C5615">
        <v>1336044</v>
      </c>
      <c r="D5615">
        <f t="shared" si="87"/>
        <v>25</v>
      </c>
      <c r="E5615">
        <v>5</v>
      </c>
      <c r="F5615" t="s">
        <v>6445</v>
      </c>
    </row>
    <row r="5616" spans="1:6" x14ac:dyDescent="0.35">
      <c r="A5616">
        <v>8</v>
      </c>
      <c r="B5616">
        <v>1779376</v>
      </c>
      <c r="C5616">
        <v>1779400</v>
      </c>
      <c r="D5616">
        <f t="shared" si="87"/>
        <v>24</v>
      </c>
      <c r="E5616">
        <v>4</v>
      </c>
      <c r="F5616" t="s">
        <v>8134</v>
      </c>
    </row>
    <row r="5617" spans="1:6" x14ac:dyDescent="0.35">
      <c r="A5617">
        <v>8</v>
      </c>
      <c r="B5617">
        <v>1880142</v>
      </c>
      <c r="C5617">
        <v>1880154</v>
      </c>
      <c r="D5617">
        <f t="shared" si="87"/>
        <v>12</v>
      </c>
      <c r="E5617">
        <v>4</v>
      </c>
      <c r="F5617" t="s">
        <v>8135</v>
      </c>
    </row>
    <row r="5618" spans="1:6" x14ac:dyDescent="0.35">
      <c r="A5618">
        <v>8</v>
      </c>
      <c r="B5618">
        <v>1880458</v>
      </c>
      <c r="C5618">
        <v>1880479</v>
      </c>
      <c r="D5618">
        <f t="shared" si="87"/>
        <v>21</v>
      </c>
      <c r="E5618">
        <v>6</v>
      </c>
      <c r="F5618" t="s">
        <v>8135</v>
      </c>
    </row>
    <row r="5619" spans="1:6" x14ac:dyDescent="0.35">
      <c r="A5619">
        <v>8</v>
      </c>
      <c r="B5619">
        <v>1880774</v>
      </c>
      <c r="C5619">
        <v>1880792</v>
      </c>
      <c r="D5619">
        <f t="shared" si="87"/>
        <v>18</v>
      </c>
      <c r="E5619">
        <v>4</v>
      </c>
      <c r="F5619" t="s">
        <v>8135</v>
      </c>
    </row>
    <row r="5620" spans="1:6" x14ac:dyDescent="0.35">
      <c r="A5620">
        <v>8</v>
      </c>
      <c r="B5620">
        <v>1881798</v>
      </c>
      <c r="C5620">
        <v>1881859</v>
      </c>
      <c r="D5620">
        <f t="shared" si="87"/>
        <v>61</v>
      </c>
      <c r="E5620">
        <v>4</v>
      </c>
      <c r="F5620" t="s">
        <v>8135</v>
      </c>
    </row>
    <row r="5621" spans="1:6" x14ac:dyDescent="0.35">
      <c r="A5621">
        <v>8</v>
      </c>
      <c r="B5621">
        <v>1881875</v>
      </c>
      <c r="C5621">
        <v>1881905</v>
      </c>
      <c r="D5621">
        <f t="shared" si="87"/>
        <v>30</v>
      </c>
      <c r="E5621">
        <v>4</v>
      </c>
      <c r="F5621" t="s">
        <v>8135</v>
      </c>
    </row>
    <row r="5622" spans="1:6" x14ac:dyDescent="0.35">
      <c r="A5622">
        <v>8</v>
      </c>
      <c r="B5622">
        <v>4010459</v>
      </c>
      <c r="C5622">
        <v>4011829</v>
      </c>
      <c r="D5622">
        <f t="shared" si="87"/>
        <v>1370</v>
      </c>
      <c r="E5622">
        <v>4</v>
      </c>
      <c r="F5622" t="s">
        <v>8136</v>
      </c>
    </row>
    <row r="5623" spans="1:6" x14ac:dyDescent="0.35">
      <c r="A5623">
        <v>8</v>
      </c>
      <c r="B5623">
        <v>6107811</v>
      </c>
      <c r="C5623">
        <v>6108040</v>
      </c>
      <c r="D5623">
        <f t="shared" si="87"/>
        <v>229</v>
      </c>
      <c r="E5623">
        <v>4</v>
      </c>
      <c r="F5623" t="s">
        <v>8137</v>
      </c>
    </row>
    <row r="5624" spans="1:6" x14ac:dyDescent="0.35">
      <c r="A5624">
        <v>8</v>
      </c>
      <c r="B5624">
        <v>6123361</v>
      </c>
      <c r="C5624">
        <v>6123429</v>
      </c>
      <c r="D5624">
        <f t="shared" si="87"/>
        <v>68</v>
      </c>
      <c r="E5624">
        <v>5</v>
      </c>
      <c r="F5624" t="s">
        <v>8138</v>
      </c>
    </row>
    <row r="5625" spans="1:6" x14ac:dyDescent="0.35">
      <c r="A5625">
        <v>8</v>
      </c>
      <c r="B5625">
        <v>6143978</v>
      </c>
      <c r="C5625">
        <v>6145167</v>
      </c>
      <c r="D5625">
        <f t="shared" si="87"/>
        <v>1189</v>
      </c>
      <c r="E5625">
        <v>7</v>
      </c>
      <c r="F5625" t="s">
        <v>8139</v>
      </c>
    </row>
    <row r="5626" spans="1:6" x14ac:dyDescent="0.35">
      <c r="A5626">
        <v>8</v>
      </c>
      <c r="B5626">
        <v>6171384</v>
      </c>
      <c r="C5626">
        <v>6171544</v>
      </c>
      <c r="D5626">
        <f t="shared" si="87"/>
        <v>160</v>
      </c>
      <c r="E5626">
        <v>5</v>
      </c>
      <c r="F5626" t="s">
        <v>8140</v>
      </c>
    </row>
    <row r="5627" spans="1:6" x14ac:dyDescent="0.35">
      <c r="A5627">
        <v>8</v>
      </c>
      <c r="B5627">
        <v>6172075</v>
      </c>
      <c r="C5627">
        <v>6174553</v>
      </c>
      <c r="D5627">
        <f t="shared" si="87"/>
        <v>2478</v>
      </c>
      <c r="E5627">
        <v>7</v>
      </c>
      <c r="F5627" t="s">
        <v>8140</v>
      </c>
    </row>
    <row r="5628" spans="1:6" x14ac:dyDescent="0.35">
      <c r="A5628">
        <v>8</v>
      </c>
      <c r="B5628">
        <v>6174970</v>
      </c>
      <c r="C5628">
        <v>6175355</v>
      </c>
      <c r="D5628">
        <f t="shared" si="87"/>
        <v>385</v>
      </c>
      <c r="E5628">
        <v>12</v>
      </c>
      <c r="F5628" t="s">
        <v>8140</v>
      </c>
    </row>
    <row r="5629" spans="1:6" x14ac:dyDescent="0.35">
      <c r="A5629">
        <v>8</v>
      </c>
      <c r="B5629">
        <v>6202328</v>
      </c>
      <c r="C5629">
        <v>6205599</v>
      </c>
      <c r="D5629">
        <f t="shared" si="87"/>
        <v>3271</v>
      </c>
      <c r="E5629">
        <v>18</v>
      </c>
      <c r="F5629" t="s">
        <v>8141</v>
      </c>
    </row>
    <row r="5630" spans="1:6" x14ac:dyDescent="0.35">
      <c r="A5630">
        <v>8</v>
      </c>
      <c r="B5630">
        <v>6205700</v>
      </c>
      <c r="C5630">
        <v>6206129</v>
      </c>
      <c r="D5630">
        <f t="shared" si="87"/>
        <v>429</v>
      </c>
      <c r="E5630">
        <v>7</v>
      </c>
      <c r="F5630" t="s">
        <v>8141</v>
      </c>
    </row>
    <row r="5631" spans="1:6" x14ac:dyDescent="0.35">
      <c r="A5631">
        <v>8</v>
      </c>
      <c r="B5631">
        <v>6206722</v>
      </c>
      <c r="C5631">
        <v>6207914</v>
      </c>
      <c r="D5631">
        <f t="shared" si="87"/>
        <v>1192</v>
      </c>
      <c r="E5631">
        <v>5</v>
      </c>
      <c r="F5631" t="s">
        <v>8141</v>
      </c>
    </row>
    <row r="5632" spans="1:6" x14ac:dyDescent="0.35">
      <c r="A5632">
        <v>8</v>
      </c>
      <c r="B5632">
        <v>6208027</v>
      </c>
      <c r="C5632">
        <v>6208068</v>
      </c>
      <c r="D5632">
        <f t="shared" si="87"/>
        <v>41</v>
      </c>
      <c r="E5632">
        <v>4</v>
      </c>
      <c r="F5632" t="s">
        <v>8141</v>
      </c>
    </row>
    <row r="5633" spans="1:6" x14ac:dyDescent="0.35">
      <c r="A5633">
        <v>8</v>
      </c>
      <c r="B5633">
        <v>6208244</v>
      </c>
      <c r="C5633">
        <v>6208859</v>
      </c>
      <c r="D5633">
        <f t="shared" si="87"/>
        <v>615</v>
      </c>
      <c r="E5633">
        <v>12</v>
      </c>
      <c r="F5633" t="s">
        <v>8141</v>
      </c>
    </row>
    <row r="5634" spans="1:6" x14ac:dyDescent="0.35">
      <c r="A5634">
        <v>8</v>
      </c>
      <c r="B5634">
        <v>6209014</v>
      </c>
      <c r="C5634">
        <v>6209754</v>
      </c>
      <c r="D5634">
        <f t="shared" si="87"/>
        <v>740</v>
      </c>
      <c r="E5634">
        <v>6</v>
      </c>
      <c r="F5634" t="s">
        <v>8142</v>
      </c>
    </row>
    <row r="5635" spans="1:6" x14ac:dyDescent="0.35">
      <c r="A5635">
        <v>8</v>
      </c>
      <c r="B5635">
        <v>6210148</v>
      </c>
      <c r="C5635">
        <v>6210532</v>
      </c>
      <c r="D5635">
        <f t="shared" ref="D5635:D5698" si="88">C5635-B5635</f>
        <v>384</v>
      </c>
      <c r="E5635">
        <v>8</v>
      </c>
      <c r="F5635" t="s">
        <v>8142</v>
      </c>
    </row>
    <row r="5636" spans="1:6" x14ac:dyDescent="0.35">
      <c r="A5636">
        <v>8</v>
      </c>
      <c r="B5636">
        <v>6210557</v>
      </c>
      <c r="C5636">
        <v>6211069</v>
      </c>
      <c r="D5636">
        <f t="shared" si="88"/>
        <v>512</v>
      </c>
      <c r="E5636">
        <v>4</v>
      </c>
      <c r="F5636" t="s">
        <v>8142</v>
      </c>
    </row>
    <row r="5637" spans="1:6" x14ac:dyDescent="0.35">
      <c r="A5637">
        <v>8</v>
      </c>
      <c r="B5637">
        <v>6212173</v>
      </c>
      <c r="C5637">
        <v>6212661</v>
      </c>
      <c r="D5637">
        <f t="shared" si="88"/>
        <v>488</v>
      </c>
      <c r="E5637">
        <v>4</v>
      </c>
      <c r="F5637" t="s">
        <v>8142</v>
      </c>
    </row>
    <row r="5638" spans="1:6" x14ac:dyDescent="0.35">
      <c r="A5638">
        <v>8</v>
      </c>
      <c r="B5638">
        <v>6412773</v>
      </c>
      <c r="C5638">
        <v>6412822</v>
      </c>
      <c r="D5638">
        <f t="shared" si="88"/>
        <v>49</v>
      </c>
      <c r="E5638">
        <v>4</v>
      </c>
      <c r="F5638" t="s">
        <v>8143</v>
      </c>
    </row>
    <row r="5639" spans="1:6" x14ac:dyDescent="0.35">
      <c r="A5639">
        <v>8</v>
      </c>
      <c r="B5639">
        <v>6413155</v>
      </c>
      <c r="C5639">
        <v>6413461</v>
      </c>
      <c r="D5639">
        <f t="shared" si="88"/>
        <v>306</v>
      </c>
      <c r="E5639">
        <v>4</v>
      </c>
      <c r="F5639" t="s">
        <v>8143</v>
      </c>
    </row>
    <row r="5640" spans="1:6" x14ac:dyDescent="0.35">
      <c r="A5640">
        <v>8</v>
      </c>
      <c r="B5640">
        <v>6413868</v>
      </c>
      <c r="C5640">
        <v>6414064</v>
      </c>
      <c r="D5640">
        <f t="shared" si="88"/>
        <v>196</v>
      </c>
      <c r="E5640">
        <v>8</v>
      </c>
      <c r="F5640" t="s">
        <v>8143</v>
      </c>
    </row>
    <row r="5641" spans="1:6" x14ac:dyDescent="0.35">
      <c r="A5641">
        <v>8</v>
      </c>
      <c r="B5641">
        <v>7353448</v>
      </c>
      <c r="C5641">
        <v>7354207</v>
      </c>
      <c r="D5641">
        <f t="shared" si="88"/>
        <v>759</v>
      </c>
      <c r="E5641">
        <v>4</v>
      </c>
      <c r="F5641" t="s">
        <v>8144</v>
      </c>
    </row>
    <row r="5642" spans="1:6" x14ac:dyDescent="0.35">
      <c r="A5642">
        <v>8</v>
      </c>
      <c r="B5642">
        <v>7367643</v>
      </c>
      <c r="C5642">
        <v>7368493</v>
      </c>
      <c r="D5642">
        <f t="shared" si="88"/>
        <v>850</v>
      </c>
      <c r="E5642">
        <v>4</v>
      </c>
      <c r="F5642" t="s">
        <v>8145</v>
      </c>
    </row>
    <row r="5643" spans="1:6" x14ac:dyDescent="0.35">
      <c r="A5643">
        <v>8</v>
      </c>
      <c r="B5643">
        <v>10065679</v>
      </c>
      <c r="C5643">
        <v>10067107</v>
      </c>
      <c r="D5643">
        <f t="shared" si="88"/>
        <v>1428</v>
      </c>
      <c r="E5643">
        <v>4</v>
      </c>
      <c r="F5643" t="s">
        <v>8146</v>
      </c>
    </row>
    <row r="5644" spans="1:6" x14ac:dyDescent="0.35">
      <c r="A5644">
        <v>8</v>
      </c>
      <c r="B5644">
        <v>10100664</v>
      </c>
      <c r="C5644">
        <v>10101003</v>
      </c>
      <c r="D5644">
        <f t="shared" si="88"/>
        <v>339</v>
      </c>
      <c r="E5644">
        <v>4</v>
      </c>
      <c r="F5644" t="s">
        <v>8147</v>
      </c>
    </row>
    <row r="5645" spans="1:6" x14ac:dyDescent="0.35">
      <c r="A5645">
        <v>8</v>
      </c>
      <c r="B5645">
        <v>10364378</v>
      </c>
      <c r="C5645">
        <v>10366251</v>
      </c>
      <c r="D5645">
        <f t="shared" si="88"/>
        <v>1873</v>
      </c>
      <c r="E5645">
        <v>9</v>
      </c>
      <c r="F5645" t="s">
        <v>6023</v>
      </c>
    </row>
    <row r="5646" spans="1:6" x14ac:dyDescent="0.35">
      <c r="A5646">
        <v>8</v>
      </c>
      <c r="B5646">
        <v>10368101</v>
      </c>
      <c r="C5646">
        <v>10368728</v>
      </c>
      <c r="D5646">
        <f t="shared" si="88"/>
        <v>627</v>
      </c>
      <c r="E5646">
        <v>4</v>
      </c>
      <c r="F5646" t="s">
        <v>6023</v>
      </c>
    </row>
    <row r="5647" spans="1:6" x14ac:dyDescent="0.35">
      <c r="A5647">
        <v>8</v>
      </c>
      <c r="B5647">
        <v>10371140</v>
      </c>
      <c r="C5647">
        <v>10371822</v>
      </c>
      <c r="D5647">
        <f t="shared" si="88"/>
        <v>682</v>
      </c>
      <c r="E5647">
        <v>6</v>
      </c>
      <c r="F5647" t="s">
        <v>6023</v>
      </c>
    </row>
    <row r="5648" spans="1:6" x14ac:dyDescent="0.35">
      <c r="A5648">
        <v>8</v>
      </c>
      <c r="B5648">
        <v>10376187</v>
      </c>
      <c r="C5648">
        <v>10376561</v>
      </c>
      <c r="D5648">
        <f t="shared" si="88"/>
        <v>374</v>
      </c>
      <c r="E5648">
        <v>4</v>
      </c>
      <c r="F5648" t="s">
        <v>6023</v>
      </c>
    </row>
    <row r="5649" spans="1:6" x14ac:dyDescent="0.35">
      <c r="A5649">
        <v>8</v>
      </c>
      <c r="B5649">
        <v>10386256</v>
      </c>
      <c r="C5649">
        <v>10386508</v>
      </c>
      <c r="D5649">
        <f t="shared" si="88"/>
        <v>252</v>
      </c>
      <c r="E5649">
        <v>4</v>
      </c>
      <c r="F5649" t="s">
        <v>6023</v>
      </c>
    </row>
    <row r="5650" spans="1:6" x14ac:dyDescent="0.35">
      <c r="A5650">
        <v>8</v>
      </c>
      <c r="B5650">
        <v>10386723</v>
      </c>
      <c r="C5650">
        <v>10387455</v>
      </c>
      <c r="D5650">
        <f t="shared" si="88"/>
        <v>732</v>
      </c>
      <c r="E5650">
        <v>5</v>
      </c>
      <c r="F5650" t="s">
        <v>6023</v>
      </c>
    </row>
    <row r="5651" spans="1:6" x14ac:dyDescent="0.35">
      <c r="A5651">
        <v>8</v>
      </c>
      <c r="B5651">
        <v>10531344</v>
      </c>
      <c r="C5651">
        <v>10532795</v>
      </c>
      <c r="D5651">
        <f t="shared" si="88"/>
        <v>1451</v>
      </c>
      <c r="E5651">
        <v>4</v>
      </c>
      <c r="F5651" t="s">
        <v>6023</v>
      </c>
    </row>
    <row r="5652" spans="1:6" x14ac:dyDescent="0.35">
      <c r="A5652">
        <v>8</v>
      </c>
      <c r="B5652">
        <v>10732416</v>
      </c>
      <c r="C5652">
        <v>10732473</v>
      </c>
      <c r="D5652">
        <f t="shared" si="88"/>
        <v>57</v>
      </c>
      <c r="E5652">
        <v>4</v>
      </c>
      <c r="F5652" t="s">
        <v>6023</v>
      </c>
    </row>
    <row r="5653" spans="1:6" x14ac:dyDescent="0.35">
      <c r="A5653">
        <v>8</v>
      </c>
      <c r="B5653">
        <v>10937764</v>
      </c>
      <c r="C5653">
        <v>10939235</v>
      </c>
      <c r="D5653">
        <f t="shared" si="88"/>
        <v>1471</v>
      </c>
      <c r="E5653">
        <v>4</v>
      </c>
      <c r="F5653" t="s">
        <v>8148</v>
      </c>
    </row>
    <row r="5654" spans="1:6" x14ac:dyDescent="0.35">
      <c r="A5654">
        <v>8</v>
      </c>
      <c r="B5654">
        <v>11049484</v>
      </c>
      <c r="C5654">
        <v>11050603</v>
      </c>
      <c r="D5654">
        <f t="shared" si="88"/>
        <v>1119</v>
      </c>
      <c r="E5654">
        <v>5</v>
      </c>
      <c r="F5654" t="s">
        <v>8149</v>
      </c>
    </row>
    <row r="5655" spans="1:6" x14ac:dyDescent="0.35">
      <c r="A5655">
        <v>8</v>
      </c>
      <c r="B5655">
        <v>11055786</v>
      </c>
      <c r="C5655">
        <v>11056000</v>
      </c>
      <c r="D5655">
        <f t="shared" si="88"/>
        <v>214</v>
      </c>
      <c r="E5655">
        <v>7</v>
      </c>
      <c r="F5655" t="s">
        <v>8150</v>
      </c>
    </row>
    <row r="5656" spans="1:6" x14ac:dyDescent="0.35">
      <c r="A5656">
        <v>8</v>
      </c>
      <c r="B5656">
        <v>11056647</v>
      </c>
      <c r="C5656">
        <v>11057011</v>
      </c>
      <c r="D5656">
        <f t="shared" si="88"/>
        <v>364</v>
      </c>
      <c r="E5656">
        <v>4</v>
      </c>
      <c r="F5656" t="s">
        <v>8150</v>
      </c>
    </row>
    <row r="5657" spans="1:6" x14ac:dyDescent="0.35">
      <c r="A5657">
        <v>8</v>
      </c>
      <c r="B5657">
        <v>11864942</v>
      </c>
      <c r="C5657">
        <v>11865137</v>
      </c>
      <c r="D5657">
        <f t="shared" si="88"/>
        <v>195</v>
      </c>
      <c r="E5657">
        <v>10</v>
      </c>
      <c r="F5657" t="s">
        <v>8151</v>
      </c>
    </row>
    <row r="5658" spans="1:6" x14ac:dyDescent="0.35">
      <c r="A5658">
        <v>8</v>
      </c>
      <c r="B5658">
        <v>11876799</v>
      </c>
      <c r="C5658">
        <v>11877096</v>
      </c>
      <c r="D5658">
        <f t="shared" si="88"/>
        <v>297</v>
      </c>
      <c r="E5658">
        <v>4</v>
      </c>
      <c r="F5658" t="s">
        <v>8151</v>
      </c>
    </row>
    <row r="5659" spans="1:6" x14ac:dyDescent="0.35">
      <c r="A5659">
        <v>8</v>
      </c>
      <c r="B5659">
        <v>12322715</v>
      </c>
      <c r="C5659">
        <v>12322819</v>
      </c>
      <c r="D5659">
        <f t="shared" si="88"/>
        <v>104</v>
      </c>
      <c r="E5659">
        <v>8</v>
      </c>
      <c r="F5659" t="s">
        <v>4971</v>
      </c>
    </row>
    <row r="5660" spans="1:6" x14ac:dyDescent="0.35">
      <c r="A5660">
        <v>8</v>
      </c>
      <c r="B5660">
        <v>12324199</v>
      </c>
      <c r="C5660">
        <v>12324288</v>
      </c>
      <c r="D5660">
        <f t="shared" si="88"/>
        <v>89</v>
      </c>
      <c r="E5660">
        <v>4</v>
      </c>
      <c r="F5660" t="s">
        <v>4971</v>
      </c>
    </row>
    <row r="5661" spans="1:6" x14ac:dyDescent="0.35">
      <c r="A5661">
        <v>8</v>
      </c>
      <c r="B5661">
        <v>13372842</v>
      </c>
      <c r="C5661">
        <v>13372862</v>
      </c>
      <c r="D5661">
        <f t="shared" si="88"/>
        <v>20</v>
      </c>
      <c r="E5661">
        <v>4</v>
      </c>
      <c r="F5661" t="s">
        <v>8152</v>
      </c>
    </row>
    <row r="5662" spans="1:6" x14ac:dyDescent="0.35">
      <c r="A5662">
        <v>8</v>
      </c>
      <c r="B5662">
        <v>14936277</v>
      </c>
      <c r="C5662">
        <v>14936539</v>
      </c>
      <c r="D5662">
        <f t="shared" si="88"/>
        <v>262</v>
      </c>
      <c r="E5662">
        <v>4</v>
      </c>
      <c r="F5662" t="s">
        <v>8153</v>
      </c>
    </row>
    <row r="5663" spans="1:6" x14ac:dyDescent="0.35">
      <c r="A5663">
        <v>8</v>
      </c>
      <c r="B5663">
        <v>16776093</v>
      </c>
      <c r="C5663">
        <v>16776337</v>
      </c>
      <c r="D5663">
        <f t="shared" si="88"/>
        <v>244</v>
      </c>
      <c r="E5663">
        <v>4</v>
      </c>
      <c r="F5663" t="s">
        <v>8154</v>
      </c>
    </row>
    <row r="5664" spans="1:6" x14ac:dyDescent="0.35">
      <c r="A5664">
        <v>8</v>
      </c>
      <c r="B5664">
        <v>17006804</v>
      </c>
      <c r="C5664">
        <v>17007181</v>
      </c>
      <c r="D5664">
        <f t="shared" si="88"/>
        <v>377</v>
      </c>
      <c r="E5664">
        <v>9</v>
      </c>
      <c r="F5664" t="s">
        <v>8155</v>
      </c>
    </row>
    <row r="5665" spans="1:6" x14ac:dyDescent="0.35">
      <c r="A5665">
        <v>8</v>
      </c>
      <c r="B5665">
        <v>17007221</v>
      </c>
      <c r="C5665">
        <v>17007649</v>
      </c>
      <c r="D5665">
        <f t="shared" si="88"/>
        <v>428</v>
      </c>
      <c r="E5665">
        <v>9</v>
      </c>
      <c r="F5665" t="s">
        <v>8155</v>
      </c>
    </row>
    <row r="5666" spans="1:6" x14ac:dyDescent="0.35">
      <c r="A5666">
        <v>8</v>
      </c>
      <c r="B5666">
        <v>17048484</v>
      </c>
      <c r="C5666">
        <v>17049410</v>
      </c>
      <c r="D5666">
        <f t="shared" si="88"/>
        <v>926</v>
      </c>
      <c r="E5666">
        <v>5</v>
      </c>
      <c r="F5666" t="s">
        <v>8156</v>
      </c>
    </row>
    <row r="5667" spans="1:6" x14ac:dyDescent="0.35">
      <c r="A5667">
        <v>8</v>
      </c>
      <c r="B5667">
        <v>17049855</v>
      </c>
      <c r="C5667">
        <v>17050589</v>
      </c>
      <c r="D5667">
        <f t="shared" si="88"/>
        <v>734</v>
      </c>
      <c r="E5667">
        <v>4</v>
      </c>
      <c r="F5667" t="s">
        <v>8156</v>
      </c>
    </row>
    <row r="5668" spans="1:6" x14ac:dyDescent="0.35">
      <c r="A5668">
        <v>8</v>
      </c>
      <c r="B5668">
        <v>17393591</v>
      </c>
      <c r="C5668">
        <v>17393718</v>
      </c>
      <c r="D5668">
        <f t="shared" si="88"/>
        <v>127</v>
      </c>
      <c r="E5668">
        <v>4</v>
      </c>
      <c r="F5668" t="s">
        <v>8157</v>
      </c>
    </row>
    <row r="5669" spans="1:6" x14ac:dyDescent="0.35">
      <c r="A5669">
        <v>8</v>
      </c>
      <c r="B5669">
        <v>17404353</v>
      </c>
      <c r="C5669">
        <v>17404431</v>
      </c>
      <c r="D5669">
        <f t="shared" si="88"/>
        <v>78</v>
      </c>
      <c r="E5669">
        <v>4</v>
      </c>
      <c r="F5669" t="s">
        <v>8157</v>
      </c>
    </row>
    <row r="5670" spans="1:6" x14ac:dyDescent="0.35">
      <c r="A5670">
        <v>8</v>
      </c>
      <c r="B5670">
        <v>17506672</v>
      </c>
      <c r="C5670">
        <v>17506752</v>
      </c>
      <c r="D5670">
        <f t="shared" si="88"/>
        <v>80</v>
      </c>
      <c r="E5670">
        <v>4</v>
      </c>
      <c r="F5670" t="s">
        <v>8158</v>
      </c>
    </row>
    <row r="5671" spans="1:6" x14ac:dyDescent="0.35">
      <c r="A5671">
        <v>8</v>
      </c>
      <c r="B5671">
        <v>17526386</v>
      </c>
      <c r="C5671">
        <v>17526574</v>
      </c>
      <c r="D5671">
        <f t="shared" si="88"/>
        <v>188</v>
      </c>
      <c r="E5671">
        <v>8</v>
      </c>
      <c r="F5671" t="s">
        <v>8158</v>
      </c>
    </row>
    <row r="5672" spans="1:6" x14ac:dyDescent="0.35">
      <c r="A5672">
        <v>8</v>
      </c>
      <c r="B5672">
        <v>17593924</v>
      </c>
      <c r="C5672">
        <v>17594806</v>
      </c>
      <c r="D5672">
        <f t="shared" si="88"/>
        <v>882</v>
      </c>
      <c r="E5672">
        <v>4</v>
      </c>
      <c r="F5672" t="s">
        <v>8159</v>
      </c>
    </row>
    <row r="5673" spans="1:6" x14ac:dyDescent="0.35">
      <c r="A5673">
        <v>8</v>
      </c>
      <c r="B5673">
        <v>17900449</v>
      </c>
      <c r="C5673">
        <v>17901229</v>
      </c>
      <c r="D5673">
        <f t="shared" si="88"/>
        <v>780</v>
      </c>
      <c r="E5673">
        <v>4</v>
      </c>
      <c r="F5673" t="s">
        <v>8160</v>
      </c>
    </row>
    <row r="5674" spans="1:6" x14ac:dyDescent="0.35">
      <c r="A5674">
        <v>8</v>
      </c>
      <c r="B5674">
        <v>17947853</v>
      </c>
      <c r="C5674">
        <v>17948407</v>
      </c>
      <c r="D5674">
        <f t="shared" si="88"/>
        <v>554</v>
      </c>
      <c r="E5674">
        <v>6</v>
      </c>
      <c r="F5674" t="s">
        <v>6255</v>
      </c>
    </row>
    <row r="5675" spans="1:6" x14ac:dyDescent="0.35">
      <c r="A5675">
        <v>8</v>
      </c>
      <c r="B5675">
        <v>18066724</v>
      </c>
      <c r="C5675">
        <v>18066813</v>
      </c>
      <c r="D5675">
        <f t="shared" si="88"/>
        <v>89</v>
      </c>
      <c r="E5675">
        <v>5</v>
      </c>
      <c r="F5675" t="s">
        <v>2749</v>
      </c>
    </row>
    <row r="5676" spans="1:6" x14ac:dyDescent="0.35">
      <c r="A5676">
        <v>8</v>
      </c>
      <c r="B5676">
        <v>18168725</v>
      </c>
      <c r="C5676">
        <v>18169062</v>
      </c>
      <c r="D5676">
        <f t="shared" si="88"/>
        <v>337</v>
      </c>
      <c r="E5676">
        <v>7</v>
      </c>
      <c r="F5676" t="s">
        <v>2749</v>
      </c>
    </row>
    <row r="5677" spans="1:6" x14ac:dyDescent="0.35">
      <c r="A5677">
        <v>8</v>
      </c>
      <c r="B5677">
        <v>18169210</v>
      </c>
      <c r="C5677">
        <v>18169626</v>
      </c>
      <c r="D5677">
        <f t="shared" si="88"/>
        <v>416</v>
      </c>
      <c r="E5677">
        <v>4</v>
      </c>
      <c r="F5677" t="s">
        <v>2749</v>
      </c>
    </row>
    <row r="5678" spans="1:6" x14ac:dyDescent="0.35">
      <c r="A5678">
        <v>8</v>
      </c>
      <c r="B5678">
        <v>18265222</v>
      </c>
      <c r="C5678">
        <v>18266755</v>
      </c>
      <c r="D5678">
        <f t="shared" si="88"/>
        <v>1533</v>
      </c>
      <c r="E5678">
        <v>5</v>
      </c>
      <c r="F5678" t="s">
        <v>2749</v>
      </c>
    </row>
    <row r="5679" spans="1:6" x14ac:dyDescent="0.35">
      <c r="A5679">
        <v>8</v>
      </c>
      <c r="B5679">
        <v>19707190</v>
      </c>
      <c r="C5679">
        <v>19707461</v>
      </c>
      <c r="D5679">
        <f t="shared" si="88"/>
        <v>271</v>
      </c>
      <c r="E5679">
        <v>5</v>
      </c>
      <c r="F5679" t="s">
        <v>8161</v>
      </c>
    </row>
    <row r="5680" spans="1:6" x14ac:dyDescent="0.35">
      <c r="A5680">
        <v>8</v>
      </c>
      <c r="B5680">
        <v>20882161</v>
      </c>
      <c r="C5680">
        <v>20882311</v>
      </c>
      <c r="D5680">
        <f t="shared" si="88"/>
        <v>150</v>
      </c>
      <c r="E5680">
        <v>4</v>
      </c>
      <c r="F5680" t="s">
        <v>5629</v>
      </c>
    </row>
    <row r="5681" spans="1:6" x14ac:dyDescent="0.35">
      <c r="A5681">
        <v>8</v>
      </c>
      <c r="B5681">
        <v>21034868</v>
      </c>
      <c r="C5681">
        <v>21035349</v>
      </c>
      <c r="D5681">
        <f t="shared" si="88"/>
        <v>481</v>
      </c>
      <c r="E5681">
        <v>4</v>
      </c>
      <c r="F5681" t="s">
        <v>8162</v>
      </c>
    </row>
    <row r="5682" spans="1:6" x14ac:dyDescent="0.35">
      <c r="A5682">
        <v>8</v>
      </c>
      <c r="B5682">
        <v>21036165</v>
      </c>
      <c r="C5682">
        <v>21036940</v>
      </c>
      <c r="D5682">
        <f t="shared" si="88"/>
        <v>775</v>
      </c>
      <c r="E5682">
        <v>6</v>
      </c>
      <c r="F5682" t="s">
        <v>8162</v>
      </c>
    </row>
    <row r="5683" spans="1:6" x14ac:dyDescent="0.35">
      <c r="A5683">
        <v>8</v>
      </c>
      <c r="B5683">
        <v>21529848</v>
      </c>
      <c r="C5683">
        <v>21530240</v>
      </c>
      <c r="D5683">
        <f t="shared" si="88"/>
        <v>392</v>
      </c>
      <c r="E5683">
        <v>4</v>
      </c>
      <c r="F5683" t="s">
        <v>8163</v>
      </c>
    </row>
    <row r="5684" spans="1:6" x14ac:dyDescent="0.35">
      <c r="A5684">
        <v>8</v>
      </c>
      <c r="B5684">
        <v>21530297</v>
      </c>
      <c r="C5684">
        <v>21530428</v>
      </c>
      <c r="D5684">
        <f t="shared" si="88"/>
        <v>131</v>
      </c>
      <c r="E5684">
        <v>4</v>
      </c>
      <c r="F5684" t="s">
        <v>8163</v>
      </c>
    </row>
    <row r="5685" spans="1:6" x14ac:dyDescent="0.35">
      <c r="A5685">
        <v>8</v>
      </c>
      <c r="B5685">
        <v>21893550</v>
      </c>
      <c r="C5685">
        <v>21893842</v>
      </c>
      <c r="D5685">
        <f t="shared" si="88"/>
        <v>292</v>
      </c>
      <c r="E5685">
        <v>4</v>
      </c>
      <c r="F5685" t="s">
        <v>8164</v>
      </c>
    </row>
    <row r="5686" spans="1:6" x14ac:dyDescent="0.35">
      <c r="A5686">
        <v>8</v>
      </c>
      <c r="B5686">
        <v>27521250</v>
      </c>
      <c r="C5686">
        <v>27521620</v>
      </c>
      <c r="D5686">
        <f t="shared" si="88"/>
        <v>370</v>
      </c>
      <c r="E5686">
        <v>4</v>
      </c>
      <c r="F5686" t="s">
        <v>8165</v>
      </c>
    </row>
    <row r="5687" spans="1:6" x14ac:dyDescent="0.35">
      <c r="A5687">
        <v>8</v>
      </c>
      <c r="B5687">
        <v>27522677</v>
      </c>
      <c r="C5687">
        <v>27522881</v>
      </c>
      <c r="D5687">
        <f t="shared" si="88"/>
        <v>204</v>
      </c>
      <c r="E5687">
        <v>6</v>
      </c>
      <c r="F5687" t="s">
        <v>8165</v>
      </c>
    </row>
    <row r="5688" spans="1:6" x14ac:dyDescent="0.35">
      <c r="A5688">
        <v>8</v>
      </c>
      <c r="B5688">
        <v>27522912</v>
      </c>
      <c r="C5688">
        <v>27523035</v>
      </c>
      <c r="D5688">
        <f t="shared" si="88"/>
        <v>123</v>
      </c>
      <c r="E5688">
        <v>4</v>
      </c>
      <c r="F5688" t="s">
        <v>8165</v>
      </c>
    </row>
    <row r="5689" spans="1:6" x14ac:dyDescent="0.35">
      <c r="A5689">
        <v>8</v>
      </c>
      <c r="B5689">
        <v>34596746</v>
      </c>
      <c r="C5689">
        <v>34596795</v>
      </c>
      <c r="D5689">
        <f t="shared" si="88"/>
        <v>49</v>
      </c>
      <c r="E5689">
        <v>4</v>
      </c>
      <c r="F5689" t="s">
        <v>8166</v>
      </c>
    </row>
    <row r="5690" spans="1:6" x14ac:dyDescent="0.35">
      <c r="A5690">
        <v>8</v>
      </c>
      <c r="B5690">
        <v>34596798</v>
      </c>
      <c r="C5690">
        <v>34597020</v>
      </c>
      <c r="D5690">
        <f t="shared" si="88"/>
        <v>222</v>
      </c>
      <c r="E5690">
        <v>4</v>
      </c>
      <c r="F5690" t="s">
        <v>8166</v>
      </c>
    </row>
    <row r="5691" spans="1:6" x14ac:dyDescent="0.35">
      <c r="A5691">
        <v>8</v>
      </c>
      <c r="B5691">
        <v>36515872</v>
      </c>
      <c r="C5691">
        <v>36515900</v>
      </c>
      <c r="D5691">
        <f t="shared" si="88"/>
        <v>28</v>
      </c>
      <c r="E5691">
        <v>4</v>
      </c>
      <c r="F5691" t="s">
        <v>8167</v>
      </c>
    </row>
    <row r="5692" spans="1:6" x14ac:dyDescent="0.35">
      <c r="A5692">
        <v>8</v>
      </c>
      <c r="B5692">
        <v>43968367</v>
      </c>
      <c r="C5692">
        <v>43968412</v>
      </c>
      <c r="D5692">
        <f t="shared" si="88"/>
        <v>45</v>
      </c>
      <c r="E5692">
        <v>7</v>
      </c>
      <c r="F5692" t="s">
        <v>1098</v>
      </c>
    </row>
    <row r="5693" spans="1:6" x14ac:dyDescent="0.35">
      <c r="A5693">
        <v>8</v>
      </c>
      <c r="B5693">
        <v>45463244</v>
      </c>
      <c r="C5693">
        <v>45465983</v>
      </c>
      <c r="D5693">
        <f t="shared" si="88"/>
        <v>2739</v>
      </c>
      <c r="E5693">
        <v>4</v>
      </c>
      <c r="F5693" t="s">
        <v>8168</v>
      </c>
    </row>
    <row r="5694" spans="1:6" x14ac:dyDescent="0.35">
      <c r="A5694">
        <v>8</v>
      </c>
      <c r="B5694">
        <v>45701319</v>
      </c>
      <c r="C5694">
        <v>45701435</v>
      </c>
      <c r="D5694">
        <f t="shared" si="88"/>
        <v>116</v>
      </c>
      <c r="E5694">
        <v>7</v>
      </c>
      <c r="F5694" t="s">
        <v>8169</v>
      </c>
    </row>
    <row r="5695" spans="1:6" x14ac:dyDescent="0.35">
      <c r="A5695">
        <v>8</v>
      </c>
      <c r="B5695">
        <v>45730608</v>
      </c>
      <c r="C5695">
        <v>45730793</v>
      </c>
      <c r="D5695">
        <f t="shared" si="88"/>
        <v>185</v>
      </c>
      <c r="E5695">
        <v>7</v>
      </c>
      <c r="F5695" t="s">
        <v>8169</v>
      </c>
    </row>
    <row r="5696" spans="1:6" x14ac:dyDescent="0.35">
      <c r="A5696">
        <v>8</v>
      </c>
      <c r="B5696">
        <v>45731034</v>
      </c>
      <c r="C5696">
        <v>45731297</v>
      </c>
      <c r="D5696">
        <f t="shared" si="88"/>
        <v>263</v>
      </c>
      <c r="E5696">
        <v>7</v>
      </c>
      <c r="F5696" t="s">
        <v>8169</v>
      </c>
    </row>
    <row r="5697" spans="1:6" x14ac:dyDescent="0.35">
      <c r="A5697">
        <v>8</v>
      </c>
      <c r="B5697">
        <v>45732022</v>
      </c>
      <c r="C5697">
        <v>45732800</v>
      </c>
      <c r="D5697">
        <f t="shared" si="88"/>
        <v>778</v>
      </c>
      <c r="E5697">
        <v>12</v>
      </c>
      <c r="F5697" t="s">
        <v>8169</v>
      </c>
    </row>
    <row r="5698" spans="1:6" x14ac:dyDescent="0.35">
      <c r="A5698">
        <v>8</v>
      </c>
      <c r="B5698">
        <v>45733002</v>
      </c>
      <c r="C5698">
        <v>45733389</v>
      </c>
      <c r="D5698">
        <f t="shared" si="88"/>
        <v>387</v>
      </c>
      <c r="E5698">
        <v>6</v>
      </c>
      <c r="F5698" t="s">
        <v>8169</v>
      </c>
    </row>
    <row r="5699" spans="1:6" x14ac:dyDescent="0.35">
      <c r="A5699">
        <v>8</v>
      </c>
      <c r="B5699">
        <v>47215816</v>
      </c>
      <c r="C5699">
        <v>47216106</v>
      </c>
      <c r="D5699">
        <f t="shared" ref="D5699:D5762" si="89">C5699-B5699</f>
        <v>290</v>
      </c>
      <c r="E5699">
        <v>5</v>
      </c>
      <c r="F5699" t="s">
        <v>1395</v>
      </c>
    </row>
    <row r="5700" spans="1:6" x14ac:dyDescent="0.35">
      <c r="A5700">
        <v>8</v>
      </c>
      <c r="B5700">
        <v>47223224</v>
      </c>
      <c r="C5700">
        <v>47223767</v>
      </c>
      <c r="D5700">
        <f t="shared" si="89"/>
        <v>543</v>
      </c>
      <c r="E5700">
        <v>4</v>
      </c>
      <c r="F5700" t="s">
        <v>1395</v>
      </c>
    </row>
    <row r="5701" spans="1:6" x14ac:dyDescent="0.35">
      <c r="A5701">
        <v>8</v>
      </c>
      <c r="B5701">
        <v>47227489</v>
      </c>
      <c r="C5701">
        <v>47228125</v>
      </c>
      <c r="D5701">
        <f t="shared" si="89"/>
        <v>636</v>
      </c>
      <c r="E5701">
        <v>4</v>
      </c>
      <c r="F5701" t="s">
        <v>1395</v>
      </c>
    </row>
    <row r="5702" spans="1:6" x14ac:dyDescent="0.35">
      <c r="A5702">
        <v>8</v>
      </c>
      <c r="B5702">
        <v>47228239</v>
      </c>
      <c r="C5702">
        <v>47228461</v>
      </c>
      <c r="D5702">
        <f t="shared" si="89"/>
        <v>222</v>
      </c>
      <c r="E5702">
        <v>5</v>
      </c>
      <c r="F5702" t="s">
        <v>1395</v>
      </c>
    </row>
    <row r="5703" spans="1:6" x14ac:dyDescent="0.35">
      <c r="A5703">
        <v>8</v>
      </c>
      <c r="B5703">
        <v>47228942</v>
      </c>
      <c r="C5703">
        <v>47229071</v>
      </c>
      <c r="D5703">
        <f t="shared" si="89"/>
        <v>129</v>
      </c>
      <c r="E5703">
        <v>6</v>
      </c>
      <c r="F5703" t="s">
        <v>1395</v>
      </c>
    </row>
    <row r="5704" spans="1:6" x14ac:dyDescent="0.35">
      <c r="A5704">
        <v>8</v>
      </c>
      <c r="B5704">
        <v>47294927</v>
      </c>
      <c r="C5704">
        <v>47295027</v>
      </c>
      <c r="D5704">
        <f t="shared" si="89"/>
        <v>100</v>
      </c>
      <c r="E5704">
        <v>7</v>
      </c>
      <c r="F5704" t="s">
        <v>1395</v>
      </c>
    </row>
    <row r="5705" spans="1:6" x14ac:dyDescent="0.35">
      <c r="A5705">
        <v>8</v>
      </c>
      <c r="B5705">
        <v>47455170</v>
      </c>
      <c r="C5705">
        <v>47456196</v>
      </c>
      <c r="D5705">
        <f t="shared" si="89"/>
        <v>1026</v>
      </c>
      <c r="E5705">
        <v>7</v>
      </c>
      <c r="F5705" t="s">
        <v>1395</v>
      </c>
    </row>
    <row r="5706" spans="1:6" x14ac:dyDescent="0.35">
      <c r="A5706">
        <v>8</v>
      </c>
      <c r="B5706">
        <v>47456851</v>
      </c>
      <c r="C5706">
        <v>47456985</v>
      </c>
      <c r="D5706">
        <f t="shared" si="89"/>
        <v>134</v>
      </c>
      <c r="E5706">
        <v>4</v>
      </c>
      <c r="F5706" t="s">
        <v>1395</v>
      </c>
    </row>
    <row r="5707" spans="1:6" x14ac:dyDescent="0.35">
      <c r="A5707">
        <v>8</v>
      </c>
      <c r="B5707">
        <v>47459864</v>
      </c>
      <c r="C5707">
        <v>47460605</v>
      </c>
      <c r="D5707">
        <f t="shared" si="89"/>
        <v>741</v>
      </c>
      <c r="E5707">
        <v>7</v>
      </c>
      <c r="F5707" t="s">
        <v>1395</v>
      </c>
    </row>
    <row r="5708" spans="1:6" x14ac:dyDescent="0.35">
      <c r="A5708">
        <v>8</v>
      </c>
      <c r="B5708">
        <v>47462661</v>
      </c>
      <c r="C5708">
        <v>47463381</v>
      </c>
      <c r="D5708">
        <f t="shared" si="89"/>
        <v>720</v>
      </c>
      <c r="E5708">
        <v>4</v>
      </c>
      <c r="F5708" t="s">
        <v>1395</v>
      </c>
    </row>
    <row r="5709" spans="1:6" x14ac:dyDescent="0.35">
      <c r="A5709">
        <v>8</v>
      </c>
      <c r="B5709">
        <v>47464538</v>
      </c>
      <c r="C5709">
        <v>47465587</v>
      </c>
      <c r="D5709">
        <f t="shared" si="89"/>
        <v>1049</v>
      </c>
      <c r="E5709">
        <v>9</v>
      </c>
      <c r="F5709" t="s">
        <v>1395</v>
      </c>
    </row>
    <row r="5710" spans="1:6" x14ac:dyDescent="0.35">
      <c r="A5710">
        <v>8</v>
      </c>
      <c r="B5710">
        <v>47467056</v>
      </c>
      <c r="C5710">
        <v>47467952</v>
      </c>
      <c r="D5710">
        <f t="shared" si="89"/>
        <v>896</v>
      </c>
      <c r="E5710">
        <v>4</v>
      </c>
      <c r="F5710" t="s">
        <v>1395</v>
      </c>
    </row>
    <row r="5711" spans="1:6" x14ac:dyDescent="0.35">
      <c r="A5711">
        <v>8</v>
      </c>
      <c r="B5711">
        <v>47469899</v>
      </c>
      <c r="C5711">
        <v>47470704</v>
      </c>
      <c r="D5711">
        <f t="shared" si="89"/>
        <v>805</v>
      </c>
      <c r="E5711">
        <v>6</v>
      </c>
      <c r="F5711" t="s">
        <v>1395</v>
      </c>
    </row>
    <row r="5712" spans="1:6" x14ac:dyDescent="0.35">
      <c r="A5712">
        <v>8</v>
      </c>
      <c r="B5712">
        <v>47472067</v>
      </c>
      <c r="C5712">
        <v>47472634</v>
      </c>
      <c r="D5712">
        <f t="shared" si="89"/>
        <v>567</v>
      </c>
      <c r="E5712">
        <v>4</v>
      </c>
      <c r="F5712" t="s">
        <v>1395</v>
      </c>
    </row>
    <row r="5713" spans="1:6" x14ac:dyDescent="0.35">
      <c r="A5713">
        <v>8</v>
      </c>
      <c r="B5713">
        <v>47473236</v>
      </c>
      <c r="C5713">
        <v>47473922</v>
      </c>
      <c r="D5713">
        <f t="shared" si="89"/>
        <v>686</v>
      </c>
      <c r="E5713">
        <v>8</v>
      </c>
      <c r="F5713" t="s">
        <v>1395</v>
      </c>
    </row>
    <row r="5714" spans="1:6" x14ac:dyDescent="0.35">
      <c r="A5714">
        <v>8</v>
      </c>
      <c r="B5714">
        <v>47474631</v>
      </c>
      <c r="C5714">
        <v>47475751</v>
      </c>
      <c r="D5714">
        <f t="shared" si="89"/>
        <v>1120</v>
      </c>
      <c r="E5714">
        <v>6</v>
      </c>
      <c r="F5714" t="s">
        <v>1395</v>
      </c>
    </row>
    <row r="5715" spans="1:6" x14ac:dyDescent="0.35">
      <c r="A5715">
        <v>8</v>
      </c>
      <c r="B5715">
        <v>47476014</v>
      </c>
      <c r="C5715">
        <v>47476379</v>
      </c>
      <c r="D5715">
        <f t="shared" si="89"/>
        <v>365</v>
      </c>
      <c r="E5715">
        <v>4</v>
      </c>
      <c r="F5715" t="s">
        <v>1395</v>
      </c>
    </row>
    <row r="5716" spans="1:6" x14ac:dyDescent="0.35">
      <c r="A5716">
        <v>8</v>
      </c>
      <c r="B5716">
        <v>47477665</v>
      </c>
      <c r="C5716">
        <v>47477945</v>
      </c>
      <c r="D5716">
        <f t="shared" si="89"/>
        <v>280</v>
      </c>
      <c r="E5716">
        <v>5</v>
      </c>
      <c r="F5716" t="s">
        <v>1395</v>
      </c>
    </row>
    <row r="5717" spans="1:6" x14ac:dyDescent="0.35">
      <c r="A5717">
        <v>8</v>
      </c>
      <c r="B5717">
        <v>47478048</v>
      </c>
      <c r="C5717">
        <v>47478515</v>
      </c>
      <c r="D5717">
        <f t="shared" si="89"/>
        <v>467</v>
      </c>
      <c r="E5717">
        <v>5</v>
      </c>
      <c r="F5717" t="s">
        <v>1395</v>
      </c>
    </row>
    <row r="5718" spans="1:6" x14ac:dyDescent="0.35">
      <c r="A5718">
        <v>8</v>
      </c>
      <c r="B5718">
        <v>47478721</v>
      </c>
      <c r="C5718">
        <v>47478748</v>
      </c>
      <c r="D5718">
        <f t="shared" si="89"/>
        <v>27</v>
      </c>
      <c r="E5718">
        <v>4</v>
      </c>
      <c r="F5718" t="s">
        <v>1395</v>
      </c>
    </row>
    <row r="5719" spans="1:6" x14ac:dyDescent="0.35">
      <c r="A5719">
        <v>8</v>
      </c>
      <c r="B5719">
        <v>47479063</v>
      </c>
      <c r="C5719">
        <v>47479411</v>
      </c>
      <c r="D5719">
        <f t="shared" si="89"/>
        <v>348</v>
      </c>
      <c r="E5719">
        <v>5</v>
      </c>
      <c r="F5719" t="s">
        <v>1395</v>
      </c>
    </row>
    <row r="5720" spans="1:6" x14ac:dyDescent="0.35">
      <c r="A5720">
        <v>8</v>
      </c>
      <c r="B5720">
        <v>47583852</v>
      </c>
      <c r="C5720">
        <v>47584177</v>
      </c>
      <c r="D5720">
        <f t="shared" si="89"/>
        <v>325</v>
      </c>
      <c r="E5720">
        <v>4</v>
      </c>
      <c r="F5720" t="s">
        <v>1395</v>
      </c>
    </row>
    <row r="5721" spans="1:6" x14ac:dyDescent="0.35">
      <c r="A5721">
        <v>8</v>
      </c>
      <c r="B5721">
        <v>47585117</v>
      </c>
      <c r="C5721">
        <v>47585969</v>
      </c>
      <c r="D5721">
        <f t="shared" si="89"/>
        <v>852</v>
      </c>
      <c r="E5721">
        <v>4</v>
      </c>
      <c r="F5721" t="s">
        <v>1395</v>
      </c>
    </row>
    <row r="5722" spans="1:6" x14ac:dyDescent="0.35">
      <c r="A5722">
        <v>8</v>
      </c>
      <c r="B5722">
        <v>47587870</v>
      </c>
      <c r="C5722">
        <v>47588816</v>
      </c>
      <c r="D5722">
        <f t="shared" si="89"/>
        <v>946</v>
      </c>
      <c r="E5722">
        <v>6</v>
      </c>
      <c r="F5722" t="s">
        <v>1395</v>
      </c>
    </row>
    <row r="5723" spans="1:6" x14ac:dyDescent="0.35">
      <c r="A5723">
        <v>8</v>
      </c>
      <c r="B5723">
        <v>47591099</v>
      </c>
      <c r="C5723">
        <v>47592351</v>
      </c>
      <c r="D5723">
        <f t="shared" si="89"/>
        <v>1252</v>
      </c>
      <c r="E5723">
        <v>5</v>
      </c>
      <c r="F5723" t="s">
        <v>1395</v>
      </c>
    </row>
    <row r="5724" spans="1:6" x14ac:dyDescent="0.35">
      <c r="A5724">
        <v>8</v>
      </c>
      <c r="B5724">
        <v>47594429</v>
      </c>
      <c r="C5724">
        <v>47595549</v>
      </c>
      <c r="D5724">
        <f t="shared" si="89"/>
        <v>1120</v>
      </c>
      <c r="E5724">
        <v>4</v>
      </c>
      <c r="F5724" t="s">
        <v>1395</v>
      </c>
    </row>
    <row r="5725" spans="1:6" x14ac:dyDescent="0.35">
      <c r="A5725">
        <v>8</v>
      </c>
      <c r="B5725">
        <v>47772910</v>
      </c>
      <c r="C5725">
        <v>47773942</v>
      </c>
      <c r="D5725">
        <f t="shared" si="89"/>
        <v>1032</v>
      </c>
      <c r="E5725">
        <v>7</v>
      </c>
      <c r="F5725" t="s">
        <v>8170</v>
      </c>
    </row>
    <row r="5726" spans="1:6" x14ac:dyDescent="0.35">
      <c r="A5726">
        <v>8</v>
      </c>
      <c r="B5726">
        <v>47776482</v>
      </c>
      <c r="C5726">
        <v>47777254</v>
      </c>
      <c r="D5726">
        <f t="shared" si="89"/>
        <v>772</v>
      </c>
      <c r="E5726">
        <v>7</v>
      </c>
      <c r="F5726" t="s">
        <v>8170</v>
      </c>
    </row>
    <row r="5727" spans="1:6" x14ac:dyDescent="0.35">
      <c r="A5727">
        <v>8</v>
      </c>
      <c r="B5727">
        <v>47778748</v>
      </c>
      <c r="C5727">
        <v>47779031</v>
      </c>
      <c r="D5727">
        <f t="shared" si="89"/>
        <v>283</v>
      </c>
      <c r="E5727">
        <v>4</v>
      </c>
      <c r="F5727" t="s">
        <v>8170</v>
      </c>
    </row>
    <row r="5728" spans="1:6" x14ac:dyDescent="0.35">
      <c r="A5728">
        <v>8</v>
      </c>
      <c r="B5728">
        <v>47780059</v>
      </c>
      <c r="C5728">
        <v>47781320</v>
      </c>
      <c r="D5728">
        <f t="shared" si="89"/>
        <v>1261</v>
      </c>
      <c r="E5728">
        <v>12</v>
      </c>
      <c r="F5728" t="s">
        <v>8170</v>
      </c>
    </row>
    <row r="5729" spans="1:6" x14ac:dyDescent="0.35">
      <c r="A5729">
        <v>8</v>
      </c>
      <c r="B5729">
        <v>47782209</v>
      </c>
      <c r="C5729">
        <v>47782632</v>
      </c>
      <c r="D5729">
        <f t="shared" si="89"/>
        <v>423</v>
      </c>
      <c r="E5729">
        <v>5</v>
      </c>
      <c r="F5729" t="s">
        <v>8170</v>
      </c>
    </row>
    <row r="5730" spans="1:6" x14ac:dyDescent="0.35">
      <c r="A5730">
        <v>8</v>
      </c>
      <c r="B5730">
        <v>47787122</v>
      </c>
      <c r="C5730">
        <v>47788521</v>
      </c>
      <c r="D5730">
        <f t="shared" si="89"/>
        <v>1399</v>
      </c>
      <c r="E5730">
        <v>7</v>
      </c>
      <c r="F5730" t="s">
        <v>8170</v>
      </c>
    </row>
    <row r="5731" spans="1:6" x14ac:dyDescent="0.35">
      <c r="A5731">
        <v>8</v>
      </c>
      <c r="B5731">
        <v>47789222</v>
      </c>
      <c r="C5731">
        <v>47790214</v>
      </c>
      <c r="D5731">
        <f t="shared" si="89"/>
        <v>992</v>
      </c>
      <c r="E5731">
        <v>12</v>
      </c>
      <c r="F5731" t="s">
        <v>8170</v>
      </c>
    </row>
    <row r="5732" spans="1:6" x14ac:dyDescent="0.35">
      <c r="A5732">
        <v>8</v>
      </c>
      <c r="B5732">
        <v>47790372</v>
      </c>
      <c r="C5732">
        <v>47790811</v>
      </c>
      <c r="D5732">
        <f t="shared" si="89"/>
        <v>439</v>
      </c>
      <c r="E5732">
        <v>4</v>
      </c>
      <c r="F5732" t="s">
        <v>8170</v>
      </c>
    </row>
    <row r="5733" spans="1:6" x14ac:dyDescent="0.35">
      <c r="A5733">
        <v>8</v>
      </c>
      <c r="B5733">
        <v>47791043</v>
      </c>
      <c r="C5733">
        <v>47791527</v>
      </c>
      <c r="D5733">
        <f t="shared" si="89"/>
        <v>484</v>
      </c>
      <c r="E5733">
        <v>4</v>
      </c>
      <c r="F5733" t="s">
        <v>8170</v>
      </c>
    </row>
    <row r="5734" spans="1:6" x14ac:dyDescent="0.35">
      <c r="A5734">
        <v>8</v>
      </c>
      <c r="B5734">
        <v>47791920</v>
      </c>
      <c r="C5734">
        <v>47792797</v>
      </c>
      <c r="D5734">
        <f t="shared" si="89"/>
        <v>877</v>
      </c>
      <c r="E5734">
        <v>7</v>
      </c>
      <c r="F5734" t="s">
        <v>8170</v>
      </c>
    </row>
    <row r="5735" spans="1:6" x14ac:dyDescent="0.35">
      <c r="A5735">
        <v>8</v>
      </c>
      <c r="B5735">
        <v>47792833</v>
      </c>
      <c r="C5735">
        <v>47793484</v>
      </c>
      <c r="D5735">
        <f t="shared" si="89"/>
        <v>651</v>
      </c>
      <c r="E5735">
        <v>8</v>
      </c>
      <c r="F5735" t="s">
        <v>8170</v>
      </c>
    </row>
    <row r="5736" spans="1:6" x14ac:dyDescent="0.35">
      <c r="A5736">
        <v>8</v>
      </c>
      <c r="B5736">
        <v>47793612</v>
      </c>
      <c r="C5736">
        <v>47794698</v>
      </c>
      <c r="D5736">
        <f t="shared" si="89"/>
        <v>1086</v>
      </c>
      <c r="E5736">
        <v>7</v>
      </c>
      <c r="F5736" t="s">
        <v>8170</v>
      </c>
    </row>
    <row r="5737" spans="1:6" x14ac:dyDescent="0.35">
      <c r="A5737">
        <v>8</v>
      </c>
      <c r="B5737">
        <v>47795313</v>
      </c>
      <c r="C5737">
        <v>47795592</v>
      </c>
      <c r="D5737">
        <f t="shared" si="89"/>
        <v>279</v>
      </c>
      <c r="E5737">
        <v>4</v>
      </c>
      <c r="F5737" t="s">
        <v>8170</v>
      </c>
    </row>
    <row r="5738" spans="1:6" x14ac:dyDescent="0.35">
      <c r="A5738">
        <v>8</v>
      </c>
      <c r="B5738">
        <v>48023044</v>
      </c>
      <c r="C5738">
        <v>48023721</v>
      </c>
      <c r="D5738">
        <f t="shared" si="89"/>
        <v>677</v>
      </c>
      <c r="E5738">
        <v>4</v>
      </c>
      <c r="F5738" t="s">
        <v>8171</v>
      </c>
    </row>
    <row r="5739" spans="1:6" x14ac:dyDescent="0.35">
      <c r="A5739">
        <v>8</v>
      </c>
      <c r="B5739">
        <v>48105710</v>
      </c>
      <c r="C5739">
        <v>48105781</v>
      </c>
      <c r="D5739">
        <f t="shared" si="89"/>
        <v>71</v>
      </c>
      <c r="E5739">
        <v>4</v>
      </c>
      <c r="F5739" t="s">
        <v>8171</v>
      </c>
    </row>
    <row r="5740" spans="1:6" x14ac:dyDescent="0.35">
      <c r="A5740">
        <v>8</v>
      </c>
      <c r="B5740">
        <v>48263912</v>
      </c>
      <c r="C5740">
        <v>48264035</v>
      </c>
      <c r="D5740">
        <f t="shared" si="89"/>
        <v>123</v>
      </c>
      <c r="E5740">
        <v>4</v>
      </c>
      <c r="F5740" t="s">
        <v>8172</v>
      </c>
    </row>
    <row r="5741" spans="1:6" x14ac:dyDescent="0.35">
      <c r="A5741">
        <v>8</v>
      </c>
      <c r="B5741">
        <v>48289700</v>
      </c>
      <c r="C5741">
        <v>48289884</v>
      </c>
      <c r="D5741">
        <f t="shared" si="89"/>
        <v>184</v>
      </c>
      <c r="E5741">
        <v>5</v>
      </c>
      <c r="F5741" t="s">
        <v>8173</v>
      </c>
    </row>
    <row r="5742" spans="1:6" x14ac:dyDescent="0.35">
      <c r="A5742">
        <v>8</v>
      </c>
      <c r="B5742">
        <v>48301678</v>
      </c>
      <c r="C5742">
        <v>48302311</v>
      </c>
      <c r="D5742">
        <f t="shared" si="89"/>
        <v>633</v>
      </c>
      <c r="E5742">
        <v>4</v>
      </c>
      <c r="F5742" t="s">
        <v>8173</v>
      </c>
    </row>
    <row r="5743" spans="1:6" x14ac:dyDescent="0.35">
      <c r="A5743">
        <v>8</v>
      </c>
      <c r="B5743">
        <v>48780981</v>
      </c>
      <c r="C5743">
        <v>48781102</v>
      </c>
      <c r="D5743">
        <f t="shared" si="89"/>
        <v>121</v>
      </c>
      <c r="E5743">
        <v>5</v>
      </c>
      <c r="F5743" t="s">
        <v>6027</v>
      </c>
    </row>
    <row r="5744" spans="1:6" x14ac:dyDescent="0.35">
      <c r="A5744">
        <v>8</v>
      </c>
      <c r="B5744">
        <v>48958602</v>
      </c>
      <c r="C5744">
        <v>48958914</v>
      </c>
      <c r="D5744">
        <f t="shared" si="89"/>
        <v>312</v>
      </c>
      <c r="E5744">
        <v>4</v>
      </c>
      <c r="F5744" t="s">
        <v>3932</v>
      </c>
    </row>
    <row r="5745" spans="1:6" x14ac:dyDescent="0.35">
      <c r="A5745">
        <v>8</v>
      </c>
      <c r="B5745">
        <v>49177142</v>
      </c>
      <c r="C5745">
        <v>49177979</v>
      </c>
      <c r="D5745">
        <f t="shared" si="89"/>
        <v>837</v>
      </c>
      <c r="E5745">
        <v>4</v>
      </c>
      <c r="F5745" t="s">
        <v>8174</v>
      </c>
    </row>
    <row r="5746" spans="1:6" x14ac:dyDescent="0.35">
      <c r="A5746">
        <v>8</v>
      </c>
      <c r="B5746">
        <v>49379506</v>
      </c>
      <c r="C5746">
        <v>49379982</v>
      </c>
      <c r="D5746">
        <f t="shared" si="89"/>
        <v>476</v>
      </c>
      <c r="E5746">
        <v>5</v>
      </c>
      <c r="F5746" t="s">
        <v>8175</v>
      </c>
    </row>
    <row r="5747" spans="1:6" x14ac:dyDescent="0.35">
      <c r="A5747">
        <v>8</v>
      </c>
      <c r="B5747">
        <v>50210236</v>
      </c>
      <c r="C5747">
        <v>50211023</v>
      </c>
      <c r="D5747">
        <f t="shared" si="89"/>
        <v>787</v>
      </c>
      <c r="E5747">
        <v>5</v>
      </c>
      <c r="F5747" t="s">
        <v>8176</v>
      </c>
    </row>
    <row r="5748" spans="1:6" x14ac:dyDescent="0.35">
      <c r="A5748">
        <v>8</v>
      </c>
      <c r="B5748">
        <v>51654919</v>
      </c>
      <c r="C5748">
        <v>51657726</v>
      </c>
      <c r="D5748">
        <f t="shared" si="89"/>
        <v>2807</v>
      </c>
      <c r="E5748">
        <v>6</v>
      </c>
      <c r="F5748" t="s">
        <v>970</v>
      </c>
    </row>
    <row r="5749" spans="1:6" x14ac:dyDescent="0.35">
      <c r="A5749">
        <v>8</v>
      </c>
      <c r="B5749">
        <v>51746198</v>
      </c>
      <c r="C5749">
        <v>51747294</v>
      </c>
      <c r="D5749">
        <f t="shared" si="89"/>
        <v>1096</v>
      </c>
      <c r="E5749">
        <v>7</v>
      </c>
      <c r="F5749" t="s">
        <v>8177</v>
      </c>
    </row>
    <row r="5750" spans="1:6" x14ac:dyDescent="0.35">
      <c r="A5750">
        <v>8</v>
      </c>
      <c r="B5750">
        <v>51748522</v>
      </c>
      <c r="C5750">
        <v>51748968</v>
      </c>
      <c r="D5750">
        <f t="shared" si="89"/>
        <v>446</v>
      </c>
      <c r="E5750">
        <v>4</v>
      </c>
      <c r="F5750" t="s">
        <v>8177</v>
      </c>
    </row>
    <row r="5751" spans="1:6" x14ac:dyDescent="0.35">
      <c r="A5751">
        <v>8</v>
      </c>
      <c r="B5751">
        <v>51749837</v>
      </c>
      <c r="C5751">
        <v>51750109</v>
      </c>
      <c r="D5751">
        <f t="shared" si="89"/>
        <v>272</v>
      </c>
      <c r="E5751">
        <v>4</v>
      </c>
      <c r="F5751" t="s">
        <v>8177</v>
      </c>
    </row>
    <row r="5752" spans="1:6" x14ac:dyDescent="0.35">
      <c r="A5752">
        <v>8</v>
      </c>
      <c r="B5752">
        <v>51750859</v>
      </c>
      <c r="C5752">
        <v>51751267</v>
      </c>
      <c r="D5752">
        <f t="shared" si="89"/>
        <v>408</v>
      </c>
      <c r="E5752">
        <v>6</v>
      </c>
      <c r="F5752" t="s">
        <v>8177</v>
      </c>
    </row>
    <row r="5753" spans="1:6" x14ac:dyDescent="0.35">
      <c r="A5753">
        <v>8</v>
      </c>
      <c r="B5753">
        <v>51752177</v>
      </c>
      <c r="C5753">
        <v>51752310</v>
      </c>
      <c r="D5753">
        <f t="shared" si="89"/>
        <v>133</v>
      </c>
      <c r="E5753">
        <v>5</v>
      </c>
      <c r="F5753" t="s">
        <v>8177</v>
      </c>
    </row>
    <row r="5754" spans="1:6" x14ac:dyDescent="0.35">
      <c r="A5754">
        <v>8</v>
      </c>
      <c r="B5754">
        <v>52034330</v>
      </c>
      <c r="C5754">
        <v>52034845</v>
      </c>
      <c r="D5754">
        <f t="shared" si="89"/>
        <v>515</v>
      </c>
      <c r="E5754">
        <v>5</v>
      </c>
      <c r="F5754" t="s">
        <v>8178</v>
      </c>
    </row>
    <row r="5755" spans="1:6" x14ac:dyDescent="0.35">
      <c r="A5755">
        <v>8</v>
      </c>
      <c r="B5755">
        <v>52034903</v>
      </c>
      <c r="C5755">
        <v>52035354</v>
      </c>
      <c r="D5755">
        <f t="shared" si="89"/>
        <v>451</v>
      </c>
      <c r="E5755">
        <v>4</v>
      </c>
      <c r="F5755" t="s">
        <v>8178</v>
      </c>
    </row>
    <row r="5756" spans="1:6" x14ac:dyDescent="0.35">
      <c r="A5756">
        <v>8</v>
      </c>
      <c r="B5756">
        <v>52035495</v>
      </c>
      <c r="C5756">
        <v>52035699</v>
      </c>
      <c r="D5756">
        <f t="shared" si="89"/>
        <v>204</v>
      </c>
      <c r="E5756">
        <v>4</v>
      </c>
      <c r="F5756" t="s">
        <v>8178</v>
      </c>
    </row>
    <row r="5757" spans="1:6" x14ac:dyDescent="0.35">
      <c r="A5757">
        <v>8</v>
      </c>
      <c r="B5757">
        <v>52080230</v>
      </c>
      <c r="C5757">
        <v>52081086</v>
      </c>
      <c r="D5757">
        <f t="shared" si="89"/>
        <v>856</v>
      </c>
      <c r="E5757">
        <v>17</v>
      </c>
      <c r="F5757" t="s">
        <v>8179</v>
      </c>
    </row>
    <row r="5758" spans="1:6" x14ac:dyDescent="0.35">
      <c r="A5758">
        <v>8</v>
      </c>
      <c r="B5758">
        <v>52081349</v>
      </c>
      <c r="C5758">
        <v>52081473</v>
      </c>
      <c r="D5758">
        <f t="shared" si="89"/>
        <v>124</v>
      </c>
      <c r="E5758">
        <v>7</v>
      </c>
      <c r="F5758" t="s">
        <v>8179</v>
      </c>
    </row>
    <row r="5759" spans="1:6" x14ac:dyDescent="0.35">
      <c r="A5759">
        <v>8</v>
      </c>
      <c r="B5759">
        <v>52087301</v>
      </c>
      <c r="C5759">
        <v>52087738</v>
      </c>
      <c r="D5759">
        <f t="shared" si="89"/>
        <v>437</v>
      </c>
      <c r="E5759">
        <v>4</v>
      </c>
      <c r="F5759" t="s">
        <v>8179</v>
      </c>
    </row>
    <row r="5760" spans="1:6" x14ac:dyDescent="0.35">
      <c r="A5760">
        <v>8</v>
      </c>
      <c r="B5760">
        <v>52087957</v>
      </c>
      <c r="C5760">
        <v>52089417</v>
      </c>
      <c r="D5760">
        <f t="shared" si="89"/>
        <v>1460</v>
      </c>
      <c r="E5760">
        <v>5</v>
      </c>
      <c r="F5760" t="s">
        <v>8179</v>
      </c>
    </row>
    <row r="5761" spans="1:6" x14ac:dyDescent="0.35">
      <c r="A5761">
        <v>8</v>
      </c>
      <c r="B5761">
        <v>52090129</v>
      </c>
      <c r="C5761">
        <v>52091096</v>
      </c>
      <c r="D5761">
        <f t="shared" si="89"/>
        <v>967</v>
      </c>
      <c r="E5761">
        <v>7</v>
      </c>
      <c r="F5761" t="s">
        <v>8179</v>
      </c>
    </row>
    <row r="5762" spans="1:6" x14ac:dyDescent="0.35">
      <c r="A5762">
        <v>8</v>
      </c>
      <c r="B5762">
        <v>52094280</v>
      </c>
      <c r="C5762">
        <v>52094326</v>
      </c>
      <c r="D5762">
        <f t="shared" si="89"/>
        <v>46</v>
      </c>
      <c r="E5762">
        <v>5</v>
      </c>
      <c r="F5762" t="s">
        <v>8179</v>
      </c>
    </row>
    <row r="5763" spans="1:6" x14ac:dyDescent="0.35">
      <c r="A5763">
        <v>8</v>
      </c>
      <c r="B5763">
        <v>52096851</v>
      </c>
      <c r="C5763">
        <v>52097477</v>
      </c>
      <c r="D5763">
        <f t="shared" ref="D5763:D5826" si="90">C5763-B5763</f>
        <v>626</v>
      </c>
      <c r="E5763">
        <v>8</v>
      </c>
      <c r="F5763" t="s">
        <v>8179</v>
      </c>
    </row>
    <row r="5764" spans="1:6" x14ac:dyDescent="0.35">
      <c r="A5764">
        <v>8</v>
      </c>
      <c r="B5764">
        <v>52125337</v>
      </c>
      <c r="C5764">
        <v>52126394</v>
      </c>
      <c r="D5764">
        <f t="shared" si="90"/>
        <v>1057</v>
      </c>
      <c r="E5764">
        <v>7</v>
      </c>
      <c r="F5764" t="s">
        <v>8179</v>
      </c>
    </row>
    <row r="5765" spans="1:6" x14ac:dyDescent="0.35">
      <c r="A5765">
        <v>8</v>
      </c>
      <c r="B5765">
        <v>52177413</v>
      </c>
      <c r="C5765">
        <v>52177979</v>
      </c>
      <c r="D5765">
        <f t="shared" si="90"/>
        <v>566</v>
      </c>
      <c r="E5765">
        <v>6</v>
      </c>
      <c r="F5765" t="s">
        <v>8179</v>
      </c>
    </row>
    <row r="5766" spans="1:6" x14ac:dyDescent="0.35">
      <c r="A5766">
        <v>8</v>
      </c>
      <c r="B5766">
        <v>52178236</v>
      </c>
      <c r="C5766">
        <v>52178309</v>
      </c>
      <c r="D5766">
        <f t="shared" si="90"/>
        <v>73</v>
      </c>
      <c r="E5766">
        <v>4</v>
      </c>
      <c r="F5766" t="s">
        <v>8179</v>
      </c>
    </row>
    <row r="5767" spans="1:6" x14ac:dyDescent="0.35">
      <c r="A5767">
        <v>8</v>
      </c>
      <c r="B5767">
        <v>52179917</v>
      </c>
      <c r="C5767">
        <v>52180241</v>
      </c>
      <c r="D5767">
        <f t="shared" si="90"/>
        <v>324</v>
      </c>
      <c r="E5767">
        <v>4</v>
      </c>
      <c r="F5767" t="s">
        <v>8179</v>
      </c>
    </row>
    <row r="5768" spans="1:6" x14ac:dyDescent="0.35">
      <c r="A5768">
        <v>8</v>
      </c>
      <c r="B5768">
        <v>52183977</v>
      </c>
      <c r="C5768">
        <v>52184154</v>
      </c>
      <c r="D5768">
        <f t="shared" si="90"/>
        <v>177</v>
      </c>
      <c r="E5768">
        <v>4</v>
      </c>
      <c r="F5768" t="s">
        <v>8179</v>
      </c>
    </row>
    <row r="5769" spans="1:6" x14ac:dyDescent="0.35">
      <c r="A5769">
        <v>8</v>
      </c>
      <c r="B5769">
        <v>52187061</v>
      </c>
      <c r="C5769">
        <v>52188218</v>
      </c>
      <c r="D5769">
        <f t="shared" si="90"/>
        <v>1157</v>
      </c>
      <c r="E5769">
        <v>9</v>
      </c>
      <c r="F5769" t="s">
        <v>8180</v>
      </c>
    </row>
    <row r="5770" spans="1:6" x14ac:dyDescent="0.35">
      <c r="A5770">
        <v>8</v>
      </c>
      <c r="B5770">
        <v>52189153</v>
      </c>
      <c r="C5770">
        <v>52189520</v>
      </c>
      <c r="D5770">
        <f t="shared" si="90"/>
        <v>367</v>
      </c>
      <c r="E5770">
        <v>4</v>
      </c>
      <c r="F5770" t="s">
        <v>8180</v>
      </c>
    </row>
    <row r="5771" spans="1:6" x14ac:dyDescent="0.35">
      <c r="A5771">
        <v>8</v>
      </c>
      <c r="B5771">
        <v>55393672</v>
      </c>
      <c r="C5771">
        <v>55395122</v>
      </c>
      <c r="D5771">
        <f t="shared" si="90"/>
        <v>1450</v>
      </c>
      <c r="E5771">
        <v>4</v>
      </c>
      <c r="F5771" t="s">
        <v>1474</v>
      </c>
    </row>
    <row r="5772" spans="1:6" x14ac:dyDescent="0.35">
      <c r="A5772">
        <v>8</v>
      </c>
      <c r="B5772">
        <v>55532412</v>
      </c>
      <c r="C5772">
        <v>55532750</v>
      </c>
      <c r="D5772">
        <f t="shared" si="90"/>
        <v>338</v>
      </c>
      <c r="E5772">
        <v>6</v>
      </c>
      <c r="F5772" t="s">
        <v>8181</v>
      </c>
    </row>
    <row r="5773" spans="1:6" x14ac:dyDescent="0.35">
      <c r="A5773">
        <v>8</v>
      </c>
      <c r="B5773">
        <v>55532949</v>
      </c>
      <c r="C5773">
        <v>55533163</v>
      </c>
      <c r="D5773">
        <f t="shared" si="90"/>
        <v>214</v>
      </c>
      <c r="E5773">
        <v>7</v>
      </c>
      <c r="F5773" t="s">
        <v>8181</v>
      </c>
    </row>
    <row r="5774" spans="1:6" x14ac:dyDescent="0.35">
      <c r="A5774">
        <v>8</v>
      </c>
      <c r="B5774">
        <v>55533532</v>
      </c>
      <c r="C5774">
        <v>55533563</v>
      </c>
      <c r="D5774">
        <f t="shared" si="90"/>
        <v>31</v>
      </c>
      <c r="E5774">
        <v>5</v>
      </c>
      <c r="F5774" t="s">
        <v>8181</v>
      </c>
    </row>
    <row r="5775" spans="1:6" x14ac:dyDescent="0.35">
      <c r="A5775">
        <v>8</v>
      </c>
      <c r="B5775">
        <v>55533785</v>
      </c>
      <c r="C5775">
        <v>55534761</v>
      </c>
      <c r="D5775">
        <f t="shared" si="90"/>
        <v>976</v>
      </c>
      <c r="E5775">
        <v>4</v>
      </c>
      <c r="F5775" t="s">
        <v>8181</v>
      </c>
    </row>
    <row r="5776" spans="1:6" x14ac:dyDescent="0.35">
      <c r="A5776">
        <v>8</v>
      </c>
      <c r="B5776">
        <v>55541340</v>
      </c>
      <c r="C5776">
        <v>55541830</v>
      </c>
      <c r="D5776">
        <f t="shared" si="90"/>
        <v>490</v>
      </c>
      <c r="E5776">
        <v>4</v>
      </c>
      <c r="F5776" t="s">
        <v>8181</v>
      </c>
    </row>
    <row r="5777" spans="1:6" x14ac:dyDescent="0.35">
      <c r="A5777">
        <v>8</v>
      </c>
      <c r="B5777">
        <v>55555065</v>
      </c>
      <c r="C5777">
        <v>55555259</v>
      </c>
      <c r="D5777">
        <f t="shared" si="90"/>
        <v>194</v>
      </c>
      <c r="E5777">
        <v>4</v>
      </c>
      <c r="F5777" t="s">
        <v>8182</v>
      </c>
    </row>
    <row r="5778" spans="1:6" x14ac:dyDescent="0.35">
      <c r="A5778">
        <v>8</v>
      </c>
      <c r="B5778">
        <v>55556001</v>
      </c>
      <c r="C5778">
        <v>55556041</v>
      </c>
      <c r="D5778">
        <f t="shared" si="90"/>
        <v>40</v>
      </c>
      <c r="E5778">
        <v>4</v>
      </c>
      <c r="F5778" t="s">
        <v>8182</v>
      </c>
    </row>
    <row r="5779" spans="1:6" x14ac:dyDescent="0.35">
      <c r="A5779">
        <v>8</v>
      </c>
      <c r="B5779">
        <v>55557050</v>
      </c>
      <c r="C5779">
        <v>55557372</v>
      </c>
      <c r="D5779">
        <f t="shared" si="90"/>
        <v>322</v>
      </c>
      <c r="E5779">
        <v>4</v>
      </c>
      <c r="F5779" t="s">
        <v>8182</v>
      </c>
    </row>
    <row r="5780" spans="1:6" x14ac:dyDescent="0.35">
      <c r="A5780">
        <v>8</v>
      </c>
      <c r="B5780">
        <v>55559630</v>
      </c>
      <c r="C5780">
        <v>55560084</v>
      </c>
      <c r="D5780">
        <f t="shared" si="90"/>
        <v>454</v>
      </c>
      <c r="E5780">
        <v>4</v>
      </c>
      <c r="F5780" t="s">
        <v>8183</v>
      </c>
    </row>
    <row r="5781" spans="1:6" x14ac:dyDescent="0.35">
      <c r="A5781">
        <v>8</v>
      </c>
      <c r="B5781">
        <v>55563331</v>
      </c>
      <c r="C5781">
        <v>55563572</v>
      </c>
      <c r="D5781">
        <f t="shared" si="90"/>
        <v>241</v>
      </c>
      <c r="E5781">
        <v>6</v>
      </c>
      <c r="F5781" t="s">
        <v>8183</v>
      </c>
    </row>
    <row r="5782" spans="1:6" x14ac:dyDescent="0.35">
      <c r="A5782">
        <v>8</v>
      </c>
      <c r="B5782">
        <v>55563644</v>
      </c>
      <c r="C5782">
        <v>55563730</v>
      </c>
      <c r="D5782">
        <f t="shared" si="90"/>
        <v>86</v>
      </c>
      <c r="E5782">
        <v>4</v>
      </c>
      <c r="F5782" t="s">
        <v>8183</v>
      </c>
    </row>
    <row r="5783" spans="1:6" x14ac:dyDescent="0.35">
      <c r="A5783">
        <v>8</v>
      </c>
      <c r="B5783">
        <v>55563906</v>
      </c>
      <c r="C5783">
        <v>55564073</v>
      </c>
      <c r="D5783">
        <f t="shared" si="90"/>
        <v>167</v>
      </c>
      <c r="E5783">
        <v>8</v>
      </c>
      <c r="F5783" t="s">
        <v>8183</v>
      </c>
    </row>
    <row r="5784" spans="1:6" x14ac:dyDescent="0.35">
      <c r="A5784">
        <v>8</v>
      </c>
      <c r="B5784">
        <v>55564111</v>
      </c>
      <c r="C5784">
        <v>55564278</v>
      </c>
      <c r="D5784">
        <f t="shared" si="90"/>
        <v>167</v>
      </c>
      <c r="E5784">
        <v>4</v>
      </c>
      <c r="F5784" t="s">
        <v>8183</v>
      </c>
    </row>
    <row r="5785" spans="1:6" x14ac:dyDescent="0.35">
      <c r="A5785">
        <v>8</v>
      </c>
      <c r="B5785">
        <v>55567115</v>
      </c>
      <c r="C5785">
        <v>55567295</v>
      </c>
      <c r="D5785">
        <f t="shared" si="90"/>
        <v>180</v>
      </c>
      <c r="E5785">
        <v>4</v>
      </c>
      <c r="F5785" t="s">
        <v>8183</v>
      </c>
    </row>
    <row r="5786" spans="1:6" x14ac:dyDescent="0.35">
      <c r="A5786">
        <v>8</v>
      </c>
      <c r="B5786">
        <v>55568518</v>
      </c>
      <c r="C5786">
        <v>55568833</v>
      </c>
      <c r="D5786">
        <f t="shared" si="90"/>
        <v>315</v>
      </c>
      <c r="E5786">
        <v>9</v>
      </c>
      <c r="F5786" t="s">
        <v>8183</v>
      </c>
    </row>
    <row r="5787" spans="1:6" x14ac:dyDescent="0.35">
      <c r="A5787">
        <v>8</v>
      </c>
      <c r="B5787">
        <v>55570314</v>
      </c>
      <c r="C5787">
        <v>55570520</v>
      </c>
      <c r="D5787">
        <f t="shared" si="90"/>
        <v>206</v>
      </c>
      <c r="E5787">
        <v>5</v>
      </c>
      <c r="F5787" t="s">
        <v>8183</v>
      </c>
    </row>
    <row r="5788" spans="1:6" x14ac:dyDescent="0.35">
      <c r="A5788">
        <v>8</v>
      </c>
      <c r="B5788">
        <v>55575611</v>
      </c>
      <c r="C5788">
        <v>55576010</v>
      </c>
      <c r="D5788">
        <f t="shared" si="90"/>
        <v>399</v>
      </c>
      <c r="E5788">
        <v>8</v>
      </c>
      <c r="F5788" t="s">
        <v>8184</v>
      </c>
    </row>
    <row r="5789" spans="1:6" x14ac:dyDescent="0.35">
      <c r="A5789">
        <v>8</v>
      </c>
      <c r="B5789">
        <v>55577593</v>
      </c>
      <c r="C5789">
        <v>55578139</v>
      </c>
      <c r="D5789">
        <f t="shared" si="90"/>
        <v>546</v>
      </c>
      <c r="E5789">
        <v>6</v>
      </c>
      <c r="F5789" t="s">
        <v>8184</v>
      </c>
    </row>
    <row r="5790" spans="1:6" x14ac:dyDescent="0.35">
      <c r="A5790">
        <v>8</v>
      </c>
      <c r="B5790">
        <v>55578226</v>
      </c>
      <c r="C5790">
        <v>55579026</v>
      </c>
      <c r="D5790">
        <f t="shared" si="90"/>
        <v>800</v>
      </c>
      <c r="E5790">
        <v>15</v>
      </c>
      <c r="F5790" t="s">
        <v>8185</v>
      </c>
    </row>
    <row r="5791" spans="1:6" x14ac:dyDescent="0.35">
      <c r="A5791">
        <v>8</v>
      </c>
      <c r="B5791">
        <v>55583700</v>
      </c>
      <c r="C5791">
        <v>55584253</v>
      </c>
      <c r="D5791">
        <f t="shared" si="90"/>
        <v>553</v>
      </c>
      <c r="E5791">
        <v>4</v>
      </c>
      <c r="F5791" t="s">
        <v>8185</v>
      </c>
    </row>
    <row r="5792" spans="1:6" x14ac:dyDescent="0.35">
      <c r="A5792">
        <v>8</v>
      </c>
      <c r="B5792">
        <v>55586440</v>
      </c>
      <c r="C5792">
        <v>55586943</v>
      </c>
      <c r="D5792">
        <f t="shared" si="90"/>
        <v>503</v>
      </c>
      <c r="E5792">
        <v>5</v>
      </c>
      <c r="F5792" t="s">
        <v>8185</v>
      </c>
    </row>
    <row r="5793" spans="1:6" x14ac:dyDescent="0.35">
      <c r="A5793">
        <v>8</v>
      </c>
      <c r="B5793">
        <v>55591117</v>
      </c>
      <c r="C5793">
        <v>55591566</v>
      </c>
      <c r="D5793">
        <f t="shared" si="90"/>
        <v>449</v>
      </c>
      <c r="E5793">
        <v>8</v>
      </c>
      <c r="F5793" t="s">
        <v>8186</v>
      </c>
    </row>
    <row r="5794" spans="1:6" x14ac:dyDescent="0.35">
      <c r="A5794">
        <v>8</v>
      </c>
      <c r="B5794">
        <v>55592670</v>
      </c>
      <c r="C5794">
        <v>55593378</v>
      </c>
      <c r="D5794">
        <f t="shared" si="90"/>
        <v>708</v>
      </c>
      <c r="E5794">
        <v>6</v>
      </c>
      <c r="F5794" t="s">
        <v>8186</v>
      </c>
    </row>
    <row r="5795" spans="1:6" x14ac:dyDescent="0.35">
      <c r="A5795">
        <v>8</v>
      </c>
      <c r="B5795">
        <v>55593414</v>
      </c>
      <c r="C5795">
        <v>55594075</v>
      </c>
      <c r="D5795">
        <f t="shared" si="90"/>
        <v>661</v>
      </c>
      <c r="E5795">
        <v>5</v>
      </c>
      <c r="F5795" t="s">
        <v>8186</v>
      </c>
    </row>
    <row r="5796" spans="1:6" x14ac:dyDescent="0.35">
      <c r="A5796">
        <v>8</v>
      </c>
      <c r="B5796">
        <v>55597637</v>
      </c>
      <c r="C5796">
        <v>55597791</v>
      </c>
      <c r="D5796">
        <f t="shared" si="90"/>
        <v>154</v>
      </c>
      <c r="E5796">
        <v>5</v>
      </c>
      <c r="F5796" t="s">
        <v>8186</v>
      </c>
    </row>
    <row r="5797" spans="1:6" x14ac:dyDescent="0.35">
      <c r="A5797">
        <v>8</v>
      </c>
      <c r="B5797">
        <v>57004266</v>
      </c>
      <c r="C5797">
        <v>57004463</v>
      </c>
      <c r="D5797">
        <f t="shared" si="90"/>
        <v>197</v>
      </c>
      <c r="E5797">
        <v>5</v>
      </c>
      <c r="F5797" t="s">
        <v>8187</v>
      </c>
    </row>
    <row r="5798" spans="1:6" x14ac:dyDescent="0.35">
      <c r="A5798">
        <v>8</v>
      </c>
      <c r="B5798">
        <v>57007235</v>
      </c>
      <c r="C5798">
        <v>57007459</v>
      </c>
      <c r="D5798">
        <f t="shared" si="90"/>
        <v>224</v>
      </c>
      <c r="E5798">
        <v>4</v>
      </c>
      <c r="F5798" t="s">
        <v>8187</v>
      </c>
    </row>
    <row r="5799" spans="1:6" x14ac:dyDescent="0.35">
      <c r="A5799">
        <v>8</v>
      </c>
      <c r="B5799">
        <v>57007624</v>
      </c>
      <c r="C5799">
        <v>57008495</v>
      </c>
      <c r="D5799">
        <f t="shared" si="90"/>
        <v>871</v>
      </c>
      <c r="E5799">
        <v>9</v>
      </c>
      <c r="F5799" t="s">
        <v>8187</v>
      </c>
    </row>
    <row r="5800" spans="1:6" x14ac:dyDescent="0.35">
      <c r="A5800">
        <v>8</v>
      </c>
      <c r="B5800">
        <v>57008923</v>
      </c>
      <c r="C5800">
        <v>57009055</v>
      </c>
      <c r="D5800">
        <f t="shared" si="90"/>
        <v>132</v>
      </c>
      <c r="E5800">
        <v>5</v>
      </c>
      <c r="F5800" t="s">
        <v>8187</v>
      </c>
    </row>
    <row r="5801" spans="1:6" x14ac:dyDescent="0.35">
      <c r="A5801">
        <v>8</v>
      </c>
      <c r="B5801">
        <v>57009153</v>
      </c>
      <c r="C5801">
        <v>57009453</v>
      </c>
      <c r="D5801">
        <f t="shared" si="90"/>
        <v>300</v>
      </c>
      <c r="E5801">
        <v>4</v>
      </c>
      <c r="F5801" t="s">
        <v>8187</v>
      </c>
    </row>
    <row r="5802" spans="1:6" x14ac:dyDescent="0.35">
      <c r="A5802">
        <v>8</v>
      </c>
      <c r="B5802">
        <v>57009880</v>
      </c>
      <c r="C5802">
        <v>57010098</v>
      </c>
      <c r="D5802">
        <f t="shared" si="90"/>
        <v>218</v>
      </c>
      <c r="E5802">
        <v>5</v>
      </c>
      <c r="F5802" t="s">
        <v>8187</v>
      </c>
    </row>
    <row r="5803" spans="1:6" x14ac:dyDescent="0.35">
      <c r="A5803">
        <v>8</v>
      </c>
      <c r="B5803">
        <v>57298391</v>
      </c>
      <c r="C5803">
        <v>57298644</v>
      </c>
      <c r="D5803">
        <f t="shared" si="90"/>
        <v>253</v>
      </c>
      <c r="E5803">
        <v>4</v>
      </c>
      <c r="F5803" t="s">
        <v>745</v>
      </c>
    </row>
    <row r="5804" spans="1:6" x14ac:dyDescent="0.35">
      <c r="A5804">
        <v>8</v>
      </c>
      <c r="B5804">
        <v>57298826</v>
      </c>
      <c r="C5804">
        <v>57299301</v>
      </c>
      <c r="D5804">
        <f t="shared" si="90"/>
        <v>475</v>
      </c>
      <c r="E5804">
        <v>7</v>
      </c>
      <c r="F5804" t="s">
        <v>745</v>
      </c>
    </row>
    <row r="5805" spans="1:6" x14ac:dyDescent="0.35">
      <c r="A5805">
        <v>8</v>
      </c>
      <c r="B5805">
        <v>57299690</v>
      </c>
      <c r="C5805">
        <v>57300008</v>
      </c>
      <c r="D5805">
        <f t="shared" si="90"/>
        <v>318</v>
      </c>
      <c r="E5805">
        <v>7</v>
      </c>
      <c r="F5805" t="s">
        <v>745</v>
      </c>
    </row>
    <row r="5806" spans="1:6" x14ac:dyDescent="0.35">
      <c r="A5806">
        <v>8</v>
      </c>
      <c r="B5806">
        <v>57300029</v>
      </c>
      <c r="C5806">
        <v>57300346</v>
      </c>
      <c r="D5806">
        <f t="shared" si="90"/>
        <v>317</v>
      </c>
      <c r="E5806">
        <v>6</v>
      </c>
      <c r="F5806" t="s">
        <v>745</v>
      </c>
    </row>
    <row r="5807" spans="1:6" x14ac:dyDescent="0.35">
      <c r="A5807">
        <v>8</v>
      </c>
      <c r="B5807">
        <v>57300548</v>
      </c>
      <c r="C5807">
        <v>57300793</v>
      </c>
      <c r="D5807">
        <f t="shared" si="90"/>
        <v>245</v>
      </c>
      <c r="E5807">
        <v>11</v>
      </c>
      <c r="F5807" t="s">
        <v>745</v>
      </c>
    </row>
    <row r="5808" spans="1:6" x14ac:dyDescent="0.35">
      <c r="A5808">
        <v>8</v>
      </c>
      <c r="B5808">
        <v>57301901</v>
      </c>
      <c r="C5808">
        <v>57302064</v>
      </c>
      <c r="D5808">
        <f t="shared" si="90"/>
        <v>163</v>
      </c>
      <c r="E5808">
        <v>5</v>
      </c>
      <c r="F5808" t="s">
        <v>745</v>
      </c>
    </row>
    <row r="5809" spans="1:6" x14ac:dyDescent="0.35">
      <c r="A5809">
        <v>8</v>
      </c>
      <c r="B5809">
        <v>57304764</v>
      </c>
      <c r="C5809">
        <v>57305686</v>
      </c>
      <c r="D5809">
        <f t="shared" si="90"/>
        <v>922</v>
      </c>
      <c r="E5809">
        <v>9</v>
      </c>
      <c r="F5809" t="s">
        <v>745</v>
      </c>
    </row>
    <row r="5810" spans="1:6" x14ac:dyDescent="0.35">
      <c r="A5810">
        <v>8</v>
      </c>
      <c r="B5810">
        <v>57305792</v>
      </c>
      <c r="C5810">
        <v>57306381</v>
      </c>
      <c r="D5810">
        <f t="shared" si="90"/>
        <v>589</v>
      </c>
      <c r="E5810">
        <v>5</v>
      </c>
      <c r="F5810" t="s">
        <v>745</v>
      </c>
    </row>
    <row r="5811" spans="1:6" x14ac:dyDescent="0.35">
      <c r="A5811">
        <v>8</v>
      </c>
      <c r="B5811">
        <v>57307254</v>
      </c>
      <c r="C5811">
        <v>57308311</v>
      </c>
      <c r="D5811">
        <f t="shared" si="90"/>
        <v>1057</v>
      </c>
      <c r="E5811">
        <v>10</v>
      </c>
      <c r="F5811" t="s">
        <v>745</v>
      </c>
    </row>
    <row r="5812" spans="1:6" x14ac:dyDescent="0.35">
      <c r="A5812">
        <v>8</v>
      </c>
      <c r="B5812">
        <v>57309698</v>
      </c>
      <c r="C5812">
        <v>57309869</v>
      </c>
      <c r="D5812">
        <f t="shared" si="90"/>
        <v>171</v>
      </c>
      <c r="E5812">
        <v>4</v>
      </c>
      <c r="F5812" t="s">
        <v>745</v>
      </c>
    </row>
    <row r="5813" spans="1:6" x14ac:dyDescent="0.35">
      <c r="A5813">
        <v>8</v>
      </c>
      <c r="B5813">
        <v>57310688</v>
      </c>
      <c r="C5813">
        <v>57310907</v>
      </c>
      <c r="D5813">
        <f t="shared" si="90"/>
        <v>219</v>
      </c>
      <c r="E5813">
        <v>5</v>
      </c>
      <c r="F5813" t="s">
        <v>745</v>
      </c>
    </row>
    <row r="5814" spans="1:6" x14ac:dyDescent="0.35">
      <c r="A5814">
        <v>8</v>
      </c>
      <c r="B5814">
        <v>57311120</v>
      </c>
      <c r="C5814">
        <v>57311634</v>
      </c>
      <c r="D5814">
        <f t="shared" si="90"/>
        <v>514</v>
      </c>
      <c r="E5814">
        <v>9</v>
      </c>
      <c r="F5814" t="s">
        <v>745</v>
      </c>
    </row>
    <row r="5815" spans="1:6" x14ac:dyDescent="0.35">
      <c r="A5815">
        <v>8</v>
      </c>
      <c r="B5815">
        <v>57311959</v>
      </c>
      <c r="C5815">
        <v>57312615</v>
      </c>
      <c r="D5815">
        <f t="shared" si="90"/>
        <v>656</v>
      </c>
      <c r="E5815">
        <v>5</v>
      </c>
      <c r="F5815" t="s">
        <v>745</v>
      </c>
    </row>
    <row r="5816" spans="1:6" x14ac:dyDescent="0.35">
      <c r="A5816">
        <v>8</v>
      </c>
      <c r="B5816">
        <v>57314248</v>
      </c>
      <c r="C5816">
        <v>57315432</v>
      </c>
      <c r="D5816">
        <f t="shared" si="90"/>
        <v>1184</v>
      </c>
      <c r="E5816">
        <v>9</v>
      </c>
      <c r="F5816" t="s">
        <v>745</v>
      </c>
    </row>
    <row r="5817" spans="1:6" x14ac:dyDescent="0.35">
      <c r="A5817">
        <v>8</v>
      </c>
      <c r="B5817">
        <v>57316330</v>
      </c>
      <c r="C5817">
        <v>57317380</v>
      </c>
      <c r="D5817">
        <f t="shared" si="90"/>
        <v>1050</v>
      </c>
      <c r="E5817">
        <v>11</v>
      </c>
      <c r="F5817" t="s">
        <v>745</v>
      </c>
    </row>
    <row r="5818" spans="1:6" x14ac:dyDescent="0.35">
      <c r="A5818">
        <v>8</v>
      </c>
      <c r="B5818">
        <v>57318287</v>
      </c>
      <c r="C5818">
        <v>57318385</v>
      </c>
      <c r="D5818">
        <f t="shared" si="90"/>
        <v>98</v>
      </c>
      <c r="E5818">
        <v>4</v>
      </c>
      <c r="F5818" t="s">
        <v>745</v>
      </c>
    </row>
    <row r="5819" spans="1:6" x14ac:dyDescent="0.35">
      <c r="A5819">
        <v>8</v>
      </c>
      <c r="B5819">
        <v>57363276</v>
      </c>
      <c r="C5819">
        <v>57364540</v>
      </c>
      <c r="D5819">
        <f t="shared" si="90"/>
        <v>1264</v>
      </c>
      <c r="E5819">
        <v>4</v>
      </c>
      <c r="F5819" t="s">
        <v>745</v>
      </c>
    </row>
    <row r="5820" spans="1:6" x14ac:dyDescent="0.35">
      <c r="A5820">
        <v>8</v>
      </c>
      <c r="B5820">
        <v>58142007</v>
      </c>
      <c r="C5820">
        <v>58142016</v>
      </c>
      <c r="D5820">
        <f t="shared" si="90"/>
        <v>9</v>
      </c>
      <c r="E5820">
        <v>4</v>
      </c>
      <c r="F5820" t="s">
        <v>8188</v>
      </c>
    </row>
    <row r="5821" spans="1:6" x14ac:dyDescent="0.35">
      <c r="A5821">
        <v>8</v>
      </c>
      <c r="B5821">
        <v>58404760</v>
      </c>
      <c r="C5821">
        <v>58405595</v>
      </c>
      <c r="D5821">
        <f t="shared" si="90"/>
        <v>835</v>
      </c>
      <c r="E5821">
        <v>4</v>
      </c>
      <c r="F5821" t="s">
        <v>8189</v>
      </c>
    </row>
    <row r="5822" spans="1:6" x14ac:dyDescent="0.35">
      <c r="A5822">
        <v>8</v>
      </c>
      <c r="B5822">
        <v>61889961</v>
      </c>
      <c r="C5822">
        <v>61890584</v>
      </c>
      <c r="D5822">
        <f t="shared" si="90"/>
        <v>623</v>
      </c>
      <c r="E5822">
        <v>4</v>
      </c>
      <c r="F5822" t="s">
        <v>8190</v>
      </c>
    </row>
    <row r="5823" spans="1:6" x14ac:dyDescent="0.35">
      <c r="A5823">
        <v>8</v>
      </c>
      <c r="B5823">
        <v>62541110</v>
      </c>
      <c r="C5823">
        <v>62541796</v>
      </c>
      <c r="D5823">
        <f t="shared" si="90"/>
        <v>686</v>
      </c>
      <c r="E5823">
        <v>7</v>
      </c>
      <c r="F5823" t="s">
        <v>8191</v>
      </c>
    </row>
    <row r="5824" spans="1:6" x14ac:dyDescent="0.35">
      <c r="A5824">
        <v>8</v>
      </c>
      <c r="B5824">
        <v>62633582</v>
      </c>
      <c r="C5824">
        <v>62633680</v>
      </c>
      <c r="D5824">
        <f t="shared" si="90"/>
        <v>98</v>
      </c>
      <c r="E5824">
        <v>4</v>
      </c>
      <c r="F5824" t="s">
        <v>8192</v>
      </c>
    </row>
    <row r="5825" spans="1:6" x14ac:dyDescent="0.35">
      <c r="A5825">
        <v>8</v>
      </c>
      <c r="B5825">
        <v>62864771</v>
      </c>
      <c r="C5825">
        <v>62865174</v>
      </c>
      <c r="D5825">
        <f t="shared" si="90"/>
        <v>403</v>
      </c>
      <c r="E5825">
        <v>4</v>
      </c>
      <c r="F5825" t="s">
        <v>8193</v>
      </c>
    </row>
    <row r="5826" spans="1:6" x14ac:dyDescent="0.35">
      <c r="A5826">
        <v>8</v>
      </c>
      <c r="B5826">
        <v>62870092</v>
      </c>
      <c r="C5826">
        <v>62870288</v>
      </c>
      <c r="D5826">
        <f t="shared" si="90"/>
        <v>196</v>
      </c>
      <c r="E5826">
        <v>6</v>
      </c>
      <c r="F5826" t="s">
        <v>8193</v>
      </c>
    </row>
    <row r="5827" spans="1:6" x14ac:dyDescent="0.35">
      <c r="A5827">
        <v>8</v>
      </c>
      <c r="B5827">
        <v>62870740</v>
      </c>
      <c r="C5827">
        <v>62870942</v>
      </c>
      <c r="D5827">
        <f t="shared" ref="D5827:D5890" si="91">C5827-B5827</f>
        <v>202</v>
      </c>
      <c r="E5827">
        <v>4</v>
      </c>
      <c r="F5827" t="s">
        <v>8193</v>
      </c>
    </row>
    <row r="5828" spans="1:6" x14ac:dyDescent="0.35">
      <c r="A5828">
        <v>8</v>
      </c>
      <c r="B5828">
        <v>62872547</v>
      </c>
      <c r="C5828">
        <v>62873928</v>
      </c>
      <c r="D5828">
        <f t="shared" si="91"/>
        <v>1381</v>
      </c>
      <c r="E5828">
        <v>6</v>
      </c>
      <c r="F5828" t="s">
        <v>8193</v>
      </c>
    </row>
    <row r="5829" spans="1:6" x14ac:dyDescent="0.35">
      <c r="A5829">
        <v>8</v>
      </c>
      <c r="B5829">
        <v>62876416</v>
      </c>
      <c r="C5829">
        <v>62878024</v>
      </c>
      <c r="D5829">
        <f t="shared" si="91"/>
        <v>1608</v>
      </c>
      <c r="E5829">
        <v>4</v>
      </c>
      <c r="F5829" t="s">
        <v>8193</v>
      </c>
    </row>
    <row r="5830" spans="1:6" x14ac:dyDescent="0.35">
      <c r="A5830">
        <v>8</v>
      </c>
      <c r="B5830">
        <v>62887072</v>
      </c>
      <c r="C5830">
        <v>62889383</v>
      </c>
      <c r="D5830">
        <f t="shared" si="91"/>
        <v>2311</v>
      </c>
      <c r="E5830">
        <v>5</v>
      </c>
      <c r="F5830" t="s">
        <v>8193</v>
      </c>
    </row>
    <row r="5831" spans="1:6" x14ac:dyDescent="0.35">
      <c r="A5831">
        <v>8</v>
      </c>
      <c r="B5831">
        <v>63000914</v>
      </c>
      <c r="C5831">
        <v>63002605</v>
      </c>
      <c r="D5831">
        <f t="shared" si="91"/>
        <v>1691</v>
      </c>
      <c r="E5831">
        <v>4</v>
      </c>
      <c r="F5831" t="s">
        <v>8194</v>
      </c>
    </row>
    <row r="5832" spans="1:6" x14ac:dyDescent="0.35">
      <c r="A5832">
        <v>8</v>
      </c>
      <c r="B5832">
        <v>63372088</v>
      </c>
      <c r="C5832">
        <v>63372101</v>
      </c>
      <c r="D5832">
        <f t="shared" si="91"/>
        <v>13</v>
      </c>
      <c r="E5832">
        <v>5</v>
      </c>
      <c r="F5832" t="s">
        <v>8195</v>
      </c>
    </row>
    <row r="5833" spans="1:6" x14ac:dyDescent="0.35">
      <c r="A5833">
        <v>8</v>
      </c>
      <c r="B5833">
        <v>63407231</v>
      </c>
      <c r="C5833">
        <v>63408758</v>
      </c>
      <c r="D5833">
        <f t="shared" si="91"/>
        <v>1527</v>
      </c>
      <c r="E5833">
        <v>4</v>
      </c>
      <c r="F5833" t="s">
        <v>8196</v>
      </c>
    </row>
    <row r="5834" spans="1:6" x14ac:dyDescent="0.35">
      <c r="A5834">
        <v>8</v>
      </c>
      <c r="B5834">
        <v>63414059</v>
      </c>
      <c r="C5834">
        <v>63414830</v>
      </c>
      <c r="D5834">
        <f t="shared" si="91"/>
        <v>771</v>
      </c>
      <c r="E5834">
        <v>4</v>
      </c>
      <c r="F5834" t="s">
        <v>8196</v>
      </c>
    </row>
    <row r="5835" spans="1:6" x14ac:dyDescent="0.35">
      <c r="A5835">
        <v>8</v>
      </c>
      <c r="B5835">
        <v>63428738</v>
      </c>
      <c r="C5835">
        <v>63429050</v>
      </c>
      <c r="D5835">
        <f t="shared" si="91"/>
        <v>312</v>
      </c>
      <c r="E5835">
        <v>4</v>
      </c>
      <c r="F5835" t="s">
        <v>8196</v>
      </c>
    </row>
    <row r="5836" spans="1:6" x14ac:dyDescent="0.35">
      <c r="A5836">
        <v>8</v>
      </c>
      <c r="B5836">
        <v>63744702</v>
      </c>
      <c r="C5836">
        <v>63745355</v>
      </c>
      <c r="D5836">
        <f t="shared" si="91"/>
        <v>653</v>
      </c>
      <c r="E5836">
        <v>6</v>
      </c>
      <c r="F5836" t="s">
        <v>8197</v>
      </c>
    </row>
    <row r="5837" spans="1:6" x14ac:dyDescent="0.35">
      <c r="A5837">
        <v>8</v>
      </c>
      <c r="B5837">
        <v>63747156</v>
      </c>
      <c r="C5837">
        <v>63748929</v>
      </c>
      <c r="D5837">
        <f t="shared" si="91"/>
        <v>1773</v>
      </c>
      <c r="E5837">
        <v>4</v>
      </c>
      <c r="F5837" t="s">
        <v>8197</v>
      </c>
    </row>
    <row r="5838" spans="1:6" x14ac:dyDescent="0.35">
      <c r="A5838">
        <v>8</v>
      </c>
      <c r="B5838">
        <v>63773372</v>
      </c>
      <c r="C5838">
        <v>63773962</v>
      </c>
      <c r="D5838">
        <f t="shared" si="91"/>
        <v>590</v>
      </c>
      <c r="E5838">
        <v>6</v>
      </c>
      <c r="F5838" t="s">
        <v>8198</v>
      </c>
    </row>
    <row r="5839" spans="1:6" x14ac:dyDescent="0.35">
      <c r="A5839">
        <v>8</v>
      </c>
      <c r="B5839">
        <v>63874420</v>
      </c>
      <c r="C5839">
        <v>63875314</v>
      </c>
      <c r="D5839">
        <f t="shared" si="91"/>
        <v>894</v>
      </c>
      <c r="E5839">
        <v>5</v>
      </c>
      <c r="F5839" t="s">
        <v>8199</v>
      </c>
    </row>
    <row r="5840" spans="1:6" x14ac:dyDescent="0.35">
      <c r="A5840">
        <v>8</v>
      </c>
      <c r="B5840">
        <v>63882908</v>
      </c>
      <c r="C5840">
        <v>63884189</v>
      </c>
      <c r="D5840">
        <f t="shared" si="91"/>
        <v>1281</v>
      </c>
      <c r="E5840">
        <v>4</v>
      </c>
      <c r="F5840" t="s">
        <v>8199</v>
      </c>
    </row>
    <row r="5841" spans="1:6" x14ac:dyDescent="0.35">
      <c r="A5841">
        <v>8</v>
      </c>
      <c r="B5841">
        <v>63938140</v>
      </c>
      <c r="C5841">
        <v>63939027</v>
      </c>
      <c r="D5841">
        <f t="shared" si="91"/>
        <v>887</v>
      </c>
      <c r="E5841">
        <v>6</v>
      </c>
      <c r="F5841" t="s">
        <v>8199</v>
      </c>
    </row>
    <row r="5842" spans="1:6" x14ac:dyDescent="0.35">
      <c r="A5842">
        <v>8</v>
      </c>
      <c r="B5842">
        <v>63939317</v>
      </c>
      <c r="C5842">
        <v>63939913</v>
      </c>
      <c r="D5842">
        <f t="shared" si="91"/>
        <v>596</v>
      </c>
      <c r="E5842">
        <v>5</v>
      </c>
      <c r="F5842" t="s">
        <v>8199</v>
      </c>
    </row>
    <row r="5843" spans="1:6" x14ac:dyDescent="0.35">
      <c r="A5843">
        <v>8</v>
      </c>
      <c r="B5843">
        <v>67352298</v>
      </c>
      <c r="C5843">
        <v>67353136</v>
      </c>
      <c r="D5843">
        <f t="shared" si="91"/>
        <v>838</v>
      </c>
      <c r="E5843">
        <v>4</v>
      </c>
      <c r="F5843" t="s">
        <v>4965</v>
      </c>
    </row>
    <row r="5844" spans="1:6" x14ac:dyDescent="0.35">
      <c r="A5844">
        <v>8</v>
      </c>
      <c r="B5844">
        <v>69801768</v>
      </c>
      <c r="C5844">
        <v>69803172</v>
      </c>
      <c r="D5844">
        <f t="shared" si="91"/>
        <v>1404</v>
      </c>
      <c r="E5844">
        <v>4</v>
      </c>
      <c r="F5844" t="s">
        <v>8200</v>
      </c>
    </row>
    <row r="5845" spans="1:6" x14ac:dyDescent="0.35">
      <c r="A5845">
        <v>8</v>
      </c>
      <c r="B5845">
        <v>69846566</v>
      </c>
      <c r="C5845">
        <v>69846719</v>
      </c>
      <c r="D5845">
        <f t="shared" si="91"/>
        <v>153</v>
      </c>
      <c r="E5845">
        <v>5</v>
      </c>
      <c r="F5845" t="s">
        <v>8201</v>
      </c>
    </row>
    <row r="5846" spans="1:6" x14ac:dyDescent="0.35">
      <c r="A5846">
        <v>8</v>
      </c>
      <c r="B5846">
        <v>69860131</v>
      </c>
      <c r="C5846">
        <v>69860415</v>
      </c>
      <c r="D5846">
        <f t="shared" si="91"/>
        <v>284</v>
      </c>
      <c r="E5846">
        <v>9</v>
      </c>
      <c r="F5846" t="s">
        <v>8201</v>
      </c>
    </row>
    <row r="5847" spans="1:6" x14ac:dyDescent="0.35">
      <c r="A5847">
        <v>8</v>
      </c>
      <c r="B5847">
        <v>70232182</v>
      </c>
      <c r="C5847">
        <v>70232263</v>
      </c>
      <c r="D5847">
        <f t="shared" si="91"/>
        <v>81</v>
      </c>
      <c r="E5847">
        <v>4</v>
      </c>
      <c r="F5847" t="s">
        <v>6305</v>
      </c>
    </row>
    <row r="5848" spans="1:6" x14ac:dyDescent="0.35">
      <c r="A5848">
        <v>8</v>
      </c>
      <c r="B5848">
        <v>70563737</v>
      </c>
      <c r="C5848">
        <v>70565627</v>
      </c>
      <c r="D5848">
        <f t="shared" si="91"/>
        <v>1890</v>
      </c>
      <c r="E5848">
        <v>8</v>
      </c>
      <c r="F5848" t="s">
        <v>8202</v>
      </c>
    </row>
    <row r="5849" spans="1:6" x14ac:dyDescent="0.35">
      <c r="A5849">
        <v>8</v>
      </c>
      <c r="B5849">
        <v>70566062</v>
      </c>
      <c r="C5849">
        <v>70566868</v>
      </c>
      <c r="D5849">
        <f t="shared" si="91"/>
        <v>806</v>
      </c>
      <c r="E5849">
        <v>5</v>
      </c>
      <c r="F5849" t="s">
        <v>8202</v>
      </c>
    </row>
    <row r="5850" spans="1:6" x14ac:dyDescent="0.35">
      <c r="A5850">
        <v>8</v>
      </c>
      <c r="B5850">
        <v>70608282</v>
      </c>
      <c r="C5850">
        <v>70610869</v>
      </c>
      <c r="D5850">
        <f t="shared" si="91"/>
        <v>2587</v>
      </c>
      <c r="E5850">
        <v>6</v>
      </c>
      <c r="F5850" t="s">
        <v>8203</v>
      </c>
    </row>
    <row r="5851" spans="1:6" x14ac:dyDescent="0.35">
      <c r="A5851">
        <v>8</v>
      </c>
      <c r="B5851">
        <v>70765940</v>
      </c>
      <c r="C5851">
        <v>70766711</v>
      </c>
      <c r="D5851">
        <f t="shared" si="91"/>
        <v>771</v>
      </c>
      <c r="E5851">
        <v>4</v>
      </c>
      <c r="F5851" t="s">
        <v>1207</v>
      </c>
    </row>
    <row r="5852" spans="1:6" x14ac:dyDescent="0.35">
      <c r="A5852">
        <v>8</v>
      </c>
      <c r="B5852">
        <v>71133919</v>
      </c>
      <c r="C5852">
        <v>71134193</v>
      </c>
      <c r="D5852">
        <f t="shared" si="91"/>
        <v>274</v>
      </c>
      <c r="E5852">
        <v>6</v>
      </c>
      <c r="F5852" t="s">
        <v>1507</v>
      </c>
    </row>
    <row r="5853" spans="1:6" x14ac:dyDescent="0.35">
      <c r="A5853">
        <v>8</v>
      </c>
      <c r="B5853">
        <v>71134452</v>
      </c>
      <c r="C5853">
        <v>71142112</v>
      </c>
      <c r="D5853">
        <f t="shared" si="91"/>
        <v>7660</v>
      </c>
      <c r="E5853">
        <v>8</v>
      </c>
      <c r="F5853" t="s">
        <v>1507</v>
      </c>
    </row>
    <row r="5854" spans="1:6" x14ac:dyDescent="0.35">
      <c r="A5854">
        <v>8</v>
      </c>
      <c r="B5854">
        <v>71142672</v>
      </c>
      <c r="C5854">
        <v>71142849</v>
      </c>
      <c r="D5854">
        <f t="shared" si="91"/>
        <v>177</v>
      </c>
      <c r="E5854">
        <v>4</v>
      </c>
      <c r="F5854" t="s">
        <v>1507</v>
      </c>
    </row>
    <row r="5855" spans="1:6" x14ac:dyDescent="0.35">
      <c r="A5855">
        <v>8</v>
      </c>
      <c r="B5855">
        <v>71145679</v>
      </c>
      <c r="C5855">
        <v>71146965</v>
      </c>
      <c r="D5855">
        <f t="shared" si="91"/>
        <v>1286</v>
      </c>
      <c r="E5855">
        <v>6</v>
      </c>
      <c r="F5855" t="s">
        <v>1507</v>
      </c>
    </row>
    <row r="5856" spans="1:6" x14ac:dyDescent="0.35">
      <c r="A5856">
        <v>8</v>
      </c>
      <c r="B5856">
        <v>71152829</v>
      </c>
      <c r="C5856">
        <v>71153879</v>
      </c>
      <c r="D5856">
        <f t="shared" si="91"/>
        <v>1050</v>
      </c>
      <c r="E5856">
        <v>4</v>
      </c>
      <c r="F5856" t="s">
        <v>1507</v>
      </c>
    </row>
    <row r="5857" spans="1:6" x14ac:dyDescent="0.35">
      <c r="A5857">
        <v>8</v>
      </c>
      <c r="B5857">
        <v>71484368</v>
      </c>
      <c r="C5857">
        <v>71485374</v>
      </c>
      <c r="D5857">
        <f t="shared" si="91"/>
        <v>1006</v>
      </c>
      <c r="E5857">
        <v>10</v>
      </c>
      <c r="F5857" t="s">
        <v>8204</v>
      </c>
    </row>
    <row r="5858" spans="1:6" x14ac:dyDescent="0.35">
      <c r="A5858">
        <v>8</v>
      </c>
      <c r="B5858">
        <v>71487554</v>
      </c>
      <c r="C5858">
        <v>71488416</v>
      </c>
      <c r="D5858">
        <f t="shared" si="91"/>
        <v>862</v>
      </c>
      <c r="E5858">
        <v>7</v>
      </c>
      <c r="F5858" t="s">
        <v>8204</v>
      </c>
    </row>
    <row r="5859" spans="1:6" x14ac:dyDescent="0.35">
      <c r="A5859">
        <v>8</v>
      </c>
      <c r="B5859">
        <v>71490149</v>
      </c>
      <c r="C5859">
        <v>71490827</v>
      </c>
      <c r="D5859">
        <f t="shared" si="91"/>
        <v>678</v>
      </c>
      <c r="E5859">
        <v>8</v>
      </c>
      <c r="F5859" t="s">
        <v>8204</v>
      </c>
    </row>
    <row r="5860" spans="1:6" x14ac:dyDescent="0.35">
      <c r="A5860">
        <v>8</v>
      </c>
      <c r="B5860">
        <v>71491400</v>
      </c>
      <c r="C5860">
        <v>71491776</v>
      </c>
      <c r="D5860">
        <f t="shared" si="91"/>
        <v>376</v>
      </c>
      <c r="E5860">
        <v>4</v>
      </c>
      <c r="F5860" t="s">
        <v>8204</v>
      </c>
    </row>
    <row r="5861" spans="1:6" x14ac:dyDescent="0.35">
      <c r="A5861">
        <v>8</v>
      </c>
      <c r="B5861">
        <v>71493192</v>
      </c>
      <c r="C5861">
        <v>71493516</v>
      </c>
      <c r="D5861">
        <f t="shared" si="91"/>
        <v>324</v>
      </c>
      <c r="E5861">
        <v>8</v>
      </c>
      <c r="F5861" t="s">
        <v>8204</v>
      </c>
    </row>
    <row r="5862" spans="1:6" x14ac:dyDescent="0.35">
      <c r="A5862">
        <v>8</v>
      </c>
      <c r="B5862">
        <v>71494551</v>
      </c>
      <c r="C5862">
        <v>71495122</v>
      </c>
      <c r="D5862">
        <f t="shared" si="91"/>
        <v>571</v>
      </c>
      <c r="E5862">
        <v>4</v>
      </c>
      <c r="F5862" t="s">
        <v>8205</v>
      </c>
    </row>
    <row r="5863" spans="1:6" x14ac:dyDescent="0.35">
      <c r="A5863">
        <v>8</v>
      </c>
      <c r="B5863">
        <v>71665859</v>
      </c>
      <c r="C5863">
        <v>71666013</v>
      </c>
      <c r="D5863">
        <f t="shared" si="91"/>
        <v>154</v>
      </c>
      <c r="E5863">
        <v>4</v>
      </c>
      <c r="F5863" t="s">
        <v>8206</v>
      </c>
    </row>
    <row r="5864" spans="1:6" x14ac:dyDescent="0.35">
      <c r="A5864">
        <v>8</v>
      </c>
      <c r="B5864">
        <v>71667151</v>
      </c>
      <c r="C5864">
        <v>71667545</v>
      </c>
      <c r="D5864">
        <f t="shared" si="91"/>
        <v>394</v>
      </c>
      <c r="E5864">
        <v>5</v>
      </c>
      <c r="F5864" t="s">
        <v>8206</v>
      </c>
    </row>
    <row r="5865" spans="1:6" x14ac:dyDescent="0.35">
      <c r="A5865">
        <v>8</v>
      </c>
      <c r="B5865">
        <v>71713084</v>
      </c>
      <c r="C5865">
        <v>71713324</v>
      </c>
      <c r="D5865">
        <f t="shared" si="91"/>
        <v>240</v>
      </c>
      <c r="E5865">
        <v>4</v>
      </c>
      <c r="F5865" t="s">
        <v>8207</v>
      </c>
    </row>
    <row r="5866" spans="1:6" x14ac:dyDescent="0.35">
      <c r="A5866">
        <v>8</v>
      </c>
      <c r="B5866">
        <v>71832659</v>
      </c>
      <c r="C5866">
        <v>71833343</v>
      </c>
      <c r="D5866">
        <f t="shared" si="91"/>
        <v>684</v>
      </c>
      <c r="E5866">
        <v>5</v>
      </c>
      <c r="F5866" t="s">
        <v>3414</v>
      </c>
    </row>
    <row r="5867" spans="1:6" x14ac:dyDescent="0.35">
      <c r="A5867">
        <v>8</v>
      </c>
      <c r="B5867">
        <v>73152324</v>
      </c>
      <c r="C5867">
        <v>73153864</v>
      </c>
      <c r="D5867">
        <f t="shared" si="91"/>
        <v>1540</v>
      </c>
      <c r="E5867">
        <v>14</v>
      </c>
      <c r="F5867" t="s">
        <v>8208</v>
      </c>
    </row>
    <row r="5868" spans="1:6" x14ac:dyDescent="0.35">
      <c r="A5868">
        <v>8</v>
      </c>
      <c r="B5868">
        <v>74196309</v>
      </c>
      <c r="C5868">
        <v>74196568</v>
      </c>
      <c r="D5868">
        <f t="shared" si="91"/>
        <v>259</v>
      </c>
      <c r="E5868">
        <v>9</v>
      </c>
      <c r="F5868" t="s">
        <v>1288</v>
      </c>
    </row>
    <row r="5869" spans="1:6" x14ac:dyDescent="0.35">
      <c r="A5869">
        <v>8</v>
      </c>
      <c r="B5869">
        <v>74236012</v>
      </c>
      <c r="C5869">
        <v>74236019</v>
      </c>
      <c r="D5869">
        <f t="shared" si="91"/>
        <v>7</v>
      </c>
      <c r="E5869">
        <v>4</v>
      </c>
      <c r="F5869" t="s">
        <v>1288</v>
      </c>
    </row>
    <row r="5870" spans="1:6" x14ac:dyDescent="0.35">
      <c r="A5870">
        <v>8</v>
      </c>
      <c r="B5870">
        <v>75279982</v>
      </c>
      <c r="C5870">
        <v>75287879</v>
      </c>
      <c r="D5870">
        <f t="shared" si="91"/>
        <v>7897</v>
      </c>
      <c r="E5870">
        <v>5</v>
      </c>
      <c r="F5870" t="s">
        <v>8209</v>
      </c>
    </row>
    <row r="5871" spans="1:6" x14ac:dyDescent="0.35">
      <c r="A5871">
        <v>8</v>
      </c>
      <c r="B5871">
        <v>75288131</v>
      </c>
      <c r="C5871">
        <v>75289079</v>
      </c>
      <c r="D5871">
        <f t="shared" si="91"/>
        <v>948</v>
      </c>
      <c r="E5871">
        <v>6</v>
      </c>
      <c r="F5871" t="s">
        <v>8210</v>
      </c>
    </row>
    <row r="5872" spans="1:6" x14ac:dyDescent="0.35">
      <c r="A5872">
        <v>8</v>
      </c>
      <c r="B5872">
        <v>75405445</v>
      </c>
      <c r="C5872">
        <v>75405597</v>
      </c>
      <c r="D5872">
        <f t="shared" si="91"/>
        <v>152</v>
      </c>
      <c r="E5872">
        <v>4</v>
      </c>
      <c r="F5872" t="s">
        <v>8211</v>
      </c>
    </row>
    <row r="5873" spans="1:6" x14ac:dyDescent="0.35">
      <c r="A5873">
        <v>8</v>
      </c>
      <c r="B5873">
        <v>75610035</v>
      </c>
      <c r="C5873">
        <v>75610280</v>
      </c>
      <c r="D5873">
        <f t="shared" si="91"/>
        <v>245</v>
      </c>
      <c r="E5873">
        <v>4</v>
      </c>
      <c r="F5873" t="s">
        <v>5469</v>
      </c>
    </row>
    <row r="5874" spans="1:6" x14ac:dyDescent="0.35">
      <c r="A5874">
        <v>8</v>
      </c>
      <c r="B5874">
        <v>75866431</v>
      </c>
      <c r="C5874">
        <v>75866584</v>
      </c>
      <c r="D5874">
        <f t="shared" si="91"/>
        <v>153</v>
      </c>
      <c r="E5874">
        <v>8</v>
      </c>
      <c r="F5874" t="s">
        <v>8212</v>
      </c>
    </row>
    <row r="5875" spans="1:6" x14ac:dyDescent="0.35">
      <c r="A5875">
        <v>8</v>
      </c>
      <c r="B5875">
        <v>76484941</v>
      </c>
      <c r="C5875">
        <v>76486237</v>
      </c>
      <c r="D5875">
        <f t="shared" si="91"/>
        <v>1296</v>
      </c>
      <c r="E5875">
        <v>9</v>
      </c>
      <c r="F5875" t="s">
        <v>5639</v>
      </c>
    </row>
    <row r="5876" spans="1:6" x14ac:dyDescent="0.35">
      <c r="A5876">
        <v>8</v>
      </c>
      <c r="B5876">
        <v>76523777</v>
      </c>
      <c r="C5876">
        <v>76524165</v>
      </c>
      <c r="D5876">
        <f t="shared" si="91"/>
        <v>388</v>
      </c>
      <c r="E5876">
        <v>4</v>
      </c>
      <c r="F5876" t="s">
        <v>5639</v>
      </c>
    </row>
    <row r="5877" spans="1:6" x14ac:dyDescent="0.35">
      <c r="A5877">
        <v>8</v>
      </c>
      <c r="B5877">
        <v>76524520</v>
      </c>
      <c r="C5877">
        <v>76525055</v>
      </c>
      <c r="D5877">
        <f t="shared" si="91"/>
        <v>535</v>
      </c>
      <c r="E5877">
        <v>4</v>
      </c>
      <c r="F5877" t="s">
        <v>5639</v>
      </c>
    </row>
    <row r="5878" spans="1:6" x14ac:dyDescent="0.35">
      <c r="A5878">
        <v>8</v>
      </c>
      <c r="B5878">
        <v>76768798</v>
      </c>
      <c r="C5878">
        <v>76769371</v>
      </c>
      <c r="D5878">
        <f t="shared" si="91"/>
        <v>573</v>
      </c>
      <c r="E5878">
        <v>4</v>
      </c>
      <c r="F5878" t="s">
        <v>8213</v>
      </c>
    </row>
    <row r="5879" spans="1:6" x14ac:dyDescent="0.35">
      <c r="A5879">
        <v>8</v>
      </c>
      <c r="B5879">
        <v>76770465</v>
      </c>
      <c r="C5879">
        <v>76771324</v>
      </c>
      <c r="D5879">
        <f t="shared" si="91"/>
        <v>859</v>
      </c>
      <c r="E5879">
        <v>6</v>
      </c>
      <c r="F5879" t="s">
        <v>8213</v>
      </c>
    </row>
    <row r="5880" spans="1:6" x14ac:dyDescent="0.35">
      <c r="A5880">
        <v>8</v>
      </c>
      <c r="B5880">
        <v>76771862</v>
      </c>
      <c r="C5880">
        <v>76772681</v>
      </c>
      <c r="D5880">
        <f t="shared" si="91"/>
        <v>819</v>
      </c>
      <c r="E5880">
        <v>10</v>
      </c>
      <c r="F5880" t="s">
        <v>8213</v>
      </c>
    </row>
    <row r="5881" spans="1:6" x14ac:dyDescent="0.35">
      <c r="A5881">
        <v>8</v>
      </c>
      <c r="B5881">
        <v>76773881</v>
      </c>
      <c r="C5881">
        <v>76774215</v>
      </c>
      <c r="D5881">
        <f t="shared" si="91"/>
        <v>334</v>
      </c>
      <c r="E5881">
        <v>6</v>
      </c>
      <c r="F5881" t="s">
        <v>8213</v>
      </c>
    </row>
    <row r="5882" spans="1:6" x14ac:dyDescent="0.35">
      <c r="A5882">
        <v>8</v>
      </c>
      <c r="B5882">
        <v>76776005</v>
      </c>
      <c r="C5882">
        <v>76778048</v>
      </c>
      <c r="D5882">
        <f t="shared" si="91"/>
        <v>2043</v>
      </c>
      <c r="E5882">
        <v>11</v>
      </c>
      <c r="F5882" t="s">
        <v>8213</v>
      </c>
    </row>
    <row r="5883" spans="1:6" x14ac:dyDescent="0.35">
      <c r="A5883">
        <v>8</v>
      </c>
      <c r="B5883">
        <v>76780952</v>
      </c>
      <c r="C5883">
        <v>76781119</v>
      </c>
      <c r="D5883">
        <f t="shared" si="91"/>
        <v>167</v>
      </c>
      <c r="E5883">
        <v>4</v>
      </c>
      <c r="F5883" t="s">
        <v>8213</v>
      </c>
    </row>
    <row r="5884" spans="1:6" x14ac:dyDescent="0.35">
      <c r="A5884">
        <v>8</v>
      </c>
      <c r="B5884">
        <v>76804333</v>
      </c>
      <c r="C5884">
        <v>76805107</v>
      </c>
      <c r="D5884">
        <f t="shared" si="91"/>
        <v>774</v>
      </c>
      <c r="E5884">
        <v>9</v>
      </c>
      <c r="F5884" t="s">
        <v>8213</v>
      </c>
    </row>
    <row r="5885" spans="1:6" x14ac:dyDescent="0.35">
      <c r="A5885">
        <v>8</v>
      </c>
      <c r="B5885">
        <v>76805671</v>
      </c>
      <c r="C5885">
        <v>76806398</v>
      </c>
      <c r="D5885">
        <f t="shared" si="91"/>
        <v>727</v>
      </c>
      <c r="E5885">
        <v>5</v>
      </c>
      <c r="F5885" t="s">
        <v>8213</v>
      </c>
    </row>
    <row r="5886" spans="1:6" x14ac:dyDescent="0.35">
      <c r="A5886">
        <v>8</v>
      </c>
      <c r="B5886">
        <v>79704387</v>
      </c>
      <c r="C5886">
        <v>79704548</v>
      </c>
      <c r="D5886">
        <f t="shared" si="91"/>
        <v>161</v>
      </c>
      <c r="E5886">
        <v>4</v>
      </c>
      <c r="F5886" t="s">
        <v>4905</v>
      </c>
    </row>
    <row r="5887" spans="1:6" x14ac:dyDescent="0.35">
      <c r="A5887">
        <v>8</v>
      </c>
      <c r="B5887">
        <v>79891853</v>
      </c>
      <c r="C5887">
        <v>79892843</v>
      </c>
      <c r="D5887">
        <f t="shared" si="91"/>
        <v>990</v>
      </c>
      <c r="E5887">
        <v>7</v>
      </c>
      <c r="F5887" t="s">
        <v>8214</v>
      </c>
    </row>
    <row r="5888" spans="1:6" x14ac:dyDescent="0.35">
      <c r="A5888">
        <v>8</v>
      </c>
      <c r="B5888">
        <v>80995370</v>
      </c>
      <c r="C5888">
        <v>80995475</v>
      </c>
      <c r="D5888">
        <f t="shared" si="91"/>
        <v>105</v>
      </c>
      <c r="E5888">
        <v>4</v>
      </c>
      <c r="F5888" t="s">
        <v>8215</v>
      </c>
    </row>
    <row r="5889" spans="1:6" x14ac:dyDescent="0.35">
      <c r="A5889">
        <v>8</v>
      </c>
      <c r="B5889">
        <v>81075689</v>
      </c>
      <c r="C5889">
        <v>81076180</v>
      </c>
      <c r="D5889">
        <f t="shared" si="91"/>
        <v>491</v>
      </c>
      <c r="E5889">
        <v>4</v>
      </c>
      <c r="F5889" t="s">
        <v>8216</v>
      </c>
    </row>
    <row r="5890" spans="1:6" x14ac:dyDescent="0.35">
      <c r="A5890">
        <v>8</v>
      </c>
      <c r="B5890">
        <v>81079323</v>
      </c>
      <c r="C5890">
        <v>81079745</v>
      </c>
      <c r="D5890">
        <f t="shared" si="91"/>
        <v>422</v>
      </c>
      <c r="E5890">
        <v>6</v>
      </c>
      <c r="F5890" t="s">
        <v>8216</v>
      </c>
    </row>
    <row r="5891" spans="1:6" x14ac:dyDescent="0.35">
      <c r="A5891">
        <v>8</v>
      </c>
      <c r="B5891">
        <v>81091427</v>
      </c>
      <c r="C5891">
        <v>81091643</v>
      </c>
      <c r="D5891">
        <f t="shared" ref="D5891:D5954" si="92">C5891-B5891</f>
        <v>216</v>
      </c>
      <c r="E5891">
        <v>4</v>
      </c>
      <c r="F5891" t="s">
        <v>8217</v>
      </c>
    </row>
    <row r="5892" spans="1:6" x14ac:dyDescent="0.35">
      <c r="A5892">
        <v>8</v>
      </c>
      <c r="B5892">
        <v>81180181</v>
      </c>
      <c r="C5892">
        <v>81180296</v>
      </c>
      <c r="D5892">
        <f t="shared" si="92"/>
        <v>115</v>
      </c>
      <c r="E5892">
        <v>5</v>
      </c>
      <c r="F5892" t="s">
        <v>8218</v>
      </c>
    </row>
    <row r="5893" spans="1:6" x14ac:dyDescent="0.35">
      <c r="A5893">
        <v>8</v>
      </c>
      <c r="B5893">
        <v>81302599</v>
      </c>
      <c r="C5893">
        <v>81303373</v>
      </c>
      <c r="D5893">
        <f t="shared" si="92"/>
        <v>774</v>
      </c>
      <c r="E5893">
        <v>4</v>
      </c>
      <c r="F5893" t="s">
        <v>8219</v>
      </c>
    </row>
    <row r="5894" spans="1:6" x14ac:dyDescent="0.35">
      <c r="A5894">
        <v>8</v>
      </c>
      <c r="B5894">
        <v>81303583</v>
      </c>
      <c r="C5894">
        <v>81304301</v>
      </c>
      <c r="D5894">
        <f t="shared" si="92"/>
        <v>718</v>
      </c>
      <c r="E5894">
        <v>5</v>
      </c>
      <c r="F5894" t="s">
        <v>8219</v>
      </c>
    </row>
    <row r="5895" spans="1:6" x14ac:dyDescent="0.35">
      <c r="A5895">
        <v>8</v>
      </c>
      <c r="B5895">
        <v>81627657</v>
      </c>
      <c r="C5895">
        <v>81627970</v>
      </c>
      <c r="D5895">
        <f t="shared" si="92"/>
        <v>313</v>
      </c>
      <c r="E5895">
        <v>5</v>
      </c>
      <c r="F5895" t="s">
        <v>848</v>
      </c>
    </row>
    <row r="5896" spans="1:6" x14ac:dyDescent="0.35">
      <c r="A5896">
        <v>8</v>
      </c>
      <c r="B5896">
        <v>81913022</v>
      </c>
      <c r="C5896">
        <v>81913206</v>
      </c>
      <c r="D5896">
        <f t="shared" si="92"/>
        <v>184</v>
      </c>
      <c r="E5896">
        <v>4</v>
      </c>
      <c r="F5896" t="s">
        <v>4706</v>
      </c>
    </row>
    <row r="5897" spans="1:6" x14ac:dyDescent="0.35">
      <c r="A5897">
        <v>8</v>
      </c>
      <c r="B5897">
        <v>83289648</v>
      </c>
      <c r="C5897">
        <v>83291561</v>
      </c>
      <c r="D5897">
        <f t="shared" si="92"/>
        <v>1913</v>
      </c>
      <c r="E5897">
        <v>7</v>
      </c>
      <c r="F5897" t="s">
        <v>8220</v>
      </c>
    </row>
    <row r="5898" spans="1:6" x14ac:dyDescent="0.35">
      <c r="A5898">
        <v>8</v>
      </c>
      <c r="B5898">
        <v>84829220</v>
      </c>
      <c r="C5898">
        <v>84829490</v>
      </c>
      <c r="D5898">
        <f t="shared" si="92"/>
        <v>270</v>
      </c>
      <c r="E5898">
        <v>4</v>
      </c>
      <c r="F5898" t="s">
        <v>8221</v>
      </c>
    </row>
    <row r="5899" spans="1:6" x14ac:dyDescent="0.35">
      <c r="A5899">
        <v>8</v>
      </c>
      <c r="B5899">
        <v>84833742</v>
      </c>
      <c r="C5899">
        <v>84833889</v>
      </c>
      <c r="D5899">
        <f t="shared" si="92"/>
        <v>147</v>
      </c>
      <c r="E5899">
        <v>6</v>
      </c>
      <c r="F5899" t="s">
        <v>8222</v>
      </c>
    </row>
    <row r="5900" spans="1:6" x14ac:dyDescent="0.35">
      <c r="A5900">
        <v>8</v>
      </c>
      <c r="B5900">
        <v>84838456</v>
      </c>
      <c r="C5900">
        <v>84838995</v>
      </c>
      <c r="D5900">
        <f t="shared" si="92"/>
        <v>539</v>
      </c>
      <c r="E5900">
        <v>4</v>
      </c>
      <c r="F5900" t="s">
        <v>8222</v>
      </c>
    </row>
    <row r="5901" spans="1:6" x14ac:dyDescent="0.35">
      <c r="A5901">
        <v>8</v>
      </c>
      <c r="B5901">
        <v>84846260</v>
      </c>
      <c r="C5901">
        <v>84846444</v>
      </c>
      <c r="D5901">
        <f t="shared" si="92"/>
        <v>184</v>
      </c>
      <c r="E5901">
        <v>4</v>
      </c>
      <c r="F5901" t="s">
        <v>8222</v>
      </c>
    </row>
    <row r="5902" spans="1:6" x14ac:dyDescent="0.35">
      <c r="A5902">
        <v>8</v>
      </c>
      <c r="B5902">
        <v>84846807</v>
      </c>
      <c r="C5902">
        <v>84846963</v>
      </c>
      <c r="D5902">
        <f t="shared" si="92"/>
        <v>156</v>
      </c>
      <c r="E5902">
        <v>4</v>
      </c>
      <c r="F5902" t="s">
        <v>8222</v>
      </c>
    </row>
    <row r="5903" spans="1:6" x14ac:dyDescent="0.35">
      <c r="A5903">
        <v>8</v>
      </c>
      <c r="B5903">
        <v>84848110</v>
      </c>
      <c r="C5903">
        <v>84848227</v>
      </c>
      <c r="D5903">
        <f t="shared" si="92"/>
        <v>117</v>
      </c>
      <c r="E5903">
        <v>5</v>
      </c>
      <c r="F5903" t="s">
        <v>8222</v>
      </c>
    </row>
    <row r="5904" spans="1:6" x14ac:dyDescent="0.35">
      <c r="A5904">
        <v>8</v>
      </c>
      <c r="B5904">
        <v>84852356</v>
      </c>
      <c r="C5904">
        <v>84852791</v>
      </c>
      <c r="D5904">
        <f t="shared" si="92"/>
        <v>435</v>
      </c>
      <c r="E5904">
        <v>6</v>
      </c>
      <c r="F5904" t="s">
        <v>8222</v>
      </c>
    </row>
    <row r="5905" spans="1:6" x14ac:dyDescent="0.35">
      <c r="A5905">
        <v>8</v>
      </c>
      <c r="B5905">
        <v>84853342</v>
      </c>
      <c r="C5905">
        <v>84853526</v>
      </c>
      <c r="D5905">
        <f t="shared" si="92"/>
        <v>184</v>
      </c>
      <c r="E5905">
        <v>4</v>
      </c>
      <c r="F5905" t="s">
        <v>8222</v>
      </c>
    </row>
    <row r="5906" spans="1:6" x14ac:dyDescent="0.35">
      <c r="A5906">
        <v>8</v>
      </c>
      <c r="B5906">
        <v>85317833</v>
      </c>
      <c r="C5906">
        <v>85319124</v>
      </c>
      <c r="D5906">
        <f t="shared" si="92"/>
        <v>1291</v>
      </c>
      <c r="E5906">
        <v>6</v>
      </c>
      <c r="F5906" t="s">
        <v>853</v>
      </c>
    </row>
    <row r="5907" spans="1:6" x14ac:dyDescent="0.35">
      <c r="A5907">
        <v>8</v>
      </c>
      <c r="B5907">
        <v>85320130</v>
      </c>
      <c r="C5907">
        <v>85320840</v>
      </c>
      <c r="D5907">
        <f t="shared" si="92"/>
        <v>710</v>
      </c>
      <c r="E5907">
        <v>5</v>
      </c>
      <c r="F5907" t="s">
        <v>853</v>
      </c>
    </row>
    <row r="5908" spans="1:6" x14ac:dyDescent="0.35">
      <c r="A5908">
        <v>8</v>
      </c>
      <c r="B5908">
        <v>85323340</v>
      </c>
      <c r="C5908">
        <v>85323636</v>
      </c>
      <c r="D5908">
        <f t="shared" si="92"/>
        <v>296</v>
      </c>
      <c r="E5908">
        <v>4</v>
      </c>
      <c r="F5908" t="s">
        <v>853</v>
      </c>
    </row>
    <row r="5909" spans="1:6" x14ac:dyDescent="0.35">
      <c r="A5909">
        <v>8</v>
      </c>
      <c r="B5909">
        <v>86690974</v>
      </c>
      <c r="C5909">
        <v>86691085</v>
      </c>
      <c r="D5909">
        <f t="shared" si="92"/>
        <v>111</v>
      </c>
      <c r="E5909">
        <v>6</v>
      </c>
      <c r="F5909" t="s">
        <v>8223</v>
      </c>
    </row>
    <row r="5910" spans="1:6" x14ac:dyDescent="0.35">
      <c r="A5910">
        <v>8</v>
      </c>
      <c r="B5910">
        <v>86981130</v>
      </c>
      <c r="C5910">
        <v>86983167</v>
      </c>
      <c r="D5910">
        <f t="shared" si="92"/>
        <v>2037</v>
      </c>
      <c r="E5910">
        <v>9</v>
      </c>
      <c r="F5910" t="s">
        <v>8224</v>
      </c>
    </row>
    <row r="5911" spans="1:6" x14ac:dyDescent="0.35">
      <c r="A5911">
        <v>8</v>
      </c>
      <c r="B5911">
        <v>86983371</v>
      </c>
      <c r="C5911">
        <v>86983843</v>
      </c>
      <c r="D5911">
        <f t="shared" si="92"/>
        <v>472</v>
      </c>
      <c r="E5911">
        <v>4</v>
      </c>
      <c r="F5911" t="s">
        <v>8224</v>
      </c>
    </row>
    <row r="5912" spans="1:6" x14ac:dyDescent="0.35">
      <c r="A5912">
        <v>8</v>
      </c>
      <c r="B5912">
        <v>88644210</v>
      </c>
      <c r="C5912">
        <v>88644221</v>
      </c>
      <c r="D5912">
        <f t="shared" si="92"/>
        <v>11</v>
      </c>
      <c r="E5912">
        <v>4</v>
      </c>
      <c r="F5912" t="s">
        <v>1447</v>
      </c>
    </row>
    <row r="5913" spans="1:6" x14ac:dyDescent="0.35">
      <c r="A5913">
        <v>8</v>
      </c>
      <c r="B5913">
        <v>89739369</v>
      </c>
      <c r="C5913">
        <v>89739967</v>
      </c>
      <c r="D5913">
        <f t="shared" si="92"/>
        <v>598</v>
      </c>
      <c r="E5913">
        <v>5</v>
      </c>
      <c r="F5913" t="s">
        <v>8225</v>
      </c>
    </row>
    <row r="5914" spans="1:6" x14ac:dyDescent="0.35">
      <c r="A5914">
        <v>8</v>
      </c>
      <c r="B5914">
        <v>89758846</v>
      </c>
      <c r="C5914">
        <v>89759181</v>
      </c>
      <c r="D5914">
        <f t="shared" si="92"/>
        <v>335</v>
      </c>
      <c r="E5914">
        <v>8</v>
      </c>
      <c r="F5914" t="s">
        <v>8225</v>
      </c>
    </row>
    <row r="5915" spans="1:6" x14ac:dyDescent="0.35">
      <c r="A5915">
        <v>8</v>
      </c>
      <c r="B5915">
        <v>89759898</v>
      </c>
      <c r="C5915">
        <v>89760267</v>
      </c>
      <c r="D5915">
        <f t="shared" si="92"/>
        <v>369</v>
      </c>
      <c r="E5915">
        <v>4</v>
      </c>
      <c r="F5915" t="s">
        <v>8225</v>
      </c>
    </row>
    <row r="5916" spans="1:6" x14ac:dyDescent="0.35">
      <c r="A5916">
        <v>8</v>
      </c>
      <c r="B5916">
        <v>89764214</v>
      </c>
      <c r="C5916">
        <v>89764496</v>
      </c>
      <c r="D5916">
        <f t="shared" si="92"/>
        <v>282</v>
      </c>
      <c r="E5916">
        <v>6</v>
      </c>
      <c r="F5916" t="s">
        <v>8225</v>
      </c>
    </row>
    <row r="5917" spans="1:6" x14ac:dyDescent="0.35">
      <c r="A5917">
        <v>8</v>
      </c>
      <c r="B5917">
        <v>90020223</v>
      </c>
      <c r="C5917">
        <v>90020351</v>
      </c>
      <c r="D5917">
        <f t="shared" si="92"/>
        <v>128</v>
      </c>
      <c r="E5917">
        <v>5</v>
      </c>
      <c r="F5917" t="s">
        <v>8226</v>
      </c>
    </row>
    <row r="5918" spans="1:6" x14ac:dyDescent="0.35">
      <c r="A5918">
        <v>8</v>
      </c>
      <c r="B5918">
        <v>90024323</v>
      </c>
      <c r="C5918">
        <v>90024679</v>
      </c>
      <c r="D5918">
        <f t="shared" si="92"/>
        <v>356</v>
      </c>
      <c r="E5918">
        <v>5</v>
      </c>
      <c r="F5918" t="s">
        <v>8226</v>
      </c>
    </row>
    <row r="5919" spans="1:6" x14ac:dyDescent="0.35">
      <c r="A5919">
        <v>8</v>
      </c>
      <c r="B5919">
        <v>90025145</v>
      </c>
      <c r="C5919">
        <v>90025573</v>
      </c>
      <c r="D5919">
        <f t="shared" si="92"/>
        <v>428</v>
      </c>
      <c r="E5919">
        <v>7</v>
      </c>
      <c r="F5919" t="s">
        <v>8226</v>
      </c>
    </row>
    <row r="5920" spans="1:6" x14ac:dyDescent="0.35">
      <c r="A5920">
        <v>8</v>
      </c>
      <c r="B5920">
        <v>90025728</v>
      </c>
      <c r="C5920">
        <v>90026065</v>
      </c>
      <c r="D5920">
        <f t="shared" si="92"/>
        <v>337</v>
      </c>
      <c r="E5920">
        <v>7</v>
      </c>
      <c r="F5920" t="s">
        <v>8226</v>
      </c>
    </row>
    <row r="5921" spans="1:6" x14ac:dyDescent="0.35">
      <c r="A5921">
        <v>8</v>
      </c>
      <c r="B5921">
        <v>90029772</v>
      </c>
      <c r="C5921">
        <v>90030519</v>
      </c>
      <c r="D5921">
        <f t="shared" si="92"/>
        <v>747</v>
      </c>
      <c r="E5921">
        <v>6</v>
      </c>
      <c r="F5921" t="s">
        <v>8227</v>
      </c>
    </row>
    <row r="5922" spans="1:6" x14ac:dyDescent="0.35">
      <c r="A5922">
        <v>8</v>
      </c>
      <c r="B5922">
        <v>90132707</v>
      </c>
      <c r="C5922">
        <v>90133143</v>
      </c>
      <c r="D5922">
        <f t="shared" si="92"/>
        <v>436</v>
      </c>
      <c r="E5922">
        <v>7</v>
      </c>
      <c r="F5922" t="s">
        <v>8228</v>
      </c>
    </row>
    <row r="5923" spans="1:6" x14ac:dyDescent="0.35">
      <c r="A5923">
        <v>8</v>
      </c>
      <c r="B5923">
        <v>90133923</v>
      </c>
      <c r="C5923">
        <v>90134251</v>
      </c>
      <c r="D5923">
        <f t="shared" si="92"/>
        <v>328</v>
      </c>
      <c r="E5923">
        <v>6</v>
      </c>
      <c r="F5923" t="s">
        <v>8228</v>
      </c>
    </row>
    <row r="5924" spans="1:6" x14ac:dyDescent="0.35">
      <c r="A5924">
        <v>8</v>
      </c>
      <c r="B5924">
        <v>90146567</v>
      </c>
      <c r="C5924">
        <v>90146957</v>
      </c>
      <c r="D5924">
        <f t="shared" si="92"/>
        <v>390</v>
      </c>
      <c r="E5924">
        <v>6</v>
      </c>
      <c r="F5924" t="s">
        <v>8228</v>
      </c>
    </row>
    <row r="5925" spans="1:6" x14ac:dyDescent="0.35">
      <c r="A5925">
        <v>8</v>
      </c>
      <c r="B5925">
        <v>90151480</v>
      </c>
      <c r="C5925">
        <v>90152486</v>
      </c>
      <c r="D5925">
        <f t="shared" si="92"/>
        <v>1006</v>
      </c>
      <c r="E5925">
        <v>15</v>
      </c>
      <c r="F5925" t="s">
        <v>8228</v>
      </c>
    </row>
    <row r="5926" spans="1:6" x14ac:dyDescent="0.35">
      <c r="A5926">
        <v>8</v>
      </c>
      <c r="B5926">
        <v>90154959</v>
      </c>
      <c r="C5926">
        <v>90155586</v>
      </c>
      <c r="D5926">
        <f t="shared" si="92"/>
        <v>627</v>
      </c>
      <c r="E5926">
        <v>6</v>
      </c>
      <c r="F5926" t="s">
        <v>8229</v>
      </c>
    </row>
    <row r="5927" spans="1:6" x14ac:dyDescent="0.35">
      <c r="A5927">
        <v>8</v>
      </c>
      <c r="B5927">
        <v>90156383</v>
      </c>
      <c r="C5927">
        <v>90157130</v>
      </c>
      <c r="D5927">
        <f t="shared" si="92"/>
        <v>747</v>
      </c>
      <c r="E5927">
        <v>4</v>
      </c>
      <c r="F5927" t="s">
        <v>8229</v>
      </c>
    </row>
    <row r="5928" spans="1:6" x14ac:dyDescent="0.35">
      <c r="A5928">
        <v>8</v>
      </c>
      <c r="B5928">
        <v>90159530</v>
      </c>
      <c r="C5928">
        <v>90159971</v>
      </c>
      <c r="D5928">
        <f t="shared" si="92"/>
        <v>441</v>
      </c>
      <c r="E5928">
        <v>4</v>
      </c>
      <c r="F5928" t="s">
        <v>8229</v>
      </c>
    </row>
    <row r="5929" spans="1:6" x14ac:dyDescent="0.35">
      <c r="A5929">
        <v>8</v>
      </c>
      <c r="B5929">
        <v>90160720</v>
      </c>
      <c r="C5929">
        <v>90161889</v>
      </c>
      <c r="D5929">
        <f t="shared" si="92"/>
        <v>1169</v>
      </c>
      <c r="E5929">
        <v>12</v>
      </c>
      <c r="F5929" t="s">
        <v>8229</v>
      </c>
    </row>
    <row r="5930" spans="1:6" x14ac:dyDescent="0.35">
      <c r="A5930">
        <v>8</v>
      </c>
      <c r="B5930">
        <v>90161980</v>
      </c>
      <c r="C5930">
        <v>90162562</v>
      </c>
      <c r="D5930">
        <f t="shared" si="92"/>
        <v>582</v>
      </c>
      <c r="E5930">
        <v>9</v>
      </c>
      <c r="F5930" t="s">
        <v>8229</v>
      </c>
    </row>
    <row r="5931" spans="1:6" x14ac:dyDescent="0.35">
      <c r="A5931">
        <v>8</v>
      </c>
      <c r="B5931">
        <v>90162665</v>
      </c>
      <c r="C5931">
        <v>90162857</v>
      </c>
      <c r="D5931">
        <f t="shared" si="92"/>
        <v>192</v>
      </c>
      <c r="E5931">
        <v>5</v>
      </c>
      <c r="F5931" t="s">
        <v>8229</v>
      </c>
    </row>
    <row r="5932" spans="1:6" x14ac:dyDescent="0.35">
      <c r="A5932">
        <v>8</v>
      </c>
      <c r="B5932">
        <v>90163088</v>
      </c>
      <c r="C5932">
        <v>90163377</v>
      </c>
      <c r="D5932">
        <f t="shared" si="92"/>
        <v>289</v>
      </c>
      <c r="E5932">
        <v>9</v>
      </c>
      <c r="F5932" t="s">
        <v>8229</v>
      </c>
    </row>
    <row r="5933" spans="1:6" x14ac:dyDescent="0.35">
      <c r="A5933">
        <v>8</v>
      </c>
      <c r="B5933">
        <v>90169352</v>
      </c>
      <c r="C5933">
        <v>90169982</v>
      </c>
      <c r="D5933">
        <f t="shared" si="92"/>
        <v>630</v>
      </c>
      <c r="E5933">
        <v>7</v>
      </c>
      <c r="F5933" t="s">
        <v>8229</v>
      </c>
    </row>
    <row r="5934" spans="1:6" x14ac:dyDescent="0.35">
      <c r="A5934">
        <v>8</v>
      </c>
      <c r="B5934">
        <v>90172943</v>
      </c>
      <c r="C5934">
        <v>90173551</v>
      </c>
      <c r="D5934">
        <f t="shared" si="92"/>
        <v>608</v>
      </c>
      <c r="E5934">
        <v>5</v>
      </c>
      <c r="F5934" t="s">
        <v>8229</v>
      </c>
    </row>
    <row r="5935" spans="1:6" x14ac:dyDescent="0.35">
      <c r="A5935">
        <v>8</v>
      </c>
      <c r="B5935">
        <v>90173740</v>
      </c>
      <c r="C5935">
        <v>90174804</v>
      </c>
      <c r="D5935">
        <f t="shared" si="92"/>
        <v>1064</v>
      </c>
      <c r="E5935">
        <v>5</v>
      </c>
      <c r="F5935" t="s">
        <v>8229</v>
      </c>
    </row>
    <row r="5936" spans="1:6" x14ac:dyDescent="0.35">
      <c r="A5936">
        <v>8</v>
      </c>
      <c r="B5936">
        <v>90396520</v>
      </c>
      <c r="C5936">
        <v>90396786</v>
      </c>
      <c r="D5936">
        <f t="shared" si="92"/>
        <v>266</v>
      </c>
      <c r="E5936">
        <v>5</v>
      </c>
      <c r="F5936" t="s">
        <v>8230</v>
      </c>
    </row>
    <row r="5937" spans="1:6" x14ac:dyDescent="0.35">
      <c r="A5937">
        <v>8</v>
      </c>
      <c r="B5937">
        <v>90396930</v>
      </c>
      <c r="C5937">
        <v>90397278</v>
      </c>
      <c r="D5937">
        <f t="shared" si="92"/>
        <v>348</v>
      </c>
      <c r="E5937">
        <v>5</v>
      </c>
      <c r="F5937" t="s">
        <v>8230</v>
      </c>
    </row>
    <row r="5938" spans="1:6" x14ac:dyDescent="0.35">
      <c r="A5938">
        <v>8</v>
      </c>
      <c r="B5938">
        <v>90397903</v>
      </c>
      <c r="C5938">
        <v>90398240</v>
      </c>
      <c r="D5938">
        <f t="shared" si="92"/>
        <v>337</v>
      </c>
      <c r="E5938">
        <v>5</v>
      </c>
      <c r="F5938" t="s">
        <v>8230</v>
      </c>
    </row>
    <row r="5939" spans="1:6" x14ac:dyDescent="0.35">
      <c r="A5939">
        <v>8</v>
      </c>
      <c r="B5939">
        <v>90399870</v>
      </c>
      <c r="C5939">
        <v>90400477</v>
      </c>
      <c r="D5939">
        <f t="shared" si="92"/>
        <v>607</v>
      </c>
      <c r="E5939">
        <v>9</v>
      </c>
      <c r="F5939" t="s">
        <v>8230</v>
      </c>
    </row>
    <row r="5940" spans="1:6" x14ac:dyDescent="0.35">
      <c r="A5940">
        <v>8</v>
      </c>
      <c r="B5940">
        <v>90401190</v>
      </c>
      <c r="C5940">
        <v>90401363</v>
      </c>
      <c r="D5940">
        <f t="shared" si="92"/>
        <v>173</v>
      </c>
      <c r="E5940">
        <v>4</v>
      </c>
      <c r="F5940" t="s">
        <v>8230</v>
      </c>
    </row>
    <row r="5941" spans="1:6" x14ac:dyDescent="0.35">
      <c r="A5941">
        <v>8</v>
      </c>
      <c r="B5941">
        <v>90521196</v>
      </c>
      <c r="C5941">
        <v>90521625</v>
      </c>
      <c r="D5941">
        <f t="shared" si="92"/>
        <v>429</v>
      </c>
      <c r="E5941">
        <v>5</v>
      </c>
      <c r="F5941" t="s">
        <v>8231</v>
      </c>
    </row>
    <row r="5942" spans="1:6" x14ac:dyDescent="0.35">
      <c r="A5942">
        <v>8</v>
      </c>
      <c r="B5942">
        <v>90525774</v>
      </c>
      <c r="C5942">
        <v>90526095</v>
      </c>
      <c r="D5942">
        <f t="shared" si="92"/>
        <v>321</v>
      </c>
      <c r="E5942">
        <v>5</v>
      </c>
      <c r="F5942" t="s">
        <v>8232</v>
      </c>
    </row>
    <row r="5943" spans="1:6" x14ac:dyDescent="0.35">
      <c r="A5943">
        <v>8</v>
      </c>
      <c r="B5943">
        <v>90574487</v>
      </c>
      <c r="C5943">
        <v>90574726</v>
      </c>
      <c r="D5943">
        <f t="shared" si="92"/>
        <v>239</v>
      </c>
      <c r="E5943">
        <v>4</v>
      </c>
      <c r="F5943" t="s">
        <v>8233</v>
      </c>
    </row>
    <row r="5944" spans="1:6" x14ac:dyDescent="0.35">
      <c r="A5944">
        <v>8</v>
      </c>
      <c r="B5944">
        <v>91049381</v>
      </c>
      <c r="C5944">
        <v>91049447</v>
      </c>
      <c r="D5944">
        <f t="shared" si="92"/>
        <v>66</v>
      </c>
      <c r="E5944">
        <v>4</v>
      </c>
      <c r="F5944" t="s">
        <v>8234</v>
      </c>
    </row>
    <row r="5945" spans="1:6" x14ac:dyDescent="0.35">
      <c r="A5945">
        <v>8</v>
      </c>
      <c r="B5945">
        <v>91091779</v>
      </c>
      <c r="C5945">
        <v>91091842</v>
      </c>
      <c r="D5945">
        <f t="shared" si="92"/>
        <v>63</v>
      </c>
      <c r="E5945">
        <v>6</v>
      </c>
      <c r="F5945" t="s">
        <v>3521</v>
      </c>
    </row>
    <row r="5946" spans="1:6" x14ac:dyDescent="0.35">
      <c r="A5946">
        <v>8</v>
      </c>
      <c r="B5946">
        <v>91254170</v>
      </c>
      <c r="C5946">
        <v>91254309</v>
      </c>
      <c r="D5946">
        <f t="shared" si="92"/>
        <v>139</v>
      </c>
      <c r="E5946">
        <v>5</v>
      </c>
      <c r="F5946" t="s">
        <v>8234</v>
      </c>
    </row>
    <row r="5947" spans="1:6" x14ac:dyDescent="0.35">
      <c r="A5947">
        <v>8</v>
      </c>
      <c r="B5947">
        <v>91254377</v>
      </c>
      <c r="C5947">
        <v>91254554</v>
      </c>
      <c r="D5947">
        <f t="shared" si="92"/>
        <v>177</v>
      </c>
      <c r="E5947">
        <v>4</v>
      </c>
      <c r="F5947" t="s">
        <v>8234</v>
      </c>
    </row>
    <row r="5948" spans="1:6" x14ac:dyDescent="0.35">
      <c r="A5948">
        <v>8</v>
      </c>
      <c r="B5948">
        <v>91256605</v>
      </c>
      <c r="C5948">
        <v>91257359</v>
      </c>
      <c r="D5948">
        <f t="shared" si="92"/>
        <v>754</v>
      </c>
      <c r="E5948">
        <v>8</v>
      </c>
      <c r="F5948" t="s">
        <v>8234</v>
      </c>
    </row>
    <row r="5949" spans="1:6" x14ac:dyDescent="0.35">
      <c r="A5949">
        <v>8</v>
      </c>
      <c r="B5949">
        <v>91257400</v>
      </c>
      <c r="C5949">
        <v>91257753</v>
      </c>
      <c r="D5949">
        <f t="shared" si="92"/>
        <v>353</v>
      </c>
      <c r="E5949">
        <v>12</v>
      </c>
      <c r="F5949" t="s">
        <v>8234</v>
      </c>
    </row>
    <row r="5950" spans="1:6" x14ac:dyDescent="0.35">
      <c r="A5950">
        <v>8</v>
      </c>
      <c r="B5950">
        <v>91257789</v>
      </c>
      <c r="C5950">
        <v>91258079</v>
      </c>
      <c r="D5950">
        <f t="shared" si="92"/>
        <v>290</v>
      </c>
      <c r="E5950">
        <v>6</v>
      </c>
      <c r="F5950" t="s">
        <v>8234</v>
      </c>
    </row>
    <row r="5951" spans="1:6" x14ac:dyDescent="0.35">
      <c r="A5951">
        <v>8</v>
      </c>
      <c r="B5951">
        <v>92206019</v>
      </c>
      <c r="C5951">
        <v>92206349</v>
      </c>
      <c r="D5951">
        <f t="shared" si="92"/>
        <v>330</v>
      </c>
      <c r="E5951">
        <v>6</v>
      </c>
      <c r="F5951" t="s">
        <v>1236</v>
      </c>
    </row>
    <row r="5952" spans="1:6" x14ac:dyDescent="0.35">
      <c r="A5952">
        <v>8</v>
      </c>
      <c r="B5952">
        <v>92206636</v>
      </c>
      <c r="C5952">
        <v>92206907</v>
      </c>
      <c r="D5952">
        <f t="shared" si="92"/>
        <v>271</v>
      </c>
      <c r="E5952">
        <v>4</v>
      </c>
      <c r="F5952" t="s">
        <v>1236</v>
      </c>
    </row>
    <row r="5953" spans="1:6" x14ac:dyDescent="0.35">
      <c r="A5953">
        <v>8</v>
      </c>
      <c r="B5953">
        <v>92207432</v>
      </c>
      <c r="C5953">
        <v>92207910</v>
      </c>
      <c r="D5953">
        <f t="shared" si="92"/>
        <v>478</v>
      </c>
      <c r="E5953">
        <v>5</v>
      </c>
      <c r="F5953" t="s">
        <v>1236</v>
      </c>
    </row>
    <row r="5954" spans="1:6" x14ac:dyDescent="0.35">
      <c r="A5954">
        <v>8</v>
      </c>
      <c r="B5954">
        <v>92207955</v>
      </c>
      <c r="C5954">
        <v>92208437</v>
      </c>
      <c r="D5954">
        <f t="shared" si="92"/>
        <v>482</v>
      </c>
      <c r="E5954">
        <v>8</v>
      </c>
      <c r="F5954" t="s">
        <v>1236</v>
      </c>
    </row>
    <row r="5955" spans="1:6" x14ac:dyDescent="0.35">
      <c r="A5955">
        <v>8</v>
      </c>
      <c r="B5955">
        <v>92208663</v>
      </c>
      <c r="C5955">
        <v>92208831</v>
      </c>
      <c r="D5955">
        <f t="shared" ref="D5955:D6018" si="93">C5955-B5955</f>
        <v>168</v>
      </c>
      <c r="E5955">
        <v>9</v>
      </c>
      <c r="F5955" t="s">
        <v>1236</v>
      </c>
    </row>
    <row r="5956" spans="1:6" x14ac:dyDescent="0.35">
      <c r="A5956">
        <v>8</v>
      </c>
      <c r="B5956">
        <v>92208879</v>
      </c>
      <c r="C5956">
        <v>92208919</v>
      </c>
      <c r="D5956">
        <f t="shared" si="93"/>
        <v>40</v>
      </c>
      <c r="E5956">
        <v>4</v>
      </c>
      <c r="F5956" t="s">
        <v>1236</v>
      </c>
    </row>
    <row r="5957" spans="1:6" x14ac:dyDescent="0.35">
      <c r="A5957">
        <v>8</v>
      </c>
      <c r="B5957">
        <v>92212961</v>
      </c>
      <c r="C5957">
        <v>92213577</v>
      </c>
      <c r="D5957">
        <f t="shared" si="93"/>
        <v>616</v>
      </c>
      <c r="E5957">
        <v>11</v>
      </c>
      <c r="F5957" t="s">
        <v>1236</v>
      </c>
    </row>
    <row r="5958" spans="1:6" x14ac:dyDescent="0.35">
      <c r="A5958">
        <v>8</v>
      </c>
      <c r="B5958">
        <v>92213908</v>
      </c>
      <c r="C5958">
        <v>92214804</v>
      </c>
      <c r="D5958">
        <f t="shared" si="93"/>
        <v>896</v>
      </c>
      <c r="E5958">
        <v>9</v>
      </c>
      <c r="F5958" t="s">
        <v>1236</v>
      </c>
    </row>
    <row r="5959" spans="1:6" x14ac:dyDescent="0.35">
      <c r="A5959">
        <v>8</v>
      </c>
      <c r="B5959">
        <v>92245405</v>
      </c>
      <c r="C5959">
        <v>92245498</v>
      </c>
      <c r="D5959">
        <f t="shared" si="93"/>
        <v>93</v>
      </c>
      <c r="E5959">
        <v>4</v>
      </c>
      <c r="F5959" t="s">
        <v>591</v>
      </c>
    </row>
    <row r="5960" spans="1:6" x14ac:dyDescent="0.35">
      <c r="A5960">
        <v>8</v>
      </c>
      <c r="B5960">
        <v>92245643</v>
      </c>
      <c r="C5960">
        <v>92246080</v>
      </c>
      <c r="D5960">
        <f t="shared" si="93"/>
        <v>437</v>
      </c>
      <c r="E5960">
        <v>5</v>
      </c>
      <c r="F5960" t="s">
        <v>591</v>
      </c>
    </row>
    <row r="5961" spans="1:6" x14ac:dyDescent="0.35">
      <c r="A5961">
        <v>8</v>
      </c>
      <c r="B5961">
        <v>92246577</v>
      </c>
      <c r="C5961">
        <v>92246850</v>
      </c>
      <c r="D5961">
        <f t="shared" si="93"/>
        <v>273</v>
      </c>
      <c r="E5961">
        <v>5</v>
      </c>
      <c r="F5961" t="s">
        <v>591</v>
      </c>
    </row>
    <row r="5962" spans="1:6" x14ac:dyDescent="0.35">
      <c r="A5962">
        <v>8</v>
      </c>
      <c r="B5962">
        <v>93684932</v>
      </c>
      <c r="C5962">
        <v>93685285</v>
      </c>
      <c r="D5962">
        <f t="shared" si="93"/>
        <v>353</v>
      </c>
      <c r="E5962">
        <v>4</v>
      </c>
      <c r="F5962" t="s">
        <v>8235</v>
      </c>
    </row>
    <row r="5963" spans="1:6" x14ac:dyDescent="0.35">
      <c r="A5963">
        <v>8</v>
      </c>
      <c r="B5963">
        <v>93741951</v>
      </c>
      <c r="C5963">
        <v>93745001</v>
      </c>
      <c r="D5963">
        <f t="shared" si="93"/>
        <v>3050</v>
      </c>
      <c r="E5963">
        <v>4</v>
      </c>
      <c r="F5963" t="s">
        <v>8236</v>
      </c>
    </row>
    <row r="5964" spans="1:6" x14ac:dyDescent="0.35">
      <c r="A5964">
        <v>8</v>
      </c>
      <c r="B5964">
        <v>93993490</v>
      </c>
      <c r="C5964">
        <v>93994042</v>
      </c>
      <c r="D5964">
        <f t="shared" si="93"/>
        <v>552</v>
      </c>
      <c r="E5964">
        <v>4</v>
      </c>
      <c r="F5964" t="s">
        <v>8237</v>
      </c>
    </row>
    <row r="5965" spans="1:6" x14ac:dyDescent="0.35">
      <c r="A5965">
        <v>8</v>
      </c>
      <c r="B5965">
        <v>94579642</v>
      </c>
      <c r="C5965">
        <v>94580583</v>
      </c>
      <c r="D5965">
        <f t="shared" si="93"/>
        <v>941</v>
      </c>
      <c r="E5965">
        <v>7</v>
      </c>
      <c r="F5965" t="s">
        <v>3022</v>
      </c>
    </row>
    <row r="5966" spans="1:6" x14ac:dyDescent="0.35">
      <c r="A5966">
        <v>8</v>
      </c>
      <c r="B5966">
        <v>94613232</v>
      </c>
      <c r="C5966">
        <v>94615419</v>
      </c>
      <c r="D5966">
        <f t="shared" si="93"/>
        <v>2187</v>
      </c>
      <c r="E5966">
        <v>6</v>
      </c>
      <c r="F5966" t="s">
        <v>3022</v>
      </c>
    </row>
    <row r="5967" spans="1:6" x14ac:dyDescent="0.35">
      <c r="A5967">
        <v>8</v>
      </c>
      <c r="B5967">
        <v>95155889</v>
      </c>
      <c r="C5967">
        <v>95156012</v>
      </c>
      <c r="D5967">
        <f t="shared" si="93"/>
        <v>123</v>
      </c>
      <c r="E5967">
        <v>5</v>
      </c>
      <c r="F5967" t="s">
        <v>8238</v>
      </c>
    </row>
    <row r="5968" spans="1:6" x14ac:dyDescent="0.35">
      <c r="A5968">
        <v>8</v>
      </c>
      <c r="B5968">
        <v>95156729</v>
      </c>
      <c r="C5968">
        <v>95156912</v>
      </c>
      <c r="D5968">
        <f t="shared" si="93"/>
        <v>183</v>
      </c>
      <c r="E5968">
        <v>7</v>
      </c>
      <c r="F5968" t="s">
        <v>8238</v>
      </c>
    </row>
    <row r="5969" spans="1:6" x14ac:dyDescent="0.35">
      <c r="A5969">
        <v>8</v>
      </c>
      <c r="B5969">
        <v>95158634</v>
      </c>
      <c r="C5969">
        <v>95158961</v>
      </c>
      <c r="D5969">
        <f t="shared" si="93"/>
        <v>327</v>
      </c>
      <c r="E5969">
        <v>8</v>
      </c>
      <c r="F5969" t="s">
        <v>8238</v>
      </c>
    </row>
    <row r="5970" spans="1:6" x14ac:dyDescent="0.35">
      <c r="A5970">
        <v>8</v>
      </c>
      <c r="B5970">
        <v>96576141</v>
      </c>
      <c r="C5970">
        <v>96578278</v>
      </c>
      <c r="D5970">
        <f t="shared" si="93"/>
        <v>2137</v>
      </c>
      <c r="E5970">
        <v>4</v>
      </c>
      <c r="F5970" t="s">
        <v>429</v>
      </c>
    </row>
    <row r="5971" spans="1:6" x14ac:dyDescent="0.35">
      <c r="A5971">
        <v>9</v>
      </c>
      <c r="B5971">
        <v>1032344</v>
      </c>
      <c r="C5971">
        <v>1032368</v>
      </c>
      <c r="D5971">
        <f t="shared" si="93"/>
        <v>24</v>
      </c>
      <c r="E5971">
        <v>4</v>
      </c>
      <c r="F5971" t="s">
        <v>3247</v>
      </c>
    </row>
    <row r="5972" spans="1:6" x14ac:dyDescent="0.35">
      <c r="A5972">
        <v>9</v>
      </c>
      <c r="B5972">
        <v>1173098</v>
      </c>
      <c r="C5972">
        <v>1173698</v>
      </c>
      <c r="D5972">
        <f t="shared" si="93"/>
        <v>600</v>
      </c>
      <c r="E5972">
        <v>4</v>
      </c>
      <c r="F5972" t="s">
        <v>3247</v>
      </c>
    </row>
    <row r="5973" spans="1:6" x14ac:dyDescent="0.35">
      <c r="A5973">
        <v>9</v>
      </c>
      <c r="B5973">
        <v>1180074</v>
      </c>
      <c r="C5973">
        <v>1180506</v>
      </c>
      <c r="D5973">
        <f t="shared" si="93"/>
        <v>432</v>
      </c>
      <c r="E5973">
        <v>4</v>
      </c>
      <c r="F5973" t="s">
        <v>3247</v>
      </c>
    </row>
    <row r="5974" spans="1:6" x14ac:dyDescent="0.35">
      <c r="A5974">
        <v>9</v>
      </c>
      <c r="B5974">
        <v>1228182</v>
      </c>
      <c r="C5974">
        <v>1228584</v>
      </c>
      <c r="D5974">
        <f t="shared" si="93"/>
        <v>402</v>
      </c>
      <c r="E5974">
        <v>4</v>
      </c>
      <c r="F5974" t="s">
        <v>3247</v>
      </c>
    </row>
    <row r="5975" spans="1:6" x14ac:dyDescent="0.35">
      <c r="A5975">
        <v>9</v>
      </c>
      <c r="B5975">
        <v>1230890</v>
      </c>
      <c r="C5975">
        <v>1232578</v>
      </c>
      <c r="D5975">
        <f t="shared" si="93"/>
        <v>1688</v>
      </c>
      <c r="E5975">
        <v>11</v>
      </c>
      <c r="F5975" t="s">
        <v>3247</v>
      </c>
    </row>
    <row r="5976" spans="1:6" x14ac:dyDescent="0.35">
      <c r="A5976">
        <v>9</v>
      </c>
      <c r="B5976">
        <v>1235680</v>
      </c>
      <c r="C5976">
        <v>1235881</v>
      </c>
      <c r="D5976">
        <f t="shared" si="93"/>
        <v>201</v>
      </c>
      <c r="E5976">
        <v>6</v>
      </c>
      <c r="F5976" t="s">
        <v>3247</v>
      </c>
    </row>
    <row r="5977" spans="1:6" x14ac:dyDescent="0.35">
      <c r="A5977">
        <v>9</v>
      </c>
      <c r="B5977">
        <v>1236122</v>
      </c>
      <c r="C5977">
        <v>1236441</v>
      </c>
      <c r="D5977">
        <f t="shared" si="93"/>
        <v>319</v>
      </c>
      <c r="E5977">
        <v>7</v>
      </c>
      <c r="F5977" t="s">
        <v>3247</v>
      </c>
    </row>
    <row r="5978" spans="1:6" x14ac:dyDescent="0.35">
      <c r="A5978">
        <v>9</v>
      </c>
      <c r="B5978">
        <v>1237629</v>
      </c>
      <c r="C5978">
        <v>1237756</v>
      </c>
      <c r="D5978">
        <f t="shared" si="93"/>
        <v>127</v>
      </c>
      <c r="E5978">
        <v>5</v>
      </c>
      <c r="F5978" t="s">
        <v>3247</v>
      </c>
    </row>
    <row r="5979" spans="1:6" x14ac:dyDescent="0.35">
      <c r="A5979">
        <v>9</v>
      </c>
      <c r="B5979">
        <v>1239068</v>
      </c>
      <c r="C5979">
        <v>1239936</v>
      </c>
      <c r="D5979">
        <f t="shared" si="93"/>
        <v>868</v>
      </c>
      <c r="E5979">
        <v>7</v>
      </c>
      <c r="F5979" t="s">
        <v>3247</v>
      </c>
    </row>
    <row r="5980" spans="1:6" x14ac:dyDescent="0.35">
      <c r="A5980">
        <v>9</v>
      </c>
      <c r="B5980">
        <v>1240860</v>
      </c>
      <c r="C5980">
        <v>1241097</v>
      </c>
      <c r="D5980">
        <f t="shared" si="93"/>
        <v>237</v>
      </c>
      <c r="E5980">
        <v>4</v>
      </c>
      <c r="F5980" t="s">
        <v>3247</v>
      </c>
    </row>
    <row r="5981" spans="1:6" x14ac:dyDescent="0.35">
      <c r="A5981">
        <v>9</v>
      </c>
      <c r="B5981">
        <v>1241347</v>
      </c>
      <c r="C5981">
        <v>1241475</v>
      </c>
      <c r="D5981">
        <f t="shared" si="93"/>
        <v>128</v>
      </c>
      <c r="E5981">
        <v>5</v>
      </c>
      <c r="F5981" t="s">
        <v>3247</v>
      </c>
    </row>
    <row r="5982" spans="1:6" x14ac:dyDescent="0.35">
      <c r="A5982">
        <v>9</v>
      </c>
      <c r="B5982">
        <v>1241609</v>
      </c>
      <c r="C5982">
        <v>1242109</v>
      </c>
      <c r="D5982">
        <f t="shared" si="93"/>
        <v>500</v>
      </c>
      <c r="E5982">
        <v>5</v>
      </c>
      <c r="F5982" t="s">
        <v>3247</v>
      </c>
    </row>
    <row r="5983" spans="1:6" x14ac:dyDescent="0.35">
      <c r="A5983">
        <v>9</v>
      </c>
      <c r="B5983">
        <v>2274376</v>
      </c>
      <c r="C5983">
        <v>2274676</v>
      </c>
      <c r="D5983">
        <f t="shared" si="93"/>
        <v>300</v>
      </c>
      <c r="E5983">
        <v>5</v>
      </c>
      <c r="F5983" t="s">
        <v>8239</v>
      </c>
    </row>
    <row r="5984" spans="1:6" x14ac:dyDescent="0.35">
      <c r="A5984">
        <v>9</v>
      </c>
      <c r="B5984">
        <v>2873520</v>
      </c>
      <c r="C5984">
        <v>2873707</v>
      </c>
      <c r="D5984">
        <f t="shared" si="93"/>
        <v>187</v>
      </c>
      <c r="E5984">
        <v>4</v>
      </c>
      <c r="F5984" t="s">
        <v>8240</v>
      </c>
    </row>
    <row r="5985" spans="1:6" x14ac:dyDescent="0.35">
      <c r="A5985">
        <v>9</v>
      </c>
      <c r="B5985">
        <v>2874590</v>
      </c>
      <c r="C5985">
        <v>2874870</v>
      </c>
      <c r="D5985">
        <f t="shared" si="93"/>
        <v>280</v>
      </c>
      <c r="E5985">
        <v>14</v>
      </c>
      <c r="F5985" t="s">
        <v>8240</v>
      </c>
    </row>
    <row r="5986" spans="1:6" x14ac:dyDescent="0.35">
      <c r="A5986">
        <v>9</v>
      </c>
      <c r="B5986">
        <v>3212014</v>
      </c>
      <c r="C5986">
        <v>3212425</v>
      </c>
      <c r="D5986">
        <f t="shared" si="93"/>
        <v>411</v>
      </c>
      <c r="E5986">
        <v>4</v>
      </c>
      <c r="F5986" t="s">
        <v>8241</v>
      </c>
    </row>
    <row r="5987" spans="1:6" x14ac:dyDescent="0.35">
      <c r="A5987">
        <v>9</v>
      </c>
      <c r="B5987">
        <v>3212953</v>
      </c>
      <c r="C5987">
        <v>3213404</v>
      </c>
      <c r="D5987">
        <f t="shared" si="93"/>
        <v>451</v>
      </c>
      <c r="E5987">
        <v>5</v>
      </c>
      <c r="F5987" t="s">
        <v>8241</v>
      </c>
    </row>
    <row r="5988" spans="1:6" x14ac:dyDescent="0.35">
      <c r="A5988">
        <v>9</v>
      </c>
      <c r="B5988">
        <v>3462992</v>
      </c>
      <c r="C5988">
        <v>3463171</v>
      </c>
      <c r="D5988">
        <f t="shared" si="93"/>
        <v>179</v>
      </c>
      <c r="E5988">
        <v>4</v>
      </c>
      <c r="F5988" t="s">
        <v>2891</v>
      </c>
    </row>
    <row r="5989" spans="1:6" x14ac:dyDescent="0.35">
      <c r="A5989">
        <v>9</v>
      </c>
      <c r="B5989">
        <v>3480922</v>
      </c>
      <c r="C5989">
        <v>3481180</v>
      </c>
      <c r="D5989">
        <f t="shared" si="93"/>
        <v>258</v>
      </c>
      <c r="E5989">
        <v>4</v>
      </c>
      <c r="F5989" t="s">
        <v>2891</v>
      </c>
    </row>
    <row r="5990" spans="1:6" x14ac:dyDescent="0.35">
      <c r="A5990">
        <v>9</v>
      </c>
      <c r="B5990">
        <v>3704585</v>
      </c>
      <c r="C5990">
        <v>3704782</v>
      </c>
      <c r="D5990">
        <f t="shared" si="93"/>
        <v>197</v>
      </c>
      <c r="E5990">
        <v>6</v>
      </c>
      <c r="F5990" t="s">
        <v>8242</v>
      </c>
    </row>
    <row r="5991" spans="1:6" x14ac:dyDescent="0.35">
      <c r="A5991">
        <v>9</v>
      </c>
      <c r="B5991">
        <v>8055314</v>
      </c>
      <c r="C5991">
        <v>8056834</v>
      </c>
      <c r="D5991">
        <f t="shared" si="93"/>
        <v>1520</v>
      </c>
      <c r="E5991">
        <v>4</v>
      </c>
      <c r="F5991" t="s">
        <v>3310</v>
      </c>
    </row>
    <row r="5992" spans="1:6" x14ac:dyDescent="0.35">
      <c r="A5992">
        <v>9</v>
      </c>
      <c r="B5992">
        <v>8154750</v>
      </c>
      <c r="C5992">
        <v>8154896</v>
      </c>
      <c r="D5992">
        <f t="shared" si="93"/>
        <v>146</v>
      </c>
      <c r="E5992">
        <v>5</v>
      </c>
      <c r="F5992" t="s">
        <v>8243</v>
      </c>
    </row>
    <row r="5993" spans="1:6" x14ac:dyDescent="0.35">
      <c r="A5993">
        <v>9</v>
      </c>
      <c r="B5993">
        <v>8155082</v>
      </c>
      <c r="C5993">
        <v>8155305</v>
      </c>
      <c r="D5993">
        <f t="shared" si="93"/>
        <v>223</v>
      </c>
      <c r="E5993">
        <v>5</v>
      </c>
      <c r="F5993" t="s">
        <v>8243</v>
      </c>
    </row>
    <row r="5994" spans="1:6" x14ac:dyDescent="0.35">
      <c r="A5994">
        <v>9</v>
      </c>
      <c r="B5994">
        <v>9751366</v>
      </c>
      <c r="C5994">
        <v>9751811</v>
      </c>
      <c r="D5994">
        <f t="shared" si="93"/>
        <v>445</v>
      </c>
      <c r="E5994">
        <v>5</v>
      </c>
      <c r="F5994" t="s">
        <v>8244</v>
      </c>
    </row>
    <row r="5995" spans="1:6" x14ac:dyDescent="0.35">
      <c r="A5995">
        <v>9</v>
      </c>
      <c r="B5995">
        <v>9753692</v>
      </c>
      <c r="C5995">
        <v>9754203</v>
      </c>
      <c r="D5995">
        <f t="shared" si="93"/>
        <v>511</v>
      </c>
      <c r="E5995">
        <v>6</v>
      </c>
      <c r="F5995" t="s">
        <v>8245</v>
      </c>
    </row>
    <row r="5996" spans="1:6" x14ac:dyDescent="0.35">
      <c r="A5996">
        <v>9</v>
      </c>
      <c r="B5996">
        <v>9935768</v>
      </c>
      <c r="C5996">
        <v>9935866</v>
      </c>
      <c r="D5996">
        <f t="shared" si="93"/>
        <v>98</v>
      </c>
      <c r="E5996">
        <v>5</v>
      </c>
      <c r="F5996" t="s">
        <v>8246</v>
      </c>
    </row>
    <row r="5997" spans="1:6" x14ac:dyDescent="0.35">
      <c r="A5997">
        <v>9</v>
      </c>
      <c r="B5997">
        <v>9937735</v>
      </c>
      <c r="C5997">
        <v>9937893</v>
      </c>
      <c r="D5997">
        <f t="shared" si="93"/>
        <v>158</v>
      </c>
      <c r="E5997">
        <v>4</v>
      </c>
      <c r="F5997" t="s">
        <v>8246</v>
      </c>
    </row>
    <row r="5998" spans="1:6" x14ac:dyDescent="0.35">
      <c r="A5998">
        <v>9</v>
      </c>
      <c r="B5998">
        <v>9938243</v>
      </c>
      <c r="C5998">
        <v>9938407</v>
      </c>
      <c r="D5998">
        <f t="shared" si="93"/>
        <v>164</v>
      </c>
      <c r="E5998">
        <v>5</v>
      </c>
      <c r="F5998" t="s">
        <v>8246</v>
      </c>
    </row>
    <row r="5999" spans="1:6" x14ac:dyDescent="0.35">
      <c r="A5999">
        <v>9</v>
      </c>
      <c r="B5999">
        <v>9977115</v>
      </c>
      <c r="C5999">
        <v>9977263</v>
      </c>
      <c r="D5999">
        <f t="shared" si="93"/>
        <v>148</v>
      </c>
      <c r="E5999">
        <v>5</v>
      </c>
      <c r="F5999" t="s">
        <v>8247</v>
      </c>
    </row>
    <row r="6000" spans="1:6" x14ac:dyDescent="0.35">
      <c r="A6000">
        <v>9</v>
      </c>
      <c r="B6000">
        <v>10070438</v>
      </c>
      <c r="C6000">
        <v>10070578</v>
      </c>
      <c r="D6000">
        <f t="shared" si="93"/>
        <v>140</v>
      </c>
      <c r="E6000">
        <v>5</v>
      </c>
      <c r="F6000" t="s">
        <v>8248</v>
      </c>
    </row>
    <row r="6001" spans="1:6" x14ac:dyDescent="0.35">
      <c r="A6001">
        <v>9</v>
      </c>
      <c r="B6001">
        <v>10107158</v>
      </c>
      <c r="C6001">
        <v>10107496</v>
      </c>
      <c r="D6001">
        <f t="shared" si="93"/>
        <v>338</v>
      </c>
      <c r="E6001">
        <v>5</v>
      </c>
      <c r="F6001" t="s">
        <v>8249</v>
      </c>
    </row>
    <row r="6002" spans="1:6" x14ac:dyDescent="0.35">
      <c r="A6002">
        <v>9</v>
      </c>
      <c r="B6002">
        <v>11750975</v>
      </c>
      <c r="C6002">
        <v>11751323</v>
      </c>
      <c r="D6002">
        <f t="shared" si="93"/>
        <v>348</v>
      </c>
      <c r="E6002">
        <v>4</v>
      </c>
      <c r="F6002" t="s">
        <v>2329</v>
      </c>
    </row>
    <row r="6003" spans="1:6" x14ac:dyDescent="0.35">
      <c r="A6003">
        <v>9</v>
      </c>
      <c r="B6003">
        <v>11751772</v>
      </c>
      <c r="C6003">
        <v>11751877</v>
      </c>
      <c r="D6003">
        <f t="shared" si="93"/>
        <v>105</v>
      </c>
      <c r="E6003">
        <v>4</v>
      </c>
      <c r="F6003" t="s">
        <v>2329</v>
      </c>
    </row>
    <row r="6004" spans="1:6" x14ac:dyDescent="0.35">
      <c r="A6004">
        <v>9</v>
      </c>
      <c r="B6004">
        <v>11752288</v>
      </c>
      <c r="C6004">
        <v>11752425</v>
      </c>
      <c r="D6004">
        <f t="shared" si="93"/>
        <v>137</v>
      </c>
      <c r="E6004">
        <v>4</v>
      </c>
      <c r="F6004" t="s">
        <v>2329</v>
      </c>
    </row>
    <row r="6005" spans="1:6" x14ac:dyDescent="0.35">
      <c r="A6005">
        <v>9</v>
      </c>
      <c r="B6005">
        <v>12044864</v>
      </c>
      <c r="C6005">
        <v>12045160</v>
      </c>
      <c r="D6005">
        <f t="shared" si="93"/>
        <v>296</v>
      </c>
      <c r="E6005">
        <v>4</v>
      </c>
      <c r="F6005" t="s">
        <v>8250</v>
      </c>
    </row>
    <row r="6006" spans="1:6" x14ac:dyDescent="0.35">
      <c r="A6006">
        <v>9</v>
      </c>
      <c r="B6006">
        <v>12045362</v>
      </c>
      <c r="C6006">
        <v>12045620</v>
      </c>
      <c r="D6006">
        <f t="shared" si="93"/>
        <v>258</v>
      </c>
      <c r="E6006">
        <v>4</v>
      </c>
      <c r="F6006" t="s">
        <v>8250</v>
      </c>
    </row>
    <row r="6007" spans="1:6" x14ac:dyDescent="0.35">
      <c r="A6007">
        <v>9</v>
      </c>
      <c r="B6007">
        <v>12045797</v>
      </c>
      <c r="C6007">
        <v>12046292</v>
      </c>
      <c r="D6007">
        <f t="shared" si="93"/>
        <v>495</v>
      </c>
      <c r="E6007">
        <v>4</v>
      </c>
      <c r="F6007" t="s">
        <v>8250</v>
      </c>
    </row>
    <row r="6008" spans="1:6" x14ac:dyDescent="0.35">
      <c r="A6008">
        <v>9</v>
      </c>
      <c r="B6008">
        <v>13653189</v>
      </c>
      <c r="C6008">
        <v>13653554</v>
      </c>
      <c r="D6008">
        <f t="shared" si="93"/>
        <v>365</v>
      </c>
      <c r="E6008">
        <v>5</v>
      </c>
      <c r="F6008" t="s">
        <v>8251</v>
      </c>
    </row>
    <row r="6009" spans="1:6" x14ac:dyDescent="0.35">
      <c r="A6009">
        <v>9</v>
      </c>
      <c r="B6009">
        <v>14805452</v>
      </c>
      <c r="C6009">
        <v>14806115</v>
      </c>
      <c r="D6009">
        <f t="shared" si="93"/>
        <v>663</v>
      </c>
      <c r="E6009">
        <v>4</v>
      </c>
      <c r="F6009" t="s">
        <v>1724</v>
      </c>
    </row>
    <row r="6010" spans="1:6" x14ac:dyDescent="0.35">
      <c r="A6010">
        <v>9</v>
      </c>
      <c r="B6010">
        <v>15036086</v>
      </c>
      <c r="C6010">
        <v>15036671</v>
      </c>
      <c r="D6010">
        <f t="shared" si="93"/>
        <v>585</v>
      </c>
      <c r="E6010">
        <v>10</v>
      </c>
      <c r="F6010" t="s">
        <v>1724</v>
      </c>
    </row>
    <row r="6011" spans="1:6" x14ac:dyDescent="0.35">
      <c r="A6011">
        <v>9</v>
      </c>
      <c r="B6011">
        <v>15184729</v>
      </c>
      <c r="C6011">
        <v>15185166</v>
      </c>
      <c r="D6011">
        <f t="shared" si="93"/>
        <v>437</v>
      </c>
      <c r="E6011">
        <v>6</v>
      </c>
      <c r="F6011" t="s">
        <v>1724</v>
      </c>
    </row>
    <row r="6012" spans="1:6" x14ac:dyDescent="0.35">
      <c r="A6012">
        <v>9</v>
      </c>
      <c r="B6012">
        <v>15929587</v>
      </c>
      <c r="C6012">
        <v>15930678</v>
      </c>
      <c r="D6012">
        <f t="shared" si="93"/>
        <v>1091</v>
      </c>
      <c r="E6012">
        <v>9</v>
      </c>
      <c r="F6012" t="s">
        <v>3480</v>
      </c>
    </row>
    <row r="6013" spans="1:6" x14ac:dyDescent="0.35">
      <c r="A6013">
        <v>9</v>
      </c>
      <c r="B6013">
        <v>16021164</v>
      </c>
      <c r="C6013">
        <v>16021730</v>
      </c>
      <c r="D6013">
        <f t="shared" si="93"/>
        <v>566</v>
      </c>
      <c r="E6013">
        <v>4</v>
      </c>
      <c r="F6013" t="s">
        <v>3480</v>
      </c>
    </row>
    <row r="6014" spans="1:6" x14ac:dyDescent="0.35">
      <c r="A6014">
        <v>9</v>
      </c>
      <c r="B6014">
        <v>16074649</v>
      </c>
      <c r="C6014">
        <v>16075383</v>
      </c>
      <c r="D6014">
        <f t="shared" si="93"/>
        <v>734</v>
      </c>
      <c r="E6014">
        <v>4</v>
      </c>
      <c r="F6014" t="s">
        <v>3480</v>
      </c>
    </row>
    <row r="6015" spans="1:6" x14ac:dyDescent="0.35">
      <c r="A6015">
        <v>9</v>
      </c>
      <c r="B6015">
        <v>16203136</v>
      </c>
      <c r="C6015">
        <v>16203188</v>
      </c>
      <c r="D6015">
        <f t="shared" si="93"/>
        <v>52</v>
      </c>
      <c r="E6015">
        <v>4</v>
      </c>
      <c r="F6015" t="s">
        <v>8252</v>
      </c>
    </row>
    <row r="6016" spans="1:6" x14ac:dyDescent="0.35">
      <c r="A6016">
        <v>9</v>
      </c>
      <c r="B6016">
        <v>18344236</v>
      </c>
      <c r="C6016">
        <v>18344351</v>
      </c>
      <c r="D6016">
        <f t="shared" si="93"/>
        <v>115</v>
      </c>
      <c r="E6016">
        <v>4</v>
      </c>
      <c r="F6016" t="s">
        <v>1125</v>
      </c>
    </row>
    <row r="6017" spans="1:6" x14ac:dyDescent="0.35">
      <c r="A6017">
        <v>9</v>
      </c>
      <c r="B6017">
        <v>18345894</v>
      </c>
      <c r="C6017">
        <v>18346570</v>
      </c>
      <c r="D6017">
        <f t="shared" si="93"/>
        <v>676</v>
      </c>
      <c r="E6017">
        <v>10</v>
      </c>
      <c r="F6017" t="s">
        <v>1125</v>
      </c>
    </row>
    <row r="6018" spans="1:6" x14ac:dyDescent="0.35">
      <c r="A6018">
        <v>9</v>
      </c>
      <c r="B6018">
        <v>20757588</v>
      </c>
      <c r="C6018">
        <v>20757675</v>
      </c>
      <c r="D6018">
        <f t="shared" si="93"/>
        <v>87</v>
      </c>
      <c r="E6018">
        <v>4</v>
      </c>
      <c r="F6018" t="s">
        <v>8253</v>
      </c>
    </row>
    <row r="6019" spans="1:6" x14ac:dyDescent="0.35">
      <c r="A6019">
        <v>9</v>
      </c>
      <c r="B6019">
        <v>20758726</v>
      </c>
      <c r="C6019">
        <v>20758819</v>
      </c>
      <c r="D6019">
        <f t="shared" ref="D6019:D6082" si="94">C6019-B6019</f>
        <v>93</v>
      </c>
      <c r="E6019">
        <v>4</v>
      </c>
      <c r="F6019" t="s">
        <v>8253</v>
      </c>
    </row>
    <row r="6020" spans="1:6" x14ac:dyDescent="0.35">
      <c r="A6020">
        <v>9</v>
      </c>
      <c r="B6020">
        <v>20792680</v>
      </c>
      <c r="C6020">
        <v>20793362</v>
      </c>
      <c r="D6020">
        <f t="shared" si="94"/>
        <v>682</v>
      </c>
      <c r="E6020">
        <v>4</v>
      </c>
      <c r="F6020" t="s">
        <v>8253</v>
      </c>
    </row>
    <row r="6021" spans="1:6" x14ac:dyDescent="0.35">
      <c r="A6021">
        <v>9</v>
      </c>
      <c r="B6021">
        <v>21428549</v>
      </c>
      <c r="C6021">
        <v>21428593</v>
      </c>
      <c r="D6021">
        <f t="shared" si="94"/>
        <v>44</v>
      </c>
      <c r="E6021">
        <v>4</v>
      </c>
      <c r="F6021" t="s">
        <v>8254</v>
      </c>
    </row>
    <row r="6022" spans="1:6" x14ac:dyDescent="0.35">
      <c r="A6022">
        <v>9</v>
      </c>
      <c r="B6022">
        <v>21863284</v>
      </c>
      <c r="C6022">
        <v>21863380</v>
      </c>
      <c r="D6022">
        <f t="shared" si="94"/>
        <v>96</v>
      </c>
      <c r="E6022">
        <v>4</v>
      </c>
      <c r="F6022" t="s">
        <v>8255</v>
      </c>
    </row>
    <row r="6023" spans="1:6" x14ac:dyDescent="0.35">
      <c r="A6023">
        <v>9</v>
      </c>
      <c r="B6023">
        <v>21863959</v>
      </c>
      <c r="C6023">
        <v>21864184</v>
      </c>
      <c r="D6023">
        <f t="shared" si="94"/>
        <v>225</v>
      </c>
      <c r="E6023">
        <v>5</v>
      </c>
      <c r="F6023" t="s">
        <v>8255</v>
      </c>
    </row>
    <row r="6024" spans="1:6" x14ac:dyDescent="0.35">
      <c r="A6024">
        <v>9</v>
      </c>
      <c r="B6024">
        <v>23131822</v>
      </c>
      <c r="C6024">
        <v>23132115</v>
      </c>
      <c r="D6024">
        <f t="shared" si="94"/>
        <v>293</v>
      </c>
      <c r="E6024">
        <v>4</v>
      </c>
      <c r="F6024" t="s">
        <v>3553</v>
      </c>
    </row>
    <row r="6025" spans="1:6" x14ac:dyDescent="0.35">
      <c r="A6025">
        <v>9</v>
      </c>
      <c r="B6025">
        <v>23502130</v>
      </c>
      <c r="C6025">
        <v>23502545</v>
      </c>
      <c r="D6025">
        <f t="shared" si="94"/>
        <v>415</v>
      </c>
      <c r="E6025">
        <v>6</v>
      </c>
      <c r="F6025" t="s">
        <v>8256</v>
      </c>
    </row>
    <row r="6026" spans="1:6" x14ac:dyDescent="0.35">
      <c r="A6026">
        <v>9</v>
      </c>
      <c r="B6026">
        <v>23875363</v>
      </c>
      <c r="C6026">
        <v>23876888</v>
      </c>
      <c r="D6026">
        <f t="shared" si="94"/>
        <v>1525</v>
      </c>
      <c r="E6026">
        <v>7</v>
      </c>
      <c r="F6026" t="s">
        <v>1029</v>
      </c>
    </row>
    <row r="6027" spans="1:6" x14ac:dyDescent="0.35">
      <c r="A6027">
        <v>9</v>
      </c>
      <c r="B6027">
        <v>23888733</v>
      </c>
      <c r="C6027">
        <v>23889276</v>
      </c>
      <c r="D6027">
        <f t="shared" si="94"/>
        <v>543</v>
      </c>
      <c r="E6027">
        <v>6</v>
      </c>
      <c r="F6027" t="s">
        <v>1029</v>
      </c>
    </row>
    <row r="6028" spans="1:6" x14ac:dyDescent="0.35">
      <c r="A6028">
        <v>9</v>
      </c>
      <c r="B6028">
        <v>26883032</v>
      </c>
      <c r="C6028">
        <v>26883979</v>
      </c>
      <c r="D6028">
        <f t="shared" si="94"/>
        <v>947</v>
      </c>
      <c r="E6028">
        <v>4</v>
      </c>
      <c r="F6028" t="s">
        <v>8257</v>
      </c>
    </row>
    <row r="6029" spans="1:6" x14ac:dyDescent="0.35">
      <c r="A6029">
        <v>9</v>
      </c>
      <c r="B6029">
        <v>27257672</v>
      </c>
      <c r="C6029">
        <v>27257933</v>
      </c>
      <c r="D6029">
        <f t="shared" si="94"/>
        <v>261</v>
      </c>
      <c r="E6029">
        <v>5</v>
      </c>
      <c r="F6029" t="s">
        <v>8258</v>
      </c>
    </row>
    <row r="6030" spans="1:6" x14ac:dyDescent="0.35">
      <c r="A6030">
        <v>9</v>
      </c>
      <c r="B6030">
        <v>28334870</v>
      </c>
      <c r="C6030">
        <v>28335669</v>
      </c>
      <c r="D6030">
        <f t="shared" si="94"/>
        <v>799</v>
      </c>
      <c r="E6030">
        <v>4</v>
      </c>
      <c r="F6030" t="s">
        <v>8259</v>
      </c>
    </row>
    <row r="6031" spans="1:6" x14ac:dyDescent="0.35">
      <c r="A6031">
        <v>9</v>
      </c>
      <c r="B6031">
        <v>37661729</v>
      </c>
      <c r="C6031">
        <v>37661801</v>
      </c>
      <c r="D6031">
        <f t="shared" si="94"/>
        <v>72</v>
      </c>
      <c r="E6031">
        <v>4</v>
      </c>
      <c r="F6031" t="s">
        <v>8260</v>
      </c>
    </row>
    <row r="6032" spans="1:6" x14ac:dyDescent="0.35">
      <c r="A6032">
        <v>9</v>
      </c>
      <c r="B6032">
        <v>37662080</v>
      </c>
      <c r="C6032">
        <v>37662292</v>
      </c>
      <c r="D6032">
        <f t="shared" si="94"/>
        <v>212</v>
      </c>
      <c r="E6032">
        <v>6</v>
      </c>
      <c r="F6032" t="s">
        <v>8260</v>
      </c>
    </row>
    <row r="6033" spans="1:6" x14ac:dyDescent="0.35">
      <c r="A6033">
        <v>9</v>
      </c>
      <c r="B6033">
        <v>39336365</v>
      </c>
      <c r="C6033">
        <v>39336575</v>
      </c>
      <c r="D6033">
        <f t="shared" si="94"/>
        <v>210</v>
      </c>
      <c r="E6033">
        <v>4</v>
      </c>
      <c r="F6033" t="s">
        <v>3506</v>
      </c>
    </row>
    <row r="6034" spans="1:6" x14ac:dyDescent="0.35">
      <c r="A6034">
        <v>9</v>
      </c>
      <c r="B6034">
        <v>42964202</v>
      </c>
      <c r="C6034">
        <v>42964708</v>
      </c>
      <c r="D6034">
        <f t="shared" si="94"/>
        <v>506</v>
      </c>
      <c r="E6034">
        <v>5</v>
      </c>
      <c r="F6034" t="s">
        <v>2510</v>
      </c>
    </row>
    <row r="6035" spans="1:6" x14ac:dyDescent="0.35">
      <c r="A6035">
        <v>9</v>
      </c>
      <c r="B6035">
        <v>42971116</v>
      </c>
      <c r="C6035">
        <v>42971318</v>
      </c>
      <c r="D6035">
        <f t="shared" si="94"/>
        <v>202</v>
      </c>
      <c r="E6035">
        <v>4</v>
      </c>
      <c r="F6035" t="s">
        <v>2510</v>
      </c>
    </row>
    <row r="6036" spans="1:6" x14ac:dyDescent="0.35">
      <c r="A6036">
        <v>9</v>
      </c>
      <c r="B6036">
        <v>42980399</v>
      </c>
      <c r="C6036">
        <v>42980513</v>
      </c>
      <c r="D6036">
        <f t="shared" si="94"/>
        <v>114</v>
      </c>
      <c r="E6036">
        <v>4</v>
      </c>
      <c r="F6036" t="s">
        <v>2510</v>
      </c>
    </row>
    <row r="6037" spans="1:6" x14ac:dyDescent="0.35">
      <c r="A6037">
        <v>9</v>
      </c>
      <c r="B6037">
        <v>45629717</v>
      </c>
      <c r="C6037">
        <v>45630154</v>
      </c>
      <c r="D6037">
        <f t="shared" si="94"/>
        <v>437</v>
      </c>
      <c r="E6037">
        <v>4</v>
      </c>
      <c r="F6037" t="s">
        <v>8261</v>
      </c>
    </row>
    <row r="6038" spans="1:6" x14ac:dyDescent="0.35">
      <c r="A6038">
        <v>9</v>
      </c>
      <c r="B6038">
        <v>45686858</v>
      </c>
      <c r="C6038">
        <v>45687135</v>
      </c>
      <c r="D6038">
        <f t="shared" si="94"/>
        <v>277</v>
      </c>
      <c r="E6038">
        <v>4</v>
      </c>
      <c r="F6038" t="s">
        <v>2767</v>
      </c>
    </row>
    <row r="6039" spans="1:6" x14ac:dyDescent="0.35">
      <c r="A6039">
        <v>9</v>
      </c>
      <c r="B6039">
        <v>45777495</v>
      </c>
      <c r="C6039">
        <v>45778988</v>
      </c>
      <c r="D6039">
        <f t="shared" si="94"/>
        <v>1493</v>
      </c>
      <c r="E6039">
        <v>4</v>
      </c>
      <c r="F6039" t="s">
        <v>3010</v>
      </c>
    </row>
    <row r="6040" spans="1:6" x14ac:dyDescent="0.35">
      <c r="A6040">
        <v>9</v>
      </c>
      <c r="B6040">
        <v>46728301</v>
      </c>
      <c r="C6040">
        <v>46729507</v>
      </c>
      <c r="D6040">
        <f t="shared" si="94"/>
        <v>1206</v>
      </c>
      <c r="E6040">
        <v>4</v>
      </c>
      <c r="F6040" t="s">
        <v>6193</v>
      </c>
    </row>
    <row r="6041" spans="1:6" x14ac:dyDescent="0.35">
      <c r="A6041">
        <v>9</v>
      </c>
      <c r="B6041">
        <v>47697704</v>
      </c>
      <c r="C6041">
        <v>47698999</v>
      </c>
      <c r="D6041">
        <f t="shared" si="94"/>
        <v>1295</v>
      </c>
      <c r="E6041">
        <v>6</v>
      </c>
      <c r="F6041" t="s">
        <v>5363</v>
      </c>
    </row>
    <row r="6042" spans="1:6" x14ac:dyDescent="0.35">
      <c r="A6042">
        <v>9</v>
      </c>
      <c r="B6042">
        <v>47699510</v>
      </c>
      <c r="C6042">
        <v>47699983</v>
      </c>
      <c r="D6042">
        <f t="shared" si="94"/>
        <v>473</v>
      </c>
      <c r="E6042">
        <v>5</v>
      </c>
      <c r="F6042" t="s">
        <v>5363</v>
      </c>
    </row>
    <row r="6043" spans="1:6" x14ac:dyDescent="0.35">
      <c r="A6043">
        <v>9</v>
      </c>
      <c r="B6043">
        <v>47703445</v>
      </c>
      <c r="C6043">
        <v>47704150</v>
      </c>
      <c r="D6043">
        <f t="shared" si="94"/>
        <v>705</v>
      </c>
      <c r="E6043">
        <v>6</v>
      </c>
      <c r="F6043" t="s">
        <v>5363</v>
      </c>
    </row>
    <row r="6044" spans="1:6" x14ac:dyDescent="0.35">
      <c r="A6044">
        <v>9</v>
      </c>
      <c r="B6044">
        <v>47705648</v>
      </c>
      <c r="C6044">
        <v>47706358</v>
      </c>
      <c r="D6044">
        <f t="shared" si="94"/>
        <v>710</v>
      </c>
      <c r="E6044">
        <v>5</v>
      </c>
      <c r="F6044" t="s">
        <v>5363</v>
      </c>
    </row>
    <row r="6045" spans="1:6" x14ac:dyDescent="0.35">
      <c r="A6045">
        <v>9</v>
      </c>
      <c r="B6045">
        <v>47709455</v>
      </c>
      <c r="C6045">
        <v>47709846</v>
      </c>
      <c r="D6045">
        <f t="shared" si="94"/>
        <v>391</v>
      </c>
      <c r="E6045">
        <v>5</v>
      </c>
      <c r="F6045" t="s">
        <v>5363</v>
      </c>
    </row>
    <row r="6046" spans="1:6" x14ac:dyDescent="0.35">
      <c r="A6046">
        <v>9</v>
      </c>
      <c r="B6046">
        <v>47710983</v>
      </c>
      <c r="C6046">
        <v>47713446</v>
      </c>
      <c r="D6046">
        <f t="shared" si="94"/>
        <v>2463</v>
      </c>
      <c r="E6046">
        <v>9</v>
      </c>
      <c r="F6046" t="s">
        <v>5363</v>
      </c>
    </row>
    <row r="6047" spans="1:6" x14ac:dyDescent="0.35">
      <c r="A6047">
        <v>9</v>
      </c>
      <c r="B6047">
        <v>47714875</v>
      </c>
      <c r="C6047">
        <v>47715350</v>
      </c>
      <c r="D6047">
        <f t="shared" si="94"/>
        <v>475</v>
      </c>
      <c r="E6047">
        <v>5</v>
      </c>
      <c r="F6047" t="s">
        <v>5363</v>
      </c>
    </row>
    <row r="6048" spans="1:6" x14ac:dyDescent="0.35">
      <c r="A6048">
        <v>9</v>
      </c>
      <c r="B6048">
        <v>47715526</v>
      </c>
      <c r="C6048">
        <v>47716208</v>
      </c>
      <c r="D6048">
        <f t="shared" si="94"/>
        <v>682</v>
      </c>
      <c r="E6048">
        <v>4</v>
      </c>
      <c r="F6048" t="s">
        <v>5363</v>
      </c>
    </row>
    <row r="6049" spans="1:6" x14ac:dyDescent="0.35">
      <c r="A6049">
        <v>9</v>
      </c>
      <c r="B6049">
        <v>47716934</v>
      </c>
      <c r="C6049">
        <v>47717315</v>
      </c>
      <c r="D6049">
        <f t="shared" si="94"/>
        <v>381</v>
      </c>
      <c r="E6049">
        <v>4</v>
      </c>
      <c r="F6049" t="s">
        <v>5363</v>
      </c>
    </row>
    <row r="6050" spans="1:6" x14ac:dyDescent="0.35">
      <c r="A6050">
        <v>9</v>
      </c>
      <c r="B6050">
        <v>47717656</v>
      </c>
      <c r="C6050">
        <v>47720215</v>
      </c>
      <c r="D6050">
        <f t="shared" si="94"/>
        <v>2559</v>
      </c>
      <c r="E6050">
        <v>11</v>
      </c>
      <c r="F6050" t="s">
        <v>5363</v>
      </c>
    </row>
    <row r="6051" spans="1:6" x14ac:dyDescent="0.35">
      <c r="A6051">
        <v>9</v>
      </c>
      <c r="B6051">
        <v>47721191</v>
      </c>
      <c r="C6051">
        <v>47721997</v>
      </c>
      <c r="D6051">
        <f t="shared" si="94"/>
        <v>806</v>
      </c>
      <c r="E6051">
        <v>5</v>
      </c>
      <c r="F6051" t="s">
        <v>5363</v>
      </c>
    </row>
    <row r="6052" spans="1:6" x14ac:dyDescent="0.35">
      <c r="A6052">
        <v>9</v>
      </c>
      <c r="B6052">
        <v>47722953</v>
      </c>
      <c r="C6052">
        <v>47723193</v>
      </c>
      <c r="D6052">
        <f t="shared" si="94"/>
        <v>240</v>
      </c>
      <c r="E6052">
        <v>4</v>
      </c>
      <c r="F6052" t="s">
        <v>5363</v>
      </c>
    </row>
    <row r="6053" spans="1:6" x14ac:dyDescent="0.35">
      <c r="A6053">
        <v>9</v>
      </c>
      <c r="B6053">
        <v>47725742</v>
      </c>
      <c r="C6053">
        <v>47726435</v>
      </c>
      <c r="D6053">
        <f t="shared" si="94"/>
        <v>693</v>
      </c>
      <c r="E6053">
        <v>6</v>
      </c>
      <c r="F6053" t="s">
        <v>5363</v>
      </c>
    </row>
    <row r="6054" spans="1:6" x14ac:dyDescent="0.35">
      <c r="A6054">
        <v>9</v>
      </c>
      <c r="B6054">
        <v>47759813</v>
      </c>
      <c r="C6054">
        <v>47760897</v>
      </c>
      <c r="D6054">
        <f t="shared" si="94"/>
        <v>1084</v>
      </c>
      <c r="E6054">
        <v>4</v>
      </c>
      <c r="F6054" t="s">
        <v>4712</v>
      </c>
    </row>
    <row r="6055" spans="1:6" x14ac:dyDescent="0.35">
      <c r="A6055">
        <v>9</v>
      </c>
      <c r="B6055">
        <v>48094399</v>
      </c>
      <c r="C6055">
        <v>48094427</v>
      </c>
      <c r="D6055">
        <f t="shared" si="94"/>
        <v>28</v>
      </c>
      <c r="E6055">
        <v>4</v>
      </c>
      <c r="F6055" t="s">
        <v>5330</v>
      </c>
    </row>
    <row r="6056" spans="1:6" x14ac:dyDescent="0.35">
      <c r="A6056">
        <v>9</v>
      </c>
      <c r="B6056">
        <v>48094921</v>
      </c>
      <c r="C6056">
        <v>48095051</v>
      </c>
      <c r="D6056">
        <f t="shared" si="94"/>
        <v>130</v>
      </c>
      <c r="E6056">
        <v>4</v>
      </c>
      <c r="F6056" t="s">
        <v>5330</v>
      </c>
    </row>
    <row r="6057" spans="1:6" x14ac:dyDescent="0.35">
      <c r="A6057">
        <v>9</v>
      </c>
      <c r="B6057">
        <v>48334285</v>
      </c>
      <c r="C6057">
        <v>48334869</v>
      </c>
      <c r="D6057">
        <f t="shared" si="94"/>
        <v>584</v>
      </c>
      <c r="E6057">
        <v>4</v>
      </c>
      <c r="F6057" t="s">
        <v>8262</v>
      </c>
    </row>
    <row r="6058" spans="1:6" x14ac:dyDescent="0.35">
      <c r="A6058">
        <v>9</v>
      </c>
      <c r="B6058">
        <v>48335119</v>
      </c>
      <c r="C6058">
        <v>48335317</v>
      </c>
      <c r="D6058">
        <f t="shared" si="94"/>
        <v>198</v>
      </c>
      <c r="E6058">
        <v>4</v>
      </c>
      <c r="F6058" t="s">
        <v>8262</v>
      </c>
    </row>
    <row r="6059" spans="1:6" x14ac:dyDescent="0.35">
      <c r="A6059">
        <v>9</v>
      </c>
      <c r="B6059">
        <v>48335497</v>
      </c>
      <c r="C6059">
        <v>48336041</v>
      </c>
      <c r="D6059">
        <f t="shared" si="94"/>
        <v>544</v>
      </c>
      <c r="E6059">
        <v>6</v>
      </c>
      <c r="F6059" t="s">
        <v>8262</v>
      </c>
    </row>
    <row r="6060" spans="1:6" x14ac:dyDescent="0.35">
      <c r="A6060">
        <v>9</v>
      </c>
      <c r="B6060">
        <v>48339595</v>
      </c>
      <c r="C6060">
        <v>48339966</v>
      </c>
      <c r="D6060">
        <f t="shared" si="94"/>
        <v>371</v>
      </c>
      <c r="E6060">
        <v>4</v>
      </c>
      <c r="F6060" t="s">
        <v>8262</v>
      </c>
    </row>
    <row r="6061" spans="1:6" x14ac:dyDescent="0.35">
      <c r="A6061">
        <v>9</v>
      </c>
      <c r="B6061">
        <v>48340264</v>
      </c>
      <c r="C6061">
        <v>48341537</v>
      </c>
      <c r="D6061">
        <f t="shared" si="94"/>
        <v>1273</v>
      </c>
      <c r="E6061">
        <v>4</v>
      </c>
      <c r="F6061" t="s">
        <v>8262</v>
      </c>
    </row>
    <row r="6062" spans="1:6" x14ac:dyDescent="0.35">
      <c r="A6062">
        <v>9</v>
      </c>
      <c r="B6062">
        <v>49246883</v>
      </c>
      <c r="C6062">
        <v>49248660</v>
      </c>
      <c r="D6062">
        <f t="shared" si="94"/>
        <v>1777</v>
      </c>
      <c r="E6062">
        <v>8</v>
      </c>
      <c r="F6062" t="s">
        <v>8263</v>
      </c>
    </row>
    <row r="6063" spans="1:6" x14ac:dyDescent="0.35">
      <c r="A6063">
        <v>9</v>
      </c>
      <c r="B6063">
        <v>49248945</v>
      </c>
      <c r="C6063">
        <v>49249610</v>
      </c>
      <c r="D6063">
        <f t="shared" si="94"/>
        <v>665</v>
      </c>
      <c r="E6063">
        <v>5</v>
      </c>
      <c r="F6063" t="s">
        <v>8263</v>
      </c>
    </row>
    <row r="6064" spans="1:6" x14ac:dyDescent="0.35">
      <c r="A6064">
        <v>9</v>
      </c>
      <c r="B6064">
        <v>49251123</v>
      </c>
      <c r="C6064">
        <v>49252997</v>
      </c>
      <c r="D6064">
        <f t="shared" si="94"/>
        <v>1874</v>
      </c>
      <c r="E6064">
        <v>4</v>
      </c>
      <c r="F6064" t="s">
        <v>8263</v>
      </c>
    </row>
    <row r="6065" spans="1:6" x14ac:dyDescent="0.35">
      <c r="A6065">
        <v>9</v>
      </c>
      <c r="B6065">
        <v>50786878</v>
      </c>
      <c r="C6065">
        <v>50786901</v>
      </c>
      <c r="D6065">
        <f t="shared" si="94"/>
        <v>23</v>
      </c>
      <c r="E6065">
        <v>5</v>
      </c>
      <c r="F6065" t="s">
        <v>4677</v>
      </c>
    </row>
    <row r="6066" spans="1:6" x14ac:dyDescent="0.35">
      <c r="A6066">
        <v>9</v>
      </c>
      <c r="B6066">
        <v>51630122</v>
      </c>
      <c r="C6066">
        <v>51630340</v>
      </c>
      <c r="D6066">
        <f t="shared" si="94"/>
        <v>218</v>
      </c>
      <c r="E6066">
        <v>4</v>
      </c>
      <c r="F6066" t="s">
        <v>8264</v>
      </c>
    </row>
    <row r="6067" spans="1:6" x14ac:dyDescent="0.35">
      <c r="A6067">
        <v>9</v>
      </c>
      <c r="B6067">
        <v>51634006</v>
      </c>
      <c r="C6067">
        <v>51634332</v>
      </c>
      <c r="D6067">
        <f t="shared" si="94"/>
        <v>326</v>
      </c>
      <c r="E6067">
        <v>4</v>
      </c>
      <c r="F6067" t="s">
        <v>8264</v>
      </c>
    </row>
    <row r="6068" spans="1:6" x14ac:dyDescent="0.35">
      <c r="A6068">
        <v>9</v>
      </c>
      <c r="B6068">
        <v>52241677</v>
      </c>
      <c r="C6068">
        <v>52241784</v>
      </c>
      <c r="D6068">
        <f t="shared" si="94"/>
        <v>107</v>
      </c>
      <c r="E6068">
        <v>4</v>
      </c>
      <c r="F6068" t="s">
        <v>6340</v>
      </c>
    </row>
    <row r="6069" spans="1:6" x14ac:dyDescent="0.35">
      <c r="A6069">
        <v>9</v>
      </c>
      <c r="B6069">
        <v>53257738</v>
      </c>
      <c r="C6069">
        <v>53258184</v>
      </c>
      <c r="D6069">
        <f t="shared" si="94"/>
        <v>446</v>
      </c>
      <c r="E6069">
        <v>5</v>
      </c>
      <c r="F6069" t="s">
        <v>3955</v>
      </c>
    </row>
    <row r="6070" spans="1:6" x14ac:dyDescent="0.35">
      <c r="A6070">
        <v>9</v>
      </c>
      <c r="B6070">
        <v>53258572</v>
      </c>
      <c r="C6070">
        <v>53259740</v>
      </c>
      <c r="D6070">
        <f t="shared" si="94"/>
        <v>1168</v>
      </c>
      <c r="E6070">
        <v>5</v>
      </c>
      <c r="F6070" t="s">
        <v>3955</v>
      </c>
    </row>
    <row r="6071" spans="1:6" x14ac:dyDescent="0.35">
      <c r="A6071">
        <v>9</v>
      </c>
      <c r="B6071">
        <v>53267915</v>
      </c>
      <c r="C6071">
        <v>53268968</v>
      </c>
      <c r="D6071">
        <f t="shared" si="94"/>
        <v>1053</v>
      </c>
      <c r="E6071">
        <v>5</v>
      </c>
      <c r="F6071" t="s">
        <v>8265</v>
      </c>
    </row>
    <row r="6072" spans="1:6" x14ac:dyDescent="0.35">
      <c r="A6072">
        <v>9</v>
      </c>
      <c r="B6072">
        <v>53270977</v>
      </c>
      <c r="C6072">
        <v>53271540</v>
      </c>
      <c r="D6072">
        <f t="shared" si="94"/>
        <v>563</v>
      </c>
      <c r="E6072">
        <v>5</v>
      </c>
      <c r="F6072" t="s">
        <v>8265</v>
      </c>
    </row>
    <row r="6073" spans="1:6" x14ac:dyDescent="0.35">
      <c r="A6073">
        <v>9</v>
      </c>
      <c r="B6073">
        <v>53272133</v>
      </c>
      <c r="C6073">
        <v>53272767</v>
      </c>
      <c r="D6073">
        <f t="shared" si="94"/>
        <v>634</v>
      </c>
      <c r="E6073">
        <v>5</v>
      </c>
      <c r="F6073" t="s">
        <v>40</v>
      </c>
    </row>
    <row r="6074" spans="1:6" x14ac:dyDescent="0.35">
      <c r="A6074">
        <v>9</v>
      </c>
      <c r="B6074">
        <v>53273062</v>
      </c>
      <c r="C6074">
        <v>53273400</v>
      </c>
      <c r="D6074">
        <f t="shared" si="94"/>
        <v>338</v>
      </c>
      <c r="E6074">
        <v>4</v>
      </c>
      <c r="F6074" t="s">
        <v>40</v>
      </c>
    </row>
    <row r="6075" spans="1:6" x14ac:dyDescent="0.35">
      <c r="A6075">
        <v>9</v>
      </c>
      <c r="B6075">
        <v>53274587</v>
      </c>
      <c r="C6075">
        <v>53274756</v>
      </c>
      <c r="D6075">
        <f t="shared" si="94"/>
        <v>169</v>
      </c>
      <c r="E6075">
        <v>4</v>
      </c>
      <c r="F6075" t="s">
        <v>40</v>
      </c>
    </row>
    <row r="6076" spans="1:6" x14ac:dyDescent="0.35">
      <c r="A6076">
        <v>9</v>
      </c>
      <c r="B6076">
        <v>53280972</v>
      </c>
      <c r="C6076">
        <v>53281135</v>
      </c>
      <c r="D6076">
        <f t="shared" si="94"/>
        <v>163</v>
      </c>
      <c r="E6076">
        <v>4</v>
      </c>
      <c r="F6076" t="s">
        <v>40</v>
      </c>
    </row>
    <row r="6077" spans="1:6" x14ac:dyDescent="0.35">
      <c r="A6077">
        <v>9</v>
      </c>
      <c r="B6077">
        <v>54295462</v>
      </c>
      <c r="C6077">
        <v>54296104</v>
      </c>
      <c r="D6077">
        <f t="shared" si="94"/>
        <v>642</v>
      </c>
      <c r="E6077">
        <v>4</v>
      </c>
      <c r="F6077" t="s">
        <v>4796</v>
      </c>
    </row>
    <row r="6078" spans="1:6" x14ac:dyDescent="0.35">
      <c r="A6078">
        <v>9</v>
      </c>
      <c r="B6078">
        <v>54296906</v>
      </c>
      <c r="C6078">
        <v>54297604</v>
      </c>
      <c r="D6078">
        <f t="shared" si="94"/>
        <v>698</v>
      </c>
      <c r="E6078">
        <v>5</v>
      </c>
      <c r="F6078" t="s">
        <v>4796</v>
      </c>
    </row>
    <row r="6079" spans="1:6" x14ac:dyDescent="0.35">
      <c r="A6079">
        <v>9</v>
      </c>
      <c r="B6079">
        <v>54297872</v>
      </c>
      <c r="C6079">
        <v>54297903</v>
      </c>
      <c r="D6079">
        <f t="shared" si="94"/>
        <v>31</v>
      </c>
      <c r="E6079">
        <v>4</v>
      </c>
      <c r="F6079" t="s">
        <v>4796</v>
      </c>
    </row>
    <row r="6080" spans="1:6" x14ac:dyDescent="0.35">
      <c r="A6080">
        <v>9</v>
      </c>
      <c r="B6080">
        <v>54299634</v>
      </c>
      <c r="C6080">
        <v>54299984</v>
      </c>
      <c r="D6080">
        <f t="shared" si="94"/>
        <v>350</v>
      </c>
      <c r="E6080">
        <v>4</v>
      </c>
      <c r="F6080" t="s">
        <v>4796</v>
      </c>
    </row>
    <row r="6081" spans="1:6" x14ac:dyDescent="0.35">
      <c r="A6081">
        <v>9</v>
      </c>
      <c r="B6081">
        <v>54348150</v>
      </c>
      <c r="C6081">
        <v>54348716</v>
      </c>
      <c r="D6081">
        <f t="shared" si="94"/>
        <v>566</v>
      </c>
      <c r="E6081">
        <v>4</v>
      </c>
      <c r="F6081" t="s">
        <v>4796</v>
      </c>
    </row>
    <row r="6082" spans="1:6" x14ac:dyDescent="0.35">
      <c r="A6082">
        <v>9</v>
      </c>
      <c r="B6082">
        <v>54350820</v>
      </c>
      <c r="C6082">
        <v>54351192</v>
      </c>
      <c r="D6082">
        <f t="shared" si="94"/>
        <v>372</v>
      </c>
      <c r="E6082">
        <v>5</v>
      </c>
      <c r="F6082" t="s">
        <v>4796</v>
      </c>
    </row>
    <row r="6083" spans="1:6" x14ac:dyDescent="0.35">
      <c r="A6083">
        <v>9</v>
      </c>
      <c r="B6083">
        <v>54354820</v>
      </c>
      <c r="C6083">
        <v>54354960</v>
      </c>
      <c r="D6083">
        <f t="shared" ref="D6083:D6146" si="95">C6083-B6083</f>
        <v>140</v>
      </c>
      <c r="E6083">
        <v>4</v>
      </c>
      <c r="F6083" t="s">
        <v>4796</v>
      </c>
    </row>
    <row r="6084" spans="1:6" x14ac:dyDescent="0.35">
      <c r="A6084">
        <v>9</v>
      </c>
      <c r="B6084">
        <v>56112255</v>
      </c>
      <c r="C6084">
        <v>56112483</v>
      </c>
      <c r="D6084">
        <f t="shared" si="95"/>
        <v>228</v>
      </c>
      <c r="E6084">
        <v>5</v>
      </c>
      <c r="F6084" t="s">
        <v>8266</v>
      </c>
    </row>
    <row r="6085" spans="1:6" x14ac:dyDescent="0.35">
      <c r="A6085">
        <v>9</v>
      </c>
      <c r="B6085">
        <v>56115752</v>
      </c>
      <c r="C6085">
        <v>56116335</v>
      </c>
      <c r="D6085">
        <f t="shared" si="95"/>
        <v>583</v>
      </c>
      <c r="E6085">
        <v>5</v>
      </c>
      <c r="F6085" t="s">
        <v>8266</v>
      </c>
    </row>
    <row r="6086" spans="1:6" x14ac:dyDescent="0.35">
      <c r="A6086">
        <v>9</v>
      </c>
      <c r="B6086">
        <v>56117473</v>
      </c>
      <c r="C6086">
        <v>56118059</v>
      </c>
      <c r="D6086">
        <f t="shared" si="95"/>
        <v>586</v>
      </c>
      <c r="E6086">
        <v>4</v>
      </c>
      <c r="F6086" t="s">
        <v>8266</v>
      </c>
    </row>
    <row r="6087" spans="1:6" x14ac:dyDescent="0.35">
      <c r="A6087">
        <v>9</v>
      </c>
      <c r="B6087">
        <v>56119411</v>
      </c>
      <c r="C6087">
        <v>56119806</v>
      </c>
      <c r="D6087">
        <f t="shared" si="95"/>
        <v>395</v>
      </c>
      <c r="E6087">
        <v>5</v>
      </c>
      <c r="F6087" t="s">
        <v>8266</v>
      </c>
    </row>
    <row r="6088" spans="1:6" x14ac:dyDescent="0.35">
      <c r="A6088">
        <v>9</v>
      </c>
      <c r="B6088">
        <v>56120926</v>
      </c>
      <c r="C6088">
        <v>56121375</v>
      </c>
      <c r="D6088">
        <f t="shared" si="95"/>
        <v>449</v>
      </c>
      <c r="E6088">
        <v>7</v>
      </c>
      <c r="F6088" t="s">
        <v>8266</v>
      </c>
    </row>
    <row r="6089" spans="1:6" x14ac:dyDescent="0.35">
      <c r="A6089">
        <v>9</v>
      </c>
      <c r="B6089">
        <v>56124453</v>
      </c>
      <c r="C6089">
        <v>56124657</v>
      </c>
      <c r="D6089">
        <f t="shared" si="95"/>
        <v>204</v>
      </c>
      <c r="E6089">
        <v>4</v>
      </c>
      <c r="F6089" t="s">
        <v>8266</v>
      </c>
    </row>
    <row r="6090" spans="1:6" x14ac:dyDescent="0.35">
      <c r="A6090">
        <v>9</v>
      </c>
      <c r="B6090">
        <v>56301461</v>
      </c>
      <c r="C6090">
        <v>56301754</v>
      </c>
      <c r="D6090">
        <f t="shared" si="95"/>
        <v>293</v>
      </c>
      <c r="E6090">
        <v>4</v>
      </c>
      <c r="F6090" t="s">
        <v>8266</v>
      </c>
    </row>
    <row r="6091" spans="1:6" x14ac:dyDescent="0.35">
      <c r="A6091">
        <v>9</v>
      </c>
      <c r="B6091">
        <v>56303690</v>
      </c>
      <c r="C6091">
        <v>56304358</v>
      </c>
      <c r="D6091">
        <f t="shared" si="95"/>
        <v>668</v>
      </c>
      <c r="E6091">
        <v>5</v>
      </c>
      <c r="F6091" t="s">
        <v>8266</v>
      </c>
    </row>
    <row r="6092" spans="1:6" x14ac:dyDescent="0.35">
      <c r="A6092">
        <v>9</v>
      </c>
      <c r="B6092">
        <v>56604248</v>
      </c>
      <c r="C6092">
        <v>56604510</v>
      </c>
      <c r="D6092">
        <f t="shared" si="95"/>
        <v>262</v>
      </c>
      <c r="E6092">
        <v>4</v>
      </c>
      <c r="F6092" t="s">
        <v>8267</v>
      </c>
    </row>
    <row r="6093" spans="1:6" x14ac:dyDescent="0.35">
      <c r="A6093">
        <v>9</v>
      </c>
      <c r="B6093">
        <v>56612188</v>
      </c>
      <c r="C6093">
        <v>56612373</v>
      </c>
      <c r="D6093">
        <f t="shared" si="95"/>
        <v>185</v>
      </c>
      <c r="E6093">
        <v>5</v>
      </c>
      <c r="F6093" t="s">
        <v>8267</v>
      </c>
    </row>
    <row r="6094" spans="1:6" x14ac:dyDescent="0.35">
      <c r="A6094">
        <v>9</v>
      </c>
      <c r="B6094">
        <v>56612582</v>
      </c>
      <c r="C6094">
        <v>56613272</v>
      </c>
      <c r="D6094">
        <f t="shared" si="95"/>
        <v>690</v>
      </c>
      <c r="E6094">
        <v>4</v>
      </c>
      <c r="F6094" t="s">
        <v>8267</v>
      </c>
    </row>
    <row r="6095" spans="1:6" x14ac:dyDescent="0.35">
      <c r="A6095">
        <v>9</v>
      </c>
      <c r="B6095">
        <v>56613428</v>
      </c>
      <c r="C6095">
        <v>56613849</v>
      </c>
      <c r="D6095">
        <f t="shared" si="95"/>
        <v>421</v>
      </c>
      <c r="E6095">
        <v>5</v>
      </c>
      <c r="F6095" t="s">
        <v>8267</v>
      </c>
    </row>
    <row r="6096" spans="1:6" x14ac:dyDescent="0.35">
      <c r="A6096">
        <v>9</v>
      </c>
      <c r="B6096">
        <v>56614682</v>
      </c>
      <c r="C6096">
        <v>56614817</v>
      </c>
      <c r="D6096">
        <f t="shared" si="95"/>
        <v>135</v>
      </c>
      <c r="E6096">
        <v>4</v>
      </c>
      <c r="F6096" t="s">
        <v>8267</v>
      </c>
    </row>
    <row r="6097" spans="1:6" x14ac:dyDescent="0.35">
      <c r="A6097">
        <v>9</v>
      </c>
      <c r="B6097">
        <v>56614832</v>
      </c>
      <c r="C6097">
        <v>56615175</v>
      </c>
      <c r="D6097">
        <f t="shared" si="95"/>
        <v>343</v>
      </c>
      <c r="E6097">
        <v>8</v>
      </c>
      <c r="F6097" t="s">
        <v>8267</v>
      </c>
    </row>
    <row r="6098" spans="1:6" x14ac:dyDescent="0.35">
      <c r="A6098">
        <v>9</v>
      </c>
      <c r="B6098">
        <v>56780388</v>
      </c>
      <c r="C6098">
        <v>56780781</v>
      </c>
      <c r="D6098">
        <f t="shared" si="95"/>
        <v>393</v>
      </c>
      <c r="E6098">
        <v>4</v>
      </c>
      <c r="F6098" t="s">
        <v>8268</v>
      </c>
    </row>
    <row r="6099" spans="1:6" x14ac:dyDescent="0.35">
      <c r="A6099">
        <v>9</v>
      </c>
      <c r="B6099">
        <v>60246474</v>
      </c>
      <c r="C6099">
        <v>60247148</v>
      </c>
      <c r="D6099">
        <f t="shared" si="95"/>
        <v>674</v>
      </c>
      <c r="E6099">
        <v>7</v>
      </c>
      <c r="F6099" t="s">
        <v>8269</v>
      </c>
    </row>
    <row r="6100" spans="1:6" x14ac:dyDescent="0.35">
      <c r="A6100">
        <v>9</v>
      </c>
      <c r="B6100">
        <v>63288831</v>
      </c>
      <c r="C6100">
        <v>63289056</v>
      </c>
      <c r="D6100">
        <f t="shared" si="95"/>
        <v>225</v>
      </c>
      <c r="E6100">
        <v>4</v>
      </c>
      <c r="F6100" t="s">
        <v>1721</v>
      </c>
    </row>
    <row r="6101" spans="1:6" x14ac:dyDescent="0.35">
      <c r="A6101">
        <v>9</v>
      </c>
      <c r="B6101">
        <v>63290586</v>
      </c>
      <c r="C6101">
        <v>63290878</v>
      </c>
      <c r="D6101">
        <f t="shared" si="95"/>
        <v>292</v>
      </c>
      <c r="E6101">
        <v>6</v>
      </c>
      <c r="F6101" t="s">
        <v>1721</v>
      </c>
    </row>
    <row r="6102" spans="1:6" x14ac:dyDescent="0.35">
      <c r="A6102">
        <v>9</v>
      </c>
      <c r="B6102">
        <v>63291019</v>
      </c>
      <c r="C6102">
        <v>63291898</v>
      </c>
      <c r="D6102">
        <f t="shared" si="95"/>
        <v>879</v>
      </c>
      <c r="E6102">
        <v>4</v>
      </c>
      <c r="F6102" t="s">
        <v>1721</v>
      </c>
    </row>
    <row r="6103" spans="1:6" x14ac:dyDescent="0.35">
      <c r="A6103">
        <v>9</v>
      </c>
      <c r="B6103">
        <v>63292317</v>
      </c>
      <c r="C6103">
        <v>63293591</v>
      </c>
      <c r="D6103">
        <f t="shared" si="95"/>
        <v>1274</v>
      </c>
      <c r="E6103">
        <v>9</v>
      </c>
      <c r="F6103" t="s">
        <v>1721</v>
      </c>
    </row>
    <row r="6104" spans="1:6" x14ac:dyDescent="0.35">
      <c r="A6104">
        <v>9</v>
      </c>
      <c r="B6104">
        <v>63293927</v>
      </c>
      <c r="C6104">
        <v>63294079</v>
      </c>
      <c r="D6104">
        <f t="shared" si="95"/>
        <v>152</v>
      </c>
      <c r="E6104">
        <v>5</v>
      </c>
      <c r="F6104" t="s">
        <v>1721</v>
      </c>
    </row>
    <row r="6105" spans="1:6" x14ac:dyDescent="0.35">
      <c r="A6105">
        <v>9</v>
      </c>
      <c r="B6105">
        <v>66607566</v>
      </c>
      <c r="C6105">
        <v>66607619</v>
      </c>
      <c r="D6105">
        <f t="shared" si="95"/>
        <v>53</v>
      </c>
      <c r="E6105">
        <v>4</v>
      </c>
      <c r="F6105" t="s">
        <v>8270</v>
      </c>
    </row>
    <row r="6106" spans="1:6" x14ac:dyDescent="0.35">
      <c r="A6106">
        <v>9</v>
      </c>
      <c r="B6106">
        <v>66610279</v>
      </c>
      <c r="C6106">
        <v>66610490</v>
      </c>
      <c r="D6106">
        <f t="shared" si="95"/>
        <v>211</v>
      </c>
      <c r="E6106">
        <v>4</v>
      </c>
      <c r="F6106" t="s">
        <v>8270</v>
      </c>
    </row>
    <row r="6107" spans="1:6" x14ac:dyDescent="0.35">
      <c r="A6107">
        <v>9</v>
      </c>
      <c r="B6107">
        <v>68602528</v>
      </c>
      <c r="C6107">
        <v>68602864</v>
      </c>
      <c r="D6107">
        <f t="shared" si="95"/>
        <v>336</v>
      </c>
      <c r="E6107">
        <v>5</v>
      </c>
      <c r="F6107" t="s">
        <v>5830</v>
      </c>
    </row>
    <row r="6108" spans="1:6" x14ac:dyDescent="0.35">
      <c r="A6108">
        <v>9</v>
      </c>
      <c r="B6108">
        <v>72357215</v>
      </c>
      <c r="C6108">
        <v>72357814</v>
      </c>
      <c r="D6108">
        <f t="shared" si="95"/>
        <v>599</v>
      </c>
      <c r="E6108">
        <v>4</v>
      </c>
      <c r="F6108" t="s">
        <v>8271</v>
      </c>
    </row>
    <row r="6109" spans="1:6" x14ac:dyDescent="0.35">
      <c r="A6109">
        <v>9</v>
      </c>
      <c r="B6109">
        <v>72410120</v>
      </c>
      <c r="C6109">
        <v>72410632</v>
      </c>
      <c r="D6109">
        <f t="shared" si="95"/>
        <v>512</v>
      </c>
      <c r="E6109">
        <v>7</v>
      </c>
      <c r="F6109" t="s">
        <v>8271</v>
      </c>
    </row>
    <row r="6110" spans="1:6" x14ac:dyDescent="0.35">
      <c r="A6110">
        <v>9</v>
      </c>
      <c r="B6110">
        <v>72410802</v>
      </c>
      <c r="C6110">
        <v>72410934</v>
      </c>
      <c r="D6110">
        <f t="shared" si="95"/>
        <v>132</v>
      </c>
      <c r="E6110">
        <v>4</v>
      </c>
      <c r="F6110" t="s">
        <v>8271</v>
      </c>
    </row>
    <row r="6111" spans="1:6" x14ac:dyDescent="0.35">
      <c r="A6111">
        <v>9</v>
      </c>
      <c r="B6111">
        <v>72411379</v>
      </c>
      <c r="C6111">
        <v>72411727</v>
      </c>
      <c r="D6111">
        <f t="shared" si="95"/>
        <v>348</v>
      </c>
      <c r="E6111">
        <v>8</v>
      </c>
      <c r="F6111" t="s">
        <v>8271</v>
      </c>
    </row>
    <row r="6112" spans="1:6" x14ac:dyDescent="0.35">
      <c r="A6112">
        <v>9</v>
      </c>
      <c r="B6112">
        <v>72417865</v>
      </c>
      <c r="C6112">
        <v>72418193</v>
      </c>
      <c r="D6112">
        <f t="shared" si="95"/>
        <v>328</v>
      </c>
      <c r="E6112">
        <v>5</v>
      </c>
      <c r="F6112" t="s">
        <v>8272</v>
      </c>
    </row>
    <row r="6113" spans="1:6" x14ac:dyDescent="0.35">
      <c r="A6113">
        <v>9</v>
      </c>
      <c r="B6113">
        <v>73923943</v>
      </c>
      <c r="C6113">
        <v>73924588</v>
      </c>
      <c r="D6113">
        <f t="shared" si="95"/>
        <v>645</v>
      </c>
      <c r="E6113">
        <v>4</v>
      </c>
      <c r="F6113" t="s">
        <v>8273</v>
      </c>
    </row>
    <row r="6114" spans="1:6" x14ac:dyDescent="0.35">
      <c r="A6114">
        <v>9</v>
      </c>
      <c r="B6114">
        <v>73932522</v>
      </c>
      <c r="C6114">
        <v>73933950</v>
      </c>
      <c r="D6114">
        <f t="shared" si="95"/>
        <v>1428</v>
      </c>
      <c r="E6114">
        <v>7</v>
      </c>
      <c r="F6114" t="s">
        <v>8273</v>
      </c>
    </row>
    <row r="6115" spans="1:6" x14ac:dyDescent="0.35">
      <c r="A6115">
        <v>9</v>
      </c>
      <c r="B6115">
        <v>73934890</v>
      </c>
      <c r="C6115">
        <v>73935110</v>
      </c>
      <c r="D6115">
        <f t="shared" si="95"/>
        <v>220</v>
      </c>
      <c r="E6115">
        <v>7</v>
      </c>
      <c r="F6115" t="s">
        <v>8273</v>
      </c>
    </row>
    <row r="6116" spans="1:6" x14ac:dyDescent="0.35">
      <c r="A6116">
        <v>9</v>
      </c>
      <c r="B6116">
        <v>78396693</v>
      </c>
      <c r="C6116">
        <v>78397322</v>
      </c>
      <c r="D6116">
        <f t="shared" si="95"/>
        <v>629</v>
      </c>
      <c r="E6116">
        <v>4</v>
      </c>
      <c r="F6116" t="s">
        <v>8274</v>
      </c>
    </row>
    <row r="6117" spans="1:6" x14ac:dyDescent="0.35">
      <c r="A6117">
        <v>9</v>
      </c>
      <c r="B6117">
        <v>78425967</v>
      </c>
      <c r="C6117">
        <v>78426218</v>
      </c>
      <c r="D6117">
        <f t="shared" si="95"/>
        <v>251</v>
      </c>
      <c r="E6117">
        <v>5</v>
      </c>
      <c r="F6117" t="s">
        <v>8274</v>
      </c>
    </row>
    <row r="6118" spans="1:6" x14ac:dyDescent="0.35">
      <c r="A6118">
        <v>9</v>
      </c>
      <c r="B6118">
        <v>78428006</v>
      </c>
      <c r="C6118">
        <v>78428139</v>
      </c>
      <c r="D6118">
        <f t="shared" si="95"/>
        <v>133</v>
      </c>
      <c r="E6118">
        <v>4</v>
      </c>
      <c r="F6118" t="s">
        <v>8274</v>
      </c>
    </row>
    <row r="6119" spans="1:6" x14ac:dyDescent="0.35">
      <c r="A6119">
        <v>9</v>
      </c>
      <c r="B6119">
        <v>78966707</v>
      </c>
      <c r="C6119">
        <v>78966952</v>
      </c>
      <c r="D6119">
        <f t="shared" si="95"/>
        <v>245</v>
      </c>
      <c r="E6119">
        <v>5</v>
      </c>
      <c r="F6119" t="s">
        <v>8275</v>
      </c>
    </row>
    <row r="6120" spans="1:6" x14ac:dyDescent="0.35">
      <c r="A6120">
        <v>9</v>
      </c>
      <c r="B6120">
        <v>78968291</v>
      </c>
      <c r="C6120">
        <v>78968356</v>
      </c>
      <c r="D6120">
        <f t="shared" si="95"/>
        <v>65</v>
      </c>
      <c r="E6120">
        <v>5</v>
      </c>
      <c r="F6120" t="s">
        <v>8275</v>
      </c>
    </row>
    <row r="6121" spans="1:6" x14ac:dyDescent="0.35">
      <c r="A6121">
        <v>9</v>
      </c>
      <c r="B6121">
        <v>79731548</v>
      </c>
      <c r="C6121">
        <v>79731810</v>
      </c>
      <c r="D6121">
        <f t="shared" si="95"/>
        <v>262</v>
      </c>
      <c r="E6121">
        <v>5</v>
      </c>
      <c r="F6121" t="s">
        <v>8276</v>
      </c>
    </row>
    <row r="6122" spans="1:6" x14ac:dyDescent="0.35">
      <c r="A6122">
        <v>9</v>
      </c>
      <c r="B6122">
        <v>79970377</v>
      </c>
      <c r="C6122">
        <v>79971003</v>
      </c>
      <c r="D6122">
        <f t="shared" si="95"/>
        <v>626</v>
      </c>
      <c r="E6122">
        <v>4</v>
      </c>
      <c r="F6122" t="s">
        <v>1756</v>
      </c>
    </row>
    <row r="6123" spans="1:6" x14ac:dyDescent="0.35">
      <c r="A6123">
        <v>9</v>
      </c>
      <c r="B6123">
        <v>80030314</v>
      </c>
      <c r="C6123">
        <v>80031197</v>
      </c>
      <c r="D6123">
        <f t="shared" si="95"/>
        <v>883</v>
      </c>
      <c r="E6123">
        <v>4</v>
      </c>
      <c r="F6123" t="s">
        <v>1756</v>
      </c>
    </row>
    <row r="6124" spans="1:6" x14ac:dyDescent="0.35">
      <c r="A6124">
        <v>9</v>
      </c>
      <c r="B6124">
        <v>80032251</v>
      </c>
      <c r="C6124">
        <v>80032585</v>
      </c>
      <c r="D6124">
        <f t="shared" si="95"/>
        <v>334</v>
      </c>
      <c r="E6124">
        <v>4</v>
      </c>
      <c r="F6124" t="s">
        <v>1756</v>
      </c>
    </row>
    <row r="6125" spans="1:6" x14ac:dyDescent="0.35">
      <c r="A6125">
        <v>9</v>
      </c>
      <c r="B6125">
        <v>80033559</v>
      </c>
      <c r="C6125">
        <v>80033809</v>
      </c>
      <c r="D6125">
        <f t="shared" si="95"/>
        <v>250</v>
      </c>
      <c r="E6125">
        <v>6</v>
      </c>
      <c r="F6125" t="s">
        <v>1756</v>
      </c>
    </row>
    <row r="6126" spans="1:6" x14ac:dyDescent="0.35">
      <c r="A6126">
        <v>9</v>
      </c>
      <c r="B6126">
        <v>80075688</v>
      </c>
      <c r="C6126">
        <v>80076712</v>
      </c>
      <c r="D6126">
        <f t="shared" si="95"/>
        <v>1024</v>
      </c>
      <c r="E6126">
        <v>4</v>
      </c>
      <c r="F6126" t="s">
        <v>1756</v>
      </c>
    </row>
    <row r="6127" spans="1:6" x14ac:dyDescent="0.35">
      <c r="A6127" t="s">
        <v>8277</v>
      </c>
      <c r="B6127">
        <v>282354</v>
      </c>
      <c r="C6127">
        <v>282415</v>
      </c>
      <c r="D6127">
        <f t="shared" si="95"/>
        <v>61</v>
      </c>
      <c r="E6127">
        <v>4</v>
      </c>
      <c r="F6127" t="s">
        <v>8278</v>
      </c>
    </row>
    <row r="6128" spans="1:6" x14ac:dyDescent="0.35">
      <c r="A6128" t="s">
        <v>8277</v>
      </c>
      <c r="B6128">
        <v>282861</v>
      </c>
      <c r="C6128">
        <v>282900</v>
      </c>
      <c r="D6128">
        <f t="shared" si="95"/>
        <v>39</v>
      </c>
      <c r="E6128">
        <v>6</v>
      </c>
      <c r="F6128" t="s">
        <v>8278</v>
      </c>
    </row>
    <row r="6129" spans="1:6" x14ac:dyDescent="0.35">
      <c r="A6129" t="s">
        <v>8277</v>
      </c>
      <c r="B6129">
        <v>11105169</v>
      </c>
      <c r="C6129">
        <v>11105195</v>
      </c>
      <c r="D6129">
        <f t="shared" si="95"/>
        <v>26</v>
      </c>
      <c r="E6129">
        <v>4</v>
      </c>
      <c r="F6129" t="s">
        <v>8279</v>
      </c>
    </row>
    <row r="6130" spans="1:6" x14ac:dyDescent="0.35">
      <c r="A6130" t="s">
        <v>8277</v>
      </c>
      <c r="B6130">
        <v>12505652</v>
      </c>
      <c r="C6130">
        <v>12505909</v>
      </c>
      <c r="D6130">
        <f t="shared" si="95"/>
        <v>257</v>
      </c>
      <c r="E6130">
        <v>4</v>
      </c>
      <c r="F6130" t="s">
        <v>8280</v>
      </c>
    </row>
    <row r="6131" spans="1:6" x14ac:dyDescent="0.35">
      <c r="A6131" t="s">
        <v>8277</v>
      </c>
      <c r="B6131">
        <v>12585293</v>
      </c>
      <c r="C6131">
        <v>12585313</v>
      </c>
      <c r="D6131">
        <f t="shared" si="95"/>
        <v>20</v>
      </c>
      <c r="E6131">
        <v>6</v>
      </c>
      <c r="F6131" t="s">
        <v>8281</v>
      </c>
    </row>
    <row r="6132" spans="1:6" x14ac:dyDescent="0.35">
      <c r="A6132" t="s">
        <v>8277</v>
      </c>
      <c r="B6132">
        <v>16360152</v>
      </c>
      <c r="C6132">
        <v>16361508</v>
      </c>
      <c r="D6132">
        <f t="shared" si="95"/>
        <v>1356</v>
      </c>
      <c r="E6132">
        <v>6</v>
      </c>
      <c r="F6132" t="s">
        <v>8282</v>
      </c>
    </row>
    <row r="6133" spans="1:6" x14ac:dyDescent="0.35">
      <c r="A6133" t="s">
        <v>8277</v>
      </c>
      <c r="B6133">
        <v>17507824</v>
      </c>
      <c r="C6133">
        <v>17511554</v>
      </c>
      <c r="D6133">
        <f t="shared" si="95"/>
        <v>3730</v>
      </c>
      <c r="E6133">
        <v>4</v>
      </c>
      <c r="F6133" t="s">
        <v>4123</v>
      </c>
    </row>
    <row r="6134" spans="1:6" x14ac:dyDescent="0.35">
      <c r="A6134" t="s">
        <v>8277</v>
      </c>
      <c r="B6134">
        <v>17593691</v>
      </c>
      <c r="C6134">
        <v>17594954</v>
      </c>
      <c r="D6134">
        <f t="shared" si="95"/>
        <v>1263</v>
      </c>
      <c r="E6134">
        <v>4</v>
      </c>
      <c r="F6134" t="s">
        <v>4123</v>
      </c>
    </row>
    <row r="6135" spans="1:6" x14ac:dyDescent="0.35">
      <c r="A6135" t="s">
        <v>8277</v>
      </c>
      <c r="B6135">
        <v>21020240</v>
      </c>
      <c r="C6135">
        <v>21021302</v>
      </c>
      <c r="D6135">
        <f t="shared" si="95"/>
        <v>1062</v>
      </c>
      <c r="E6135">
        <v>4</v>
      </c>
      <c r="F6135" t="s">
        <v>8283</v>
      </c>
    </row>
    <row r="6136" spans="1:6" x14ac:dyDescent="0.35">
      <c r="A6136" t="s">
        <v>8277</v>
      </c>
      <c r="B6136">
        <v>21373774</v>
      </c>
      <c r="C6136">
        <v>21374334</v>
      </c>
      <c r="D6136">
        <f t="shared" si="95"/>
        <v>560</v>
      </c>
      <c r="E6136">
        <v>4</v>
      </c>
      <c r="F6136" t="s">
        <v>8284</v>
      </c>
    </row>
    <row r="6137" spans="1:6" x14ac:dyDescent="0.35">
      <c r="A6137" t="s">
        <v>8277</v>
      </c>
      <c r="B6137">
        <v>21391594</v>
      </c>
      <c r="C6137">
        <v>21392290</v>
      </c>
      <c r="D6137">
        <f t="shared" si="95"/>
        <v>696</v>
      </c>
      <c r="E6137">
        <v>4</v>
      </c>
      <c r="F6137" t="s">
        <v>8284</v>
      </c>
    </row>
    <row r="6138" spans="1:6" x14ac:dyDescent="0.35">
      <c r="A6138" t="s">
        <v>8277</v>
      </c>
      <c r="B6138">
        <v>22196617</v>
      </c>
      <c r="C6138">
        <v>22197599</v>
      </c>
      <c r="D6138">
        <f t="shared" si="95"/>
        <v>982</v>
      </c>
      <c r="E6138">
        <v>4</v>
      </c>
      <c r="F6138" t="s">
        <v>8285</v>
      </c>
    </row>
    <row r="6139" spans="1:6" x14ac:dyDescent="0.35">
      <c r="A6139" t="s">
        <v>8277</v>
      </c>
      <c r="B6139">
        <v>22198909</v>
      </c>
      <c r="C6139">
        <v>22199108</v>
      </c>
      <c r="D6139">
        <f t="shared" si="95"/>
        <v>199</v>
      </c>
      <c r="E6139">
        <v>4</v>
      </c>
      <c r="F6139" t="s">
        <v>8285</v>
      </c>
    </row>
    <row r="6140" spans="1:6" x14ac:dyDescent="0.35">
      <c r="A6140" t="s">
        <v>8277</v>
      </c>
      <c r="B6140">
        <v>22821284</v>
      </c>
      <c r="C6140">
        <v>22821905</v>
      </c>
      <c r="D6140">
        <f t="shared" si="95"/>
        <v>621</v>
      </c>
      <c r="E6140">
        <v>6</v>
      </c>
      <c r="F6140" t="s">
        <v>8286</v>
      </c>
    </row>
    <row r="6141" spans="1:6" x14ac:dyDescent="0.35">
      <c r="A6141" t="s">
        <v>8277</v>
      </c>
      <c r="B6141">
        <v>22825888</v>
      </c>
      <c r="C6141">
        <v>22826735</v>
      </c>
      <c r="D6141">
        <f t="shared" si="95"/>
        <v>847</v>
      </c>
      <c r="E6141">
        <v>5</v>
      </c>
      <c r="F6141" t="s">
        <v>8287</v>
      </c>
    </row>
    <row r="6142" spans="1:6" x14ac:dyDescent="0.35">
      <c r="A6142" t="s">
        <v>8277</v>
      </c>
      <c r="B6142">
        <v>22936939</v>
      </c>
      <c r="C6142">
        <v>22937500</v>
      </c>
      <c r="D6142">
        <f t="shared" si="95"/>
        <v>561</v>
      </c>
      <c r="E6142">
        <v>4</v>
      </c>
      <c r="F6142" t="s">
        <v>8288</v>
      </c>
    </row>
    <row r="6143" spans="1:6" x14ac:dyDescent="0.35">
      <c r="A6143" t="s">
        <v>8277</v>
      </c>
      <c r="B6143">
        <v>23016551</v>
      </c>
      <c r="C6143">
        <v>23017989</v>
      </c>
      <c r="D6143">
        <f t="shared" si="95"/>
        <v>1438</v>
      </c>
      <c r="E6143">
        <v>4</v>
      </c>
      <c r="F6143" t="s">
        <v>8289</v>
      </c>
    </row>
    <row r="6144" spans="1:6" x14ac:dyDescent="0.35">
      <c r="A6144" t="s">
        <v>8277</v>
      </c>
      <c r="B6144">
        <v>23069837</v>
      </c>
      <c r="C6144">
        <v>23070864</v>
      </c>
      <c r="D6144">
        <f t="shared" si="95"/>
        <v>1027</v>
      </c>
      <c r="E6144">
        <v>4</v>
      </c>
      <c r="F6144" t="s">
        <v>8290</v>
      </c>
    </row>
    <row r="6145" spans="1:6" x14ac:dyDescent="0.35">
      <c r="A6145" t="s">
        <v>8277</v>
      </c>
      <c r="B6145">
        <v>23723955</v>
      </c>
      <c r="C6145">
        <v>23724306</v>
      </c>
      <c r="D6145">
        <f t="shared" si="95"/>
        <v>351</v>
      </c>
      <c r="E6145">
        <v>4</v>
      </c>
      <c r="F6145" t="s">
        <v>2465</v>
      </c>
    </row>
    <row r="6146" spans="1:6" x14ac:dyDescent="0.35">
      <c r="A6146" t="s">
        <v>8277</v>
      </c>
      <c r="B6146">
        <v>23825088</v>
      </c>
      <c r="C6146">
        <v>23825961</v>
      </c>
      <c r="D6146">
        <f t="shared" si="95"/>
        <v>873</v>
      </c>
      <c r="E6146">
        <v>4</v>
      </c>
      <c r="F6146" t="s">
        <v>2465</v>
      </c>
    </row>
    <row r="6147" spans="1:6" x14ac:dyDescent="0.35">
      <c r="A6147" t="s">
        <v>8277</v>
      </c>
      <c r="B6147">
        <v>25782226</v>
      </c>
      <c r="C6147">
        <v>25782995</v>
      </c>
      <c r="D6147">
        <f t="shared" ref="D6147:D6210" si="96">C6147-B6147</f>
        <v>769</v>
      </c>
      <c r="E6147">
        <v>4</v>
      </c>
      <c r="F6147" t="s">
        <v>1402</v>
      </c>
    </row>
    <row r="6148" spans="1:6" x14ac:dyDescent="0.35">
      <c r="A6148" t="s">
        <v>8277</v>
      </c>
      <c r="B6148">
        <v>28767061</v>
      </c>
      <c r="C6148">
        <v>28767143</v>
      </c>
      <c r="D6148">
        <f t="shared" si="96"/>
        <v>82</v>
      </c>
      <c r="E6148">
        <v>5</v>
      </c>
      <c r="F6148" t="s">
        <v>8291</v>
      </c>
    </row>
    <row r="6149" spans="1:6" x14ac:dyDescent="0.35">
      <c r="A6149" t="s">
        <v>8277</v>
      </c>
      <c r="B6149">
        <v>29672165</v>
      </c>
      <c r="C6149">
        <v>29672233</v>
      </c>
      <c r="D6149">
        <f t="shared" si="96"/>
        <v>68</v>
      </c>
      <c r="E6149">
        <v>4</v>
      </c>
      <c r="F6149" t="s">
        <v>8292</v>
      </c>
    </row>
    <row r="6150" spans="1:6" x14ac:dyDescent="0.35">
      <c r="A6150" t="s">
        <v>8277</v>
      </c>
      <c r="B6150">
        <v>29672537</v>
      </c>
      <c r="C6150">
        <v>29672870</v>
      </c>
      <c r="D6150">
        <f t="shared" si="96"/>
        <v>333</v>
      </c>
      <c r="E6150">
        <v>6</v>
      </c>
      <c r="F6150" t="s">
        <v>8292</v>
      </c>
    </row>
    <row r="6151" spans="1:6" x14ac:dyDescent="0.35">
      <c r="A6151" t="s">
        <v>8277</v>
      </c>
      <c r="B6151">
        <v>36969903</v>
      </c>
      <c r="C6151">
        <v>36970547</v>
      </c>
      <c r="D6151">
        <f t="shared" si="96"/>
        <v>644</v>
      </c>
      <c r="E6151">
        <v>5</v>
      </c>
      <c r="F6151" t="s">
        <v>2966</v>
      </c>
    </row>
    <row r="6152" spans="1:6" x14ac:dyDescent="0.35">
      <c r="A6152" t="s">
        <v>8277</v>
      </c>
      <c r="B6152">
        <v>37477478</v>
      </c>
      <c r="C6152">
        <v>37477498</v>
      </c>
      <c r="D6152">
        <f t="shared" si="96"/>
        <v>20</v>
      </c>
      <c r="E6152">
        <v>5</v>
      </c>
      <c r="F6152" t="s">
        <v>1559</v>
      </c>
    </row>
    <row r="6153" spans="1:6" x14ac:dyDescent="0.35">
      <c r="A6153" t="s">
        <v>8277</v>
      </c>
      <c r="B6153">
        <v>42781956</v>
      </c>
      <c r="C6153">
        <v>42782114</v>
      </c>
      <c r="D6153">
        <f t="shared" si="96"/>
        <v>158</v>
      </c>
      <c r="E6153">
        <v>8</v>
      </c>
      <c r="F6153" t="s">
        <v>8293</v>
      </c>
    </row>
    <row r="6154" spans="1:6" x14ac:dyDescent="0.35">
      <c r="A6154" t="s">
        <v>8277</v>
      </c>
      <c r="B6154">
        <v>42782261</v>
      </c>
      <c r="C6154">
        <v>42782356</v>
      </c>
      <c r="D6154">
        <f t="shared" si="96"/>
        <v>95</v>
      </c>
      <c r="E6154">
        <v>6</v>
      </c>
      <c r="F6154" t="s">
        <v>8293</v>
      </c>
    </row>
    <row r="6155" spans="1:6" x14ac:dyDescent="0.35">
      <c r="A6155" t="s">
        <v>8277</v>
      </c>
      <c r="B6155">
        <v>43038848</v>
      </c>
      <c r="C6155">
        <v>43040479</v>
      </c>
      <c r="D6155">
        <f t="shared" si="96"/>
        <v>1631</v>
      </c>
      <c r="E6155">
        <v>5</v>
      </c>
      <c r="F6155" t="s">
        <v>2947</v>
      </c>
    </row>
    <row r="6156" spans="1:6" x14ac:dyDescent="0.35">
      <c r="A6156" t="s">
        <v>8277</v>
      </c>
      <c r="B6156">
        <v>54950784</v>
      </c>
      <c r="C6156">
        <v>54956758</v>
      </c>
      <c r="D6156">
        <f t="shared" si="96"/>
        <v>5974</v>
      </c>
      <c r="E6156">
        <v>4</v>
      </c>
      <c r="F6156" t="s">
        <v>1538</v>
      </c>
    </row>
    <row r="6157" spans="1:6" x14ac:dyDescent="0.35">
      <c r="A6157" t="s">
        <v>8277</v>
      </c>
      <c r="B6157">
        <v>60757384</v>
      </c>
      <c r="C6157">
        <v>60757416</v>
      </c>
      <c r="D6157">
        <f t="shared" si="96"/>
        <v>32</v>
      </c>
      <c r="E6157">
        <v>4</v>
      </c>
      <c r="F6157" t="s">
        <v>434</v>
      </c>
    </row>
    <row r="6158" spans="1:6" x14ac:dyDescent="0.35">
      <c r="A6158" t="s">
        <v>8277</v>
      </c>
      <c r="B6158">
        <v>60762560</v>
      </c>
      <c r="C6158">
        <v>60762592</v>
      </c>
      <c r="D6158">
        <f t="shared" si="96"/>
        <v>32</v>
      </c>
      <c r="E6158">
        <v>4</v>
      </c>
      <c r="F6158" t="s">
        <v>434</v>
      </c>
    </row>
    <row r="6159" spans="1:6" x14ac:dyDescent="0.35">
      <c r="A6159" t="s">
        <v>8277</v>
      </c>
      <c r="B6159">
        <v>70889075</v>
      </c>
      <c r="C6159">
        <v>70890514</v>
      </c>
      <c r="D6159">
        <f t="shared" si="96"/>
        <v>1439</v>
      </c>
      <c r="E6159">
        <v>5</v>
      </c>
      <c r="F6159" t="s">
        <v>8294</v>
      </c>
    </row>
    <row r="6160" spans="1:6" x14ac:dyDescent="0.35">
      <c r="A6160" t="s">
        <v>8277</v>
      </c>
      <c r="B6160">
        <v>71407070</v>
      </c>
      <c r="C6160">
        <v>71407982</v>
      </c>
      <c r="D6160">
        <f t="shared" si="96"/>
        <v>912</v>
      </c>
      <c r="E6160">
        <v>4</v>
      </c>
      <c r="F6160" t="s">
        <v>8295</v>
      </c>
    </row>
    <row r="6161" spans="1:6" x14ac:dyDescent="0.35">
      <c r="A6161" t="s">
        <v>8277</v>
      </c>
      <c r="B6161">
        <v>72558759</v>
      </c>
      <c r="C6161">
        <v>72558844</v>
      </c>
      <c r="D6161">
        <f t="shared" si="96"/>
        <v>85</v>
      </c>
      <c r="E6161">
        <v>4</v>
      </c>
      <c r="F6161" t="s">
        <v>8296</v>
      </c>
    </row>
    <row r="6162" spans="1:6" x14ac:dyDescent="0.35">
      <c r="A6162" t="s">
        <v>8277</v>
      </c>
      <c r="B6162">
        <v>72562090</v>
      </c>
      <c r="C6162">
        <v>72562280</v>
      </c>
      <c r="D6162">
        <f t="shared" si="96"/>
        <v>190</v>
      </c>
      <c r="E6162">
        <v>4</v>
      </c>
      <c r="F6162" t="s">
        <v>8296</v>
      </c>
    </row>
    <row r="6163" spans="1:6" x14ac:dyDescent="0.35">
      <c r="A6163" t="s">
        <v>8277</v>
      </c>
      <c r="B6163">
        <v>73483428</v>
      </c>
      <c r="C6163">
        <v>73484392</v>
      </c>
      <c r="D6163">
        <f t="shared" si="96"/>
        <v>964</v>
      </c>
      <c r="E6163">
        <v>7</v>
      </c>
      <c r="F6163" t="s">
        <v>8297</v>
      </c>
    </row>
    <row r="6164" spans="1:6" x14ac:dyDescent="0.35">
      <c r="A6164" t="s">
        <v>8277</v>
      </c>
      <c r="B6164">
        <v>73488800</v>
      </c>
      <c r="C6164">
        <v>73489453</v>
      </c>
      <c r="D6164">
        <f t="shared" si="96"/>
        <v>653</v>
      </c>
      <c r="E6164">
        <v>4</v>
      </c>
      <c r="F6164" t="s">
        <v>8297</v>
      </c>
    </row>
    <row r="6165" spans="1:6" x14ac:dyDescent="0.35">
      <c r="A6165" t="s">
        <v>8277</v>
      </c>
      <c r="B6165">
        <v>74073084</v>
      </c>
      <c r="C6165">
        <v>74073192</v>
      </c>
      <c r="D6165">
        <f t="shared" si="96"/>
        <v>108</v>
      </c>
      <c r="E6165">
        <v>4</v>
      </c>
      <c r="F6165" t="s">
        <v>8298</v>
      </c>
    </row>
    <row r="6166" spans="1:6" x14ac:dyDescent="0.35">
      <c r="A6166" t="s">
        <v>8277</v>
      </c>
      <c r="B6166">
        <v>75702574</v>
      </c>
      <c r="C6166">
        <v>75703982</v>
      </c>
      <c r="D6166">
        <f t="shared" si="96"/>
        <v>1408</v>
      </c>
      <c r="E6166">
        <v>10</v>
      </c>
      <c r="F6166" t="s">
        <v>4026</v>
      </c>
    </row>
    <row r="6167" spans="1:6" x14ac:dyDescent="0.35">
      <c r="A6167" t="s">
        <v>8277</v>
      </c>
      <c r="B6167">
        <v>75705063</v>
      </c>
      <c r="C6167">
        <v>75705965</v>
      </c>
      <c r="D6167">
        <f t="shared" si="96"/>
        <v>902</v>
      </c>
      <c r="E6167">
        <v>5</v>
      </c>
      <c r="F6167" t="s">
        <v>4026</v>
      </c>
    </row>
    <row r="6168" spans="1:6" x14ac:dyDescent="0.35">
      <c r="A6168" t="s">
        <v>8277</v>
      </c>
      <c r="B6168">
        <v>75708742</v>
      </c>
      <c r="C6168">
        <v>75708980</v>
      </c>
      <c r="D6168">
        <f t="shared" si="96"/>
        <v>238</v>
      </c>
      <c r="E6168">
        <v>5</v>
      </c>
      <c r="F6168" t="s">
        <v>4026</v>
      </c>
    </row>
    <row r="6169" spans="1:6" x14ac:dyDescent="0.35">
      <c r="A6169" t="s">
        <v>8277</v>
      </c>
      <c r="B6169">
        <v>75710807</v>
      </c>
      <c r="C6169">
        <v>75711857</v>
      </c>
      <c r="D6169">
        <f t="shared" si="96"/>
        <v>1050</v>
      </c>
      <c r="E6169">
        <v>6</v>
      </c>
      <c r="F6169" t="s">
        <v>4026</v>
      </c>
    </row>
    <row r="6170" spans="1:6" x14ac:dyDescent="0.35">
      <c r="A6170" t="s">
        <v>8277</v>
      </c>
      <c r="B6170">
        <v>75712700</v>
      </c>
      <c r="C6170">
        <v>75713309</v>
      </c>
      <c r="D6170">
        <f t="shared" si="96"/>
        <v>609</v>
      </c>
      <c r="E6170">
        <v>5</v>
      </c>
      <c r="F6170" t="s">
        <v>4026</v>
      </c>
    </row>
    <row r="6171" spans="1:6" x14ac:dyDescent="0.35">
      <c r="A6171" t="s">
        <v>8277</v>
      </c>
      <c r="B6171">
        <v>75713498</v>
      </c>
      <c r="C6171">
        <v>75714451</v>
      </c>
      <c r="D6171">
        <f t="shared" si="96"/>
        <v>953</v>
      </c>
      <c r="E6171">
        <v>4</v>
      </c>
      <c r="F6171" t="s">
        <v>4026</v>
      </c>
    </row>
    <row r="6172" spans="1:6" x14ac:dyDescent="0.35">
      <c r="A6172" t="s">
        <v>8277</v>
      </c>
      <c r="B6172">
        <v>75714495</v>
      </c>
      <c r="C6172">
        <v>75715363</v>
      </c>
      <c r="D6172">
        <f t="shared" si="96"/>
        <v>868</v>
      </c>
      <c r="E6172">
        <v>5</v>
      </c>
      <c r="F6172" t="s">
        <v>4026</v>
      </c>
    </row>
    <row r="6173" spans="1:6" x14ac:dyDescent="0.35">
      <c r="A6173" t="s">
        <v>8277</v>
      </c>
      <c r="B6173">
        <v>75715592</v>
      </c>
      <c r="C6173">
        <v>75716347</v>
      </c>
      <c r="D6173">
        <f t="shared" si="96"/>
        <v>755</v>
      </c>
      <c r="E6173">
        <v>4</v>
      </c>
      <c r="F6173" t="s">
        <v>4026</v>
      </c>
    </row>
    <row r="6174" spans="1:6" x14ac:dyDescent="0.35">
      <c r="A6174" t="s">
        <v>8277</v>
      </c>
      <c r="B6174">
        <v>75716487</v>
      </c>
      <c r="C6174">
        <v>75716527</v>
      </c>
      <c r="D6174">
        <f t="shared" si="96"/>
        <v>40</v>
      </c>
      <c r="E6174">
        <v>4</v>
      </c>
      <c r="F6174" t="s">
        <v>4026</v>
      </c>
    </row>
    <row r="6175" spans="1:6" x14ac:dyDescent="0.35">
      <c r="A6175" t="s">
        <v>8277</v>
      </c>
      <c r="B6175">
        <v>76004570</v>
      </c>
      <c r="C6175">
        <v>76005278</v>
      </c>
      <c r="D6175">
        <f t="shared" si="96"/>
        <v>708</v>
      </c>
      <c r="E6175">
        <v>4</v>
      </c>
      <c r="F6175" t="s">
        <v>4026</v>
      </c>
    </row>
    <row r="6176" spans="1:6" x14ac:dyDescent="0.35">
      <c r="A6176" t="s">
        <v>8277</v>
      </c>
      <c r="B6176">
        <v>76008996</v>
      </c>
      <c r="C6176">
        <v>76009660</v>
      </c>
      <c r="D6176">
        <f t="shared" si="96"/>
        <v>664</v>
      </c>
      <c r="E6176">
        <v>4</v>
      </c>
      <c r="F6176" t="s">
        <v>4026</v>
      </c>
    </row>
    <row r="6177" spans="1:6" x14ac:dyDescent="0.35">
      <c r="A6177" t="s">
        <v>8277</v>
      </c>
      <c r="B6177">
        <v>76059313</v>
      </c>
      <c r="C6177">
        <v>76059331</v>
      </c>
      <c r="D6177">
        <f t="shared" si="96"/>
        <v>18</v>
      </c>
      <c r="E6177">
        <v>5</v>
      </c>
      <c r="F6177" t="s">
        <v>4026</v>
      </c>
    </row>
    <row r="6178" spans="1:6" x14ac:dyDescent="0.35">
      <c r="A6178" t="s">
        <v>8277</v>
      </c>
      <c r="B6178">
        <v>76168295</v>
      </c>
      <c r="C6178">
        <v>76168316</v>
      </c>
      <c r="D6178">
        <f t="shared" si="96"/>
        <v>21</v>
      </c>
      <c r="E6178">
        <v>6</v>
      </c>
      <c r="F6178" t="s">
        <v>4026</v>
      </c>
    </row>
    <row r="6179" spans="1:6" x14ac:dyDescent="0.35">
      <c r="A6179" t="s">
        <v>8277</v>
      </c>
      <c r="B6179">
        <v>77008051</v>
      </c>
      <c r="C6179">
        <v>77008387</v>
      </c>
      <c r="D6179">
        <f t="shared" si="96"/>
        <v>336</v>
      </c>
      <c r="E6179">
        <v>5</v>
      </c>
      <c r="F6179" t="s">
        <v>8299</v>
      </c>
    </row>
    <row r="6180" spans="1:6" x14ac:dyDescent="0.35">
      <c r="A6180" t="s">
        <v>8277</v>
      </c>
      <c r="B6180">
        <v>81110723</v>
      </c>
      <c r="C6180">
        <v>81113392</v>
      </c>
      <c r="D6180">
        <f t="shared" si="96"/>
        <v>2669</v>
      </c>
      <c r="E6180">
        <v>4</v>
      </c>
      <c r="F6180" t="s">
        <v>8300</v>
      </c>
    </row>
    <row r="6181" spans="1:6" x14ac:dyDescent="0.35">
      <c r="A6181" t="s">
        <v>8277</v>
      </c>
      <c r="B6181">
        <v>82865091</v>
      </c>
      <c r="C6181">
        <v>82865831</v>
      </c>
      <c r="D6181">
        <f t="shared" si="96"/>
        <v>740</v>
      </c>
      <c r="E6181">
        <v>4</v>
      </c>
      <c r="F6181" t="s">
        <v>8301</v>
      </c>
    </row>
    <row r="6182" spans="1:6" x14ac:dyDescent="0.35">
      <c r="A6182" t="s">
        <v>8277</v>
      </c>
      <c r="B6182">
        <v>85392779</v>
      </c>
      <c r="C6182">
        <v>85392879</v>
      </c>
      <c r="D6182">
        <f t="shared" si="96"/>
        <v>100</v>
      </c>
      <c r="E6182">
        <v>4</v>
      </c>
      <c r="F6182" t="s">
        <v>8302</v>
      </c>
    </row>
    <row r="6183" spans="1:6" x14ac:dyDescent="0.35">
      <c r="A6183" t="s">
        <v>8277</v>
      </c>
      <c r="B6183">
        <v>85399221</v>
      </c>
      <c r="C6183">
        <v>85399231</v>
      </c>
      <c r="D6183">
        <f t="shared" si="96"/>
        <v>10</v>
      </c>
      <c r="E6183">
        <v>4</v>
      </c>
      <c r="F6183" t="s">
        <v>8302</v>
      </c>
    </row>
    <row r="6184" spans="1:6" x14ac:dyDescent="0.35">
      <c r="A6184" t="s">
        <v>8277</v>
      </c>
      <c r="B6184">
        <v>90407286</v>
      </c>
      <c r="C6184">
        <v>90407595</v>
      </c>
      <c r="D6184">
        <f t="shared" si="96"/>
        <v>309</v>
      </c>
      <c r="E6184">
        <v>4</v>
      </c>
      <c r="F6184" t="s">
        <v>2226</v>
      </c>
    </row>
    <row r="6185" spans="1:6" x14ac:dyDescent="0.35">
      <c r="A6185" t="s">
        <v>8277</v>
      </c>
      <c r="B6185">
        <v>91736401</v>
      </c>
      <c r="C6185">
        <v>91736720</v>
      </c>
      <c r="D6185">
        <f t="shared" si="96"/>
        <v>319</v>
      </c>
      <c r="E6185">
        <v>5</v>
      </c>
      <c r="F6185" t="s">
        <v>8303</v>
      </c>
    </row>
    <row r="6186" spans="1:6" x14ac:dyDescent="0.35">
      <c r="A6186" t="s">
        <v>8277</v>
      </c>
      <c r="B6186">
        <v>91738291</v>
      </c>
      <c r="C6186">
        <v>91739252</v>
      </c>
      <c r="D6186">
        <f t="shared" si="96"/>
        <v>961</v>
      </c>
      <c r="E6186">
        <v>4</v>
      </c>
      <c r="F6186" t="s">
        <v>8303</v>
      </c>
    </row>
    <row r="6187" spans="1:6" x14ac:dyDescent="0.35">
      <c r="A6187" t="s">
        <v>8277</v>
      </c>
      <c r="B6187">
        <v>91795391</v>
      </c>
      <c r="C6187">
        <v>91795701</v>
      </c>
      <c r="D6187">
        <f t="shared" si="96"/>
        <v>310</v>
      </c>
      <c r="E6187">
        <v>6</v>
      </c>
      <c r="F6187" t="s">
        <v>3978</v>
      </c>
    </row>
    <row r="6188" spans="1:6" x14ac:dyDescent="0.35">
      <c r="A6188" t="s">
        <v>8277</v>
      </c>
      <c r="B6188">
        <v>91795860</v>
      </c>
      <c r="C6188">
        <v>91796059</v>
      </c>
      <c r="D6188">
        <f t="shared" si="96"/>
        <v>199</v>
      </c>
      <c r="E6188">
        <v>5</v>
      </c>
      <c r="F6188" t="s">
        <v>3978</v>
      </c>
    </row>
    <row r="6189" spans="1:6" x14ac:dyDescent="0.35">
      <c r="A6189" t="s">
        <v>8277</v>
      </c>
      <c r="B6189">
        <v>94388119</v>
      </c>
      <c r="C6189">
        <v>94388577</v>
      </c>
      <c r="D6189">
        <f t="shared" si="96"/>
        <v>458</v>
      </c>
      <c r="E6189">
        <v>4</v>
      </c>
      <c r="F6189" t="s">
        <v>8304</v>
      </c>
    </row>
    <row r="6190" spans="1:6" x14ac:dyDescent="0.35">
      <c r="A6190" t="s">
        <v>8277</v>
      </c>
      <c r="B6190">
        <v>94400361</v>
      </c>
      <c r="C6190">
        <v>94400699</v>
      </c>
      <c r="D6190">
        <f t="shared" si="96"/>
        <v>338</v>
      </c>
      <c r="E6190">
        <v>4</v>
      </c>
      <c r="F6190" t="s">
        <v>8304</v>
      </c>
    </row>
    <row r="6191" spans="1:6" x14ac:dyDescent="0.35">
      <c r="A6191" t="s">
        <v>8277</v>
      </c>
      <c r="B6191">
        <v>94400860</v>
      </c>
      <c r="C6191">
        <v>94401672</v>
      </c>
      <c r="D6191">
        <f t="shared" si="96"/>
        <v>812</v>
      </c>
      <c r="E6191">
        <v>9</v>
      </c>
      <c r="F6191" t="s">
        <v>8304</v>
      </c>
    </row>
    <row r="6192" spans="1:6" x14ac:dyDescent="0.35">
      <c r="A6192" t="s">
        <v>8277</v>
      </c>
      <c r="B6192">
        <v>94816309</v>
      </c>
      <c r="C6192">
        <v>94816566</v>
      </c>
      <c r="D6192">
        <f t="shared" si="96"/>
        <v>257</v>
      </c>
      <c r="E6192">
        <v>4</v>
      </c>
      <c r="F6192" t="s">
        <v>2384</v>
      </c>
    </row>
    <row r="6193" spans="1:6" x14ac:dyDescent="0.35">
      <c r="A6193" t="s">
        <v>8277</v>
      </c>
      <c r="B6193">
        <v>95053462</v>
      </c>
      <c r="C6193">
        <v>95053613</v>
      </c>
      <c r="D6193">
        <f t="shared" si="96"/>
        <v>151</v>
      </c>
      <c r="E6193">
        <v>4</v>
      </c>
      <c r="F6193" t="s">
        <v>2384</v>
      </c>
    </row>
    <row r="6194" spans="1:6" x14ac:dyDescent="0.35">
      <c r="A6194" t="s">
        <v>8277</v>
      </c>
      <c r="B6194">
        <v>96577785</v>
      </c>
      <c r="C6194">
        <v>96579145</v>
      </c>
      <c r="D6194">
        <f t="shared" si="96"/>
        <v>1360</v>
      </c>
      <c r="E6194">
        <v>4</v>
      </c>
      <c r="F6194" t="s">
        <v>8305</v>
      </c>
    </row>
    <row r="6195" spans="1:6" x14ac:dyDescent="0.35">
      <c r="A6195" t="s">
        <v>8277</v>
      </c>
      <c r="B6195">
        <v>96839578</v>
      </c>
      <c r="C6195">
        <v>96840558</v>
      </c>
      <c r="D6195">
        <f t="shared" si="96"/>
        <v>980</v>
      </c>
      <c r="E6195">
        <v>4</v>
      </c>
      <c r="F6195" t="s">
        <v>8306</v>
      </c>
    </row>
    <row r="6196" spans="1:6" x14ac:dyDescent="0.35">
      <c r="A6196" t="s">
        <v>8277</v>
      </c>
      <c r="B6196">
        <v>98597227</v>
      </c>
      <c r="C6196">
        <v>98597256</v>
      </c>
      <c r="D6196">
        <f t="shared" si="96"/>
        <v>29</v>
      </c>
      <c r="E6196">
        <v>4</v>
      </c>
      <c r="F6196" t="s">
        <v>8307</v>
      </c>
    </row>
    <row r="6197" spans="1:6" x14ac:dyDescent="0.35">
      <c r="A6197" t="s">
        <v>8277</v>
      </c>
      <c r="B6197">
        <v>106933097</v>
      </c>
      <c r="C6197">
        <v>106934312</v>
      </c>
      <c r="D6197">
        <f t="shared" si="96"/>
        <v>1215</v>
      </c>
      <c r="E6197">
        <v>4</v>
      </c>
      <c r="F6197" t="s">
        <v>5226</v>
      </c>
    </row>
    <row r="6198" spans="1:6" x14ac:dyDescent="0.35">
      <c r="A6198" t="s">
        <v>8277</v>
      </c>
      <c r="B6198">
        <v>106935889</v>
      </c>
      <c r="C6198">
        <v>106936273</v>
      </c>
      <c r="D6198">
        <f t="shared" si="96"/>
        <v>384</v>
      </c>
      <c r="E6198">
        <v>4</v>
      </c>
      <c r="F6198" t="s">
        <v>5226</v>
      </c>
    </row>
    <row r="6199" spans="1:6" x14ac:dyDescent="0.35">
      <c r="A6199" t="s">
        <v>8277</v>
      </c>
      <c r="B6199">
        <v>107731897</v>
      </c>
      <c r="C6199">
        <v>107732558</v>
      </c>
      <c r="D6199">
        <f t="shared" si="96"/>
        <v>661</v>
      </c>
      <c r="E6199">
        <v>4</v>
      </c>
      <c r="F6199" t="s">
        <v>4601</v>
      </c>
    </row>
    <row r="6200" spans="1:6" x14ac:dyDescent="0.35">
      <c r="A6200" t="s">
        <v>8277</v>
      </c>
      <c r="B6200">
        <v>112261490</v>
      </c>
      <c r="C6200">
        <v>112262249</v>
      </c>
      <c r="D6200">
        <f t="shared" si="96"/>
        <v>759</v>
      </c>
      <c r="E6200">
        <v>4</v>
      </c>
      <c r="F6200" t="s">
        <v>8308</v>
      </c>
    </row>
    <row r="6201" spans="1:6" x14ac:dyDescent="0.35">
      <c r="A6201" t="s">
        <v>8277</v>
      </c>
      <c r="B6201">
        <v>113022129</v>
      </c>
      <c r="C6201">
        <v>113022726</v>
      </c>
      <c r="D6201">
        <f t="shared" si="96"/>
        <v>597</v>
      </c>
      <c r="E6201">
        <v>4</v>
      </c>
      <c r="F6201" t="s">
        <v>5756</v>
      </c>
    </row>
    <row r="6202" spans="1:6" x14ac:dyDescent="0.35">
      <c r="A6202" t="s">
        <v>8277</v>
      </c>
      <c r="B6202">
        <v>113127573</v>
      </c>
      <c r="C6202">
        <v>113127833</v>
      </c>
      <c r="D6202">
        <f t="shared" si="96"/>
        <v>260</v>
      </c>
      <c r="E6202">
        <v>4</v>
      </c>
      <c r="F6202" t="s">
        <v>8309</v>
      </c>
    </row>
    <row r="6203" spans="1:6" x14ac:dyDescent="0.35">
      <c r="A6203" t="s">
        <v>8277</v>
      </c>
      <c r="B6203">
        <v>116719865</v>
      </c>
      <c r="C6203">
        <v>116720290</v>
      </c>
      <c r="D6203">
        <f t="shared" si="96"/>
        <v>425</v>
      </c>
      <c r="E6203">
        <v>6</v>
      </c>
      <c r="F6203" t="s">
        <v>8310</v>
      </c>
    </row>
    <row r="6204" spans="1:6" x14ac:dyDescent="0.35">
      <c r="A6204" t="s">
        <v>8277</v>
      </c>
      <c r="B6204">
        <v>116728857</v>
      </c>
      <c r="C6204">
        <v>116729232</v>
      </c>
      <c r="D6204">
        <f t="shared" si="96"/>
        <v>375</v>
      </c>
      <c r="E6204">
        <v>6</v>
      </c>
      <c r="F6204" t="s">
        <v>8310</v>
      </c>
    </row>
    <row r="6205" spans="1:6" x14ac:dyDescent="0.35">
      <c r="A6205" t="s">
        <v>8277</v>
      </c>
      <c r="B6205">
        <v>119557335</v>
      </c>
      <c r="C6205">
        <v>119557842</v>
      </c>
      <c r="D6205">
        <f t="shared" si="96"/>
        <v>507</v>
      </c>
      <c r="E6205">
        <v>4</v>
      </c>
      <c r="F6205" t="s">
        <v>8311</v>
      </c>
    </row>
    <row r="6206" spans="1:6" x14ac:dyDescent="0.35">
      <c r="A6206" t="s">
        <v>8277</v>
      </c>
      <c r="B6206">
        <v>120307076</v>
      </c>
      <c r="C6206">
        <v>120307988</v>
      </c>
      <c r="D6206">
        <f t="shared" si="96"/>
        <v>912</v>
      </c>
      <c r="E6206">
        <v>4</v>
      </c>
      <c r="F6206" t="s">
        <v>8312</v>
      </c>
    </row>
    <row r="6207" spans="1:6" x14ac:dyDescent="0.35">
      <c r="A6207" t="s">
        <v>8277</v>
      </c>
      <c r="B6207">
        <v>122948669</v>
      </c>
      <c r="C6207">
        <v>122948727</v>
      </c>
      <c r="D6207">
        <f t="shared" si="96"/>
        <v>58</v>
      </c>
      <c r="E6207">
        <v>4</v>
      </c>
      <c r="F6207" t="s">
        <v>8313</v>
      </c>
    </row>
    <row r="6208" spans="1:6" x14ac:dyDescent="0.35">
      <c r="A6208" t="s">
        <v>8277</v>
      </c>
      <c r="B6208">
        <v>122948754</v>
      </c>
      <c r="C6208">
        <v>122948777</v>
      </c>
      <c r="D6208">
        <f t="shared" si="96"/>
        <v>23</v>
      </c>
      <c r="E6208">
        <v>4</v>
      </c>
      <c r="F6208" t="s">
        <v>8313</v>
      </c>
    </row>
    <row r="6209" spans="1:6" x14ac:dyDescent="0.35">
      <c r="A6209" t="s">
        <v>8277</v>
      </c>
      <c r="B6209">
        <v>124887080</v>
      </c>
      <c r="C6209">
        <v>124887112</v>
      </c>
      <c r="D6209">
        <f t="shared" si="96"/>
        <v>32</v>
      </c>
      <c r="E6209">
        <v>5</v>
      </c>
      <c r="F6209" t="s">
        <v>8314</v>
      </c>
    </row>
    <row r="6210" spans="1:6" x14ac:dyDescent="0.35">
      <c r="A6210" t="s">
        <v>8277</v>
      </c>
      <c r="B6210">
        <v>124981508</v>
      </c>
      <c r="C6210">
        <v>124981866</v>
      </c>
      <c r="D6210">
        <f t="shared" si="96"/>
        <v>358</v>
      </c>
      <c r="E6210">
        <v>8</v>
      </c>
      <c r="F6210" t="s">
        <v>1986</v>
      </c>
    </row>
    <row r="6211" spans="1:6" x14ac:dyDescent="0.35">
      <c r="A6211" t="s">
        <v>8277</v>
      </c>
      <c r="B6211">
        <v>124981888</v>
      </c>
      <c r="C6211">
        <v>124982833</v>
      </c>
      <c r="D6211">
        <f t="shared" ref="D6211" si="97">C6211-B6211</f>
        <v>945</v>
      </c>
      <c r="E6211">
        <v>9</v>
      </c>
      <c r="F6211" t="s">
        <v>1986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618"/>
  <sheetViews>
    <sheetView workbookViewId="0">
      <selection sqref="A1:XFD1048576"/>
    </sheetView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  <row r="77" spans="1:1" x14ac:dyDescent="0.35">
      <c r="A77" t="s">
        <v>76</v>
      </c>
    </row>
    <row r="78" spans="1:1" x14ac:dyDescent="0.35">
      <c r="A78" t="s">
        <v>77</v>
      </c>
    </row>
    <row r="79" spans="1:1" x14ac:dyDescent="0.35">
      <c r="A79" t="s">
        <v>78</v>
      </c>
    </row>
    <row r="80" spans="1:1" x14ac:dyDescent="0.35">
      <c r="A80" t="s">
        <v>79</v>
      </c>
    </row>
    <row r="81" spans="1:1" x14ac:dyDescent="0.35">
      <c r="A81" t="s">
        <v>80</v>
      </c>
    </row>
    <row r="82" spans="1:1" x14ac:dyDescent="0.35">
      <c r="A82" t="s">
        <v>81</v>
      </c>
    </row>
    <row r="83" spans="1:1" x14ac:dyDescent="0.35">
      <c r="A83" t="s">
        <v>82</v>
      </c>
    </row>
    <row r="84" spans="1:1" x14ac:dyDescent="0.35">
      <c r="A84" t="s">
        <v>83</v>
      </c>
    </row>
    <row r="85" spans="1:1" x14ac:dyDescent="0.35">
      <c r="A85" t="s">
        <v>84</v>
      </c>
    </row>
    <row r="86" spans="1:1" x14ac:dyDescent="0.35">
      <c r="A86" t="s">
        <v>85</v>
      </c>
    </row>
    <row r="87" spans="1:1" x14ac:dyDescent="0.35">
      <c r="A87" t="s">
        <v>86</v>
      </c>
    </row>
    <row r="88" spans="1:1" x14ac:dyDescent="0.35">
      <c r="A88" t="s">
        <v>87</v>
      </c>
    </row>
    <row r="89" spans="1:1" x14ac:dyDescent="0.35">
      <c r="A89" t="s">
        <v>88</v>
      </c>
    </row>
    <row r="90" spans="1:1" x14ac:dyDescent="0.35">
      <c r="A90" t="s">
        <v>89</v>
      </c>
    </row>
    <row r="91" spans="1:1" x14ac:dyDescent="0.35">
      <c r="A91" t="s">
        <v>90</v>
      </c>
    </row>
    <row r="92" spans="1:1" x14ac:dyDescent="0.35">
      <c r="A92" t="s">
        <v>91</v>
      </c>
    </row>
    <row r="93" spans="1:1" x14ac:dyDescent="0.35">
      <c r="A93" t="s">
        <v>92</v>
      </c>
    </row>
    <row r="94" spans="1:1" x14ac:dyDescent="0.35">
      <c r="A94" t="s">
        <v>93</v>
      </c>
    </row>
    <row r="95" spans="1:1" x14ac:dyDescent="0.35">
      <c r="A95" t="s">
        <v>94</v>
      </c>
    </row>
    <row r="96" spans="1:1" x14ac:dyDescent="0.35">
      <c r="A96" t="s">
        <v>95</v>
      </c>
    </row>
    <row r="97" spans="1:1" x14ac:dyDescent="0.35">
      <c r="A97" t="s">
        <v>96</v>
      </c>
    </row>
    <row r="98" spans="1:1" x14ac:dyDescent="0.35">
      <c r="A98" t="s">
        <v>97</v>
      </c>
    </row>
    <row r="99" spans="1:1" x14ac:dyDescent="0.35">
      <c r="A99" t="s">
        <v>98</v>
      </c>
    </row>
    <row r="100" spans="1:1" x14ac:dyDescent="0.35">
      <c r="A100" t="s">
        <v>99</v>
      </c>
    </row>
    <row r="101" spans="1:1" x14ac:dyDescent="0.35">
      <c r="A101" t="s">
        <v>100</v>
      </c>
    </row>
    <row r="102" spans="1:1" x14ac:dyDescent="0.35">
      <c r="A102" t="s">
        <v>101</v>
      </c>
    </row>
    <row r="103" spans="1:1" x14ac:dyDescent="0.35">
      <c r="A103" t="s">
        <v>102</v>
      </c>
    </row>
    <row r="104" spans="1:1" x14ac:dyDescent="0.35">
      <c r="A104" t="s">
        <v>103</v>
      </c>
    </row>
    <row r="105" spans="1:1" x14ac:dyDescent="0.35">
      <c r="A105" t="s">
        <v>104</v>
      </c>
    </row>
    <row r="106" spans="1:1" x14ac:dyDescent="0.35">
      <c r="A106" t="s">
        <v>105</v>
      </c>
    </row>
    <row r="107" spans="1:1" x14ac:dyDescent="0.35">
      <c r="A107" t="s">
        <v>106</v>
      </c>
    </row>
    <row r="108" spans="1:1" x14ac:dyDescent="0.35">
      <c r="A108" t="s">
        <v>107</v>
      </c>
    </row>
    <row r="109" spans="1:1" x14ac:dyDescent="0.35">
      <c r="A109" t="s">
        <v>108</v>
      </c>
    </row>
    <row r="110" spans="1:1" x14ac:dyDescent="0.35">
      <c r="A110" t="s">
        <v>109</v>
      </c>
    </row>
    <row r="111" spans="1:1" x14ac:dyDescent="0.35">
      <c r="A111" t="s">
        <v>110</v>
      </c>
    </row>
    <row r="112" spans="1:1" x14ac:dyDescent="0.35">
      <c r="A112" t="s">
        <v>111</v>
      </c>
    </row>
    <row r="113" spans="1:1" x14ac:dyDescent="0.35">
      <c r="A113" t="s">
        <v>112</v>
      </c>
    </row>
    <row r="114" spans="1:1" x14ac:dyDescent="0.35">
      <c r="A114" t="s">
        <v>113</v>
      </c>
    </row>
    <row r="115" spans="1:1" x14ac:dyDescent="0.35">
      <c r="A115" t="s">
        <v>114</v>
      </c>
    </row>
    <row r="116" spans="1:1" x14ac:dyDescent="0.35">
      <c r="A116" t="s">
        <v>115</v>
      </c>
    </row>
    <row r="117" spans="1:1" x14ac:dyDescent="0.35">
      <c r="A117" t="s">
        <v>116</v>
      </c>
    </row>
    <row r="118" spans="1:1" x14ac:dyDescent="0.35">
      <c r="A118" t="s">
        <v>117</v>
      </c>
    </row>
    <row r="119" spans="1:1" x14ac:dyDescent="0.35">
      <c r="A119" t="s">
        <v>118</v>
      </c>
    </row>
    <row r="120" spans="1:1" x14ac:dyDescent="0.35">
      <c r="A120" t="s">
        <v>119</v>
      </c>
    </row>
    <row r="121" spans="1:1" x14ac:dyDescent="0.35">
      <c r="A121" t="s">
        <v>120</v>
      </c>
    </row>
    <row r="122" spans="1:1" x14ac:dyDescent="0.35">
      <c r="A122" t="s">
        <v>121</v>
      </c>
    </row>
    <row r="123" spans="1:1" x14ac:dyDescent="0.35">
      <c r="A123" t="s">
        <v>122</v>
      </c>
    </row>
    <row r="124" spans="1:1" x14ac:dyDescent="0.35">
      <c r="A124" t="s">
        <v>123</v>
      </c>
    </row>
    <row r="125" spans="1:1" x14ac:dyDescent="0.35">
      <c r="A125" t="s">
        <v>124</v>
      </c>
    </row>
    <row r="126" spans="1:1" x14ac:dyDescent="0.35">
      <c r="A126" t="s">
        <v>125</v>
      </c>
    </row>
    <row r="127" spans="1:1" x14ac:dyDescent="0.35">
      <c r="A127" t="s">
        <v>126</v>
      </c>
    </row>
    <row r="128" spans="1:1" x14ac:dyDescent="0.35">
      <c r="A128" t="s">
        <v>127</v>
      </c>
    </row>
    <row r="129" spans="1:1" x14ac:dyDescent="0.35">
      <c r="A129" t="s">
        <v>128</v>
      </c>
    </row>
    <row r="130" spans="1:1" x14ac:dyDescent="0.35">
      <c r="A130" t="s">
        <v>129</v>
      </c>
    </row>
    <row r="131" spans="1:1" x14ac:dyDescent="0.35">
      <c r="A131" t="s">
        <v>130</v>
      </c>
    </row>
    <row r="132" spans="1:1" x14ac:dyDescent="0.35">
      <c r="A132" t="s">
        <v>131</v>
      </c>
    </row>
    <row r="133" spans="1:1" x14ac:dyDescent="0.35">
      <c r="A133" t="s">
        <v>132</v>
      </c>
    </row>
    <row r="134" spans="1:1" x14ac:dyDescent="0.35">
      <c r="A134" t="s">
        <v>133</v>
      </c>
    </row>
    <row r="135" spans="1:1" x14ac:dyDescent="0.35">
      <c r="A135" t="s">
        <v>134</v>
      </c>
    </row>
    <row r="136" spans="1:1" x14ac:dyDescent="0.35">
      <c r="A136" t="s">
        <v>135</v>
      </c>
    </row>
    <row r="137" spans="1:1" x14ac:dyDescent="0.35">
      <c r="A137" t="s">
        <v>136</v>
      </c>
    </row>
    <row r="138" spans="1:1" x14ac:dyDescent="0.35">
      <c r="A138" t="s">
        <v>137</v>
      </c>
    </row>
    <row r="139" spans="1:1" x14ac:dyDescent="0.35">
      <c r="A139" t="s">
        <v>138</v>
      </c>
    </row>
    <row r="140" spans="1:1" x14ac:dyDescent="0.35">
      <c r="A140" t="s">
        <v>139</v>
      </c>
    </row>
    <row r="141" spans="1:1" x14ac:dyDescent="0.35">
      <c r="A141" t="s">
        <v>140</v>
      </c>
    </row>
    <row r="142" spans="1:1" x14ac:dyDescent="0.35">
      <c r="A142" t="s">
        <v>141</v>
      </c>
    </row>
    <row r="143" spans="1:1" x14ac:dyDescent="0.35">
      <c r="A143" t="s">
        <v>142</v>
      </c>
    </row>
    <row r="144" spans="1:1" x14ac:dyDescent="0.35">
      <c r="A144" t="s">
        <v>143</v>
      </c>
    </row>
    <row r="145" spans="1:1" x14ac:dyDescent="0.35">
      <c r="A145" t="s">
        <v>144</v>
      </c>
    </row>
    <row r="146" spans="1:1" x14ac:dyDescent="0.35">
      <c r="A146" t="s">
        <v>145</v>
      </c>
    </row>
    <row r="147" spans="1:1" x14ac:dyDescent="0.35">
      <c r="A147" t="s">
        <v>146</v>
      </c>
    </row>
    <row r="148" spans="1:1" x14ac:dyDescent="0.35">
      <c r="A148" t="s">
        <v>147</v>
      </c>
    </row>
    <row r="149" spans="1:1" x14ac:dyDescent="0.35">
      <c r="A149" t="s">
        <v>148</v>
      </c>
    </row>
    <row r="150" spans="1:1" x14ac:dyDescent="0.35">
      <c r="A150" t="s">
        <v>149</v>
      </c>
    </row>
    <row r="151" spans="1:1" x14ac:dyDescent="0.35">
      <c r="A151" t="s">
        <v>150</v>
      </c>
    </row>
    <row r="152" spans="1:1" x14ac:dyDescent="0.35">
      <c r="A152" t="s">
        <v>151</v>
      </c>
    </row>
    <row r="153" spans="1:1" x14ac:dyDescent="0.35">
      <c r="A153" t="s">
        <v>152</v>
      </c>
    </row>
    <row r="154" spans="1:1" x14ac:dyDescent="0.35">
      <c r="A154" t="s">
        <v>153</v>
      </c>
    </row>
    <row r="155" spans="1:1" x14ac:dyDescent="0.35">
      <c r="A155" t="s">
        <v>154</v>
      </c>
    </row>
    <row r="156" spans="1:1" x14ac:dyDescent="0.35">
      <c r="A156" t="s">
        <v>155</v>
      </c>
    </row>
    <row r="157" spans="1:1" x14ac:dyDescent="0.35">
      <c r="A157" t="s">
        <v>156</v>
      </c>
    </row>
    <row r="158" spans="1:1" x14ac:dyDescent="0.35">
      <c r="A158" t="s">
        <v>157</v>
      </c>
    </row>
    <row r="159" spans="1:1" x14ac:dyDescent="0.35">
      <c r="A159" t="s">
        <v>158</v>
      </c>
    </row>
    <row r="160" spans="1:1" x14ac:dyDescent="0.35">
      <c r="A160" t="s">
        <v>159</v>
      </c>
    </row>
    <row r="161" spans="1:1" x14ac:dyDescent="0.35">
      <c r="A161" t="s">
        <v>160</v>
      </c>
    </row>
    <row r="162" spans="1:1" x14ac:dyDescent="0.35">
      <c r="A162" t="s">
        <v>161</v>
      </c>
    </row>
    <row r="163" spans="1:1" x14ac:dyDescent="0.35">
      <c r="A163" t="s">
        <v>162</v>
      </c>
    </row>
    <row r="164" spans="1:1" x14ac:dyDescent="0.35">
      <c r="A164" t="s">
        <v>163</v>
      </c>
    </row>
    <row r="165" spans="1:1" x14ac:dyDescent="0.35">
      <c r="A165" t="s">
        <v>164</v>
      </c>
    </row>
    <row r="166" spans="1:1" x14ac:dyDescent="0.35">
      <c r="A166" t="s">
        <v>165</v>
      </c>
    </row>
    <row r="167" spans="1:1" x14ac:dyDescent="0.35">
      <c r="A167" t="s">
        <v>166</v>
      </c>
    </row>
    <row r="168" spans="1:1" x14ac:dyDescent="0.35">
      <c r="A168" t="s">
        <v>167</v>
      </c>
    </row>
    <row r="169" spans="1:1" x14ac:dyDescent="0.35">
      <c r="A169" t="s">
        <v>168</v>
      </c>
    </row>
    <row r="170" spans="1:1" x14ac:dyDescent="0.35">
      <c r="A170" t="s">
        <v>169</v>
      </c>
    </row>
    <row r="171" spans="1:1" x14ac:dyDescent="0.35">
      <c r="A171" t="s">
        <v>170</v>
      </c>
    </row>
    <row r="172" spans="1:1" x14ac:dyDescent="0.35">
      <c r="A172" t="s">
        <v>171</v>
      </c>
    </row>
    <row r="173" spans="1:1" x14ac:dyDescent="0.35">
      <c r="A173" t="s">
        <v>172</v>
      </c>
    </row>
    <row r="174" spans="1:1" x14ac:dyDescent="0.35">
      <c r="A174" t="s">
        <v>173</v>
      </c>
    </row>
    <row r="175" spans="1:1" x14ac:dyDescent="0.35">
      <c r="A175" t="s">
        <v>174</v>
      </c>
    </row>
    <row r="176" spans="1:1" x14ac:dyDescent="0.35">
      <c r="A176" t="s">
        <v>175</v>
      </c>
    </row>
    <row r="177" spans="1:1" x14ac:dyDescent="0.35">
      <c r="A177" t="s">
        <v>176</v>
      </c>
    </row>
    <row r="178" spans="1:1" x14ac:dyDescent="0.35">
      <c r="A178" t="s">
        <v>177</v>
      </c>
    </row>
    <row r="179" spans="1:1" x14ac:dyDescent="0.35">
      <c r="A179" t="s">
        <v>178</v>
      </c>
    </row>
    <row r="180" spans="1:1" x14ac:dyDescent="0.35">
      <c r="A180" t="s">
        <v>179</v>
      </c>
    </row>
    <row r="181" spans="1:1" x14ac:dyDescent="0.35">
      <c r="A181" t="s">
        <v>180</v>
      </c>
    </row>
    <row r="182" spans="1:1" x14ac:dyDescent="0.35">
      <c r="A182" t="s">
        <v>181</v>
      </c>
    </row>
    <row r="183" spans="1:1" x14ac:dyDescent="0.35">
      <c r="A183" t="s">
        <v>182</v>
      </c>
    </row>
    <row r="184" spans="1:1" x14ac:dyDescent="0.35">
      <c r="A184" t="s">
        <v>183</v>
      </c>
    </row>
    <row r="185" spans="1:1" x14ac:dyDescent="0.35">
      <c r="A185" t="s">
        <v>184</v>
      </c>
    </row>
    <row r="186" spans="1:1" x14ac:dyDescent="0.35">
      <c r="A186" t="s">
        <v>185</v>
      </c>
    </row>
    <row r="187" spans="1:1" x14ac:dyDescent="0.35">
      <c r="A187" t="s">
        <v>186</v>
      </c>
    </row>
    <row r="188" spans="1:1" x14ac:dyDescent="0.35">
      <c r="A188" t="s">
        <v>187</v>
      </c>
    </row>
    <row r="189" spans="1:1" x14ac:dyDescent="0.35">
      <c r="A189" t="s">
        <v>188</v>
      </c>
    </row>
    <row r="190" spans="1:1" x14ac:dyDescent="0.35">
      <c r="A190" t="s">
        <v>189</v>
      </c>
    </row>
    <row r="191" spans="1:1" x14ac:dyDescent="0.35">
      <c r="A191" t="s">
        <v>190</v>
      </c>
    </row>
    <row r="192" spans="1:1" x14ac:dyDescent="0.35">
      <c r="A192" t="s">
        <v>191</v>
      </c>
    </row>
    <row r="193" spans="1:1" x14ac:dyDescent="0.35">
      <c r="A193" t="s">
        <v>192</v>
      </c>
    </row>
    <row r="194" spans="1:1" x14ac:dyDescent="0.35">
      <c r="A194" t="s">
        <v>193</v>
      </c>
    </row>
    <row r="195" spans="1:1" x14ac:dyDescent="0.35">
      <c r="A195" t="s">
        <v>194</v>
      </c>
    </row>
    <row r="196" spans="1:1" x14ac:dyDescent="0.35">
      <c r="A196" t="s">
        <v>195</v>
      </c>
    </row>
    <row r="197" spans="1:1" x14ac:dyDescent="0.35">
      <c r="A197" t="s">
        <v>196</v>
      </c>
    </row>
    <row r="198" spans="1:1" x14ac:dyDescent="0.35">
      <c r="A198" t="s">
        <v>197</v>
      </c>
    </row>
    <row r="199" spans="1:1" x14ac:dyDescent="0.35">
      <c r="A199" t="s">
        <v>198</v>
      </c>
    </row>
    <row r="200" spans="1:1" x14ac:dyDescent="0.35">
      <c r="A200" t="s">
        <v>199</v>
      </c>
    </row>
    <row r="201" spans="1:1" x14ac:dyDescent="0.35">
      <c r="A201" t="s">
        <v>200</v>
      </c>
    </row>
    <row r="202" spans="1:1" x14ac:dyDescent="0.35">
      <c r="A202" t="s">
        <v>201</v>
      </c>
    </row>
    <row r="203" spans="1:1" x14ac:dyDescent="0.35">
      <c r="A203" t="s">
        <v>202</v>
      </c>
    </row>
    <row r="204" spans="1:1" x14ac:dyDescent="0.35">
      <c r="A204" t="s">
        <v>203</v>
      </c>
    </row>
    <row r="205" spans="1:1" x14ac:dyDescent="0.35">
      <c r="A205" t="s">
        <v>204</v>
      </c>
    </row>
    <row r="206" spans="1:1" x14ac:dyDescent="0.35">
      <c r="A206" t="s">
        <v>205</v>
      </c>
    </row>
    <row r="207" spans="1:1" x14ac:dyDescent="0.35">
      <c r="A207" t="s">
        <v>206</v>
      </c>
    </row>
    <row r="208" spans="1:1" x14ac:dyDescent="0.35">
      <c r="A208" t="s">
        <v>207</v>
      </c>
    </row>
    <row r="209" spans="1:1" x14ac:dyDescent="0.35">
      <c r="A209" t="s">
        <v>208</v>
      </c>
    </row>
    <row r="210" spans="1:1" x14ac:dyDescent="0.35">
      <c r="A210" t="s">
        <v>209</v>
      </c>
    </row>
    <row r="211" spans="1:1" x14ac:dyDescent="0.35">
      <c r="A211" t="s">
        <v>210</v>
      </c>
    </row>
    <row r="212" spans="1:1" x14ac:dyDescent="0.35">
      <c r="A212" t="s">
        <v>211</v>
      </c>
    </row>
    <row r="213" spans="1:1" x14ac:dyDescent="0.35">
      <c r="A213" t="s">
        <v>212</v>
      </c>
    </row>
    <row r="214" spans="1:1" x14ac:dyDescent="0.35">
      <c r="A214" t="s">
        <v>213</v>
      </c>
    </row>
    <row r="215" spans="1:1" x14ac:dyDescent="0.35">
      <c r="A215" t="s">
        <v>214</v>
      </c>
    </row>
    <row r="216" spans="1:1" x14ac:dyDescent="0.35">
      <c r="A216" t="s">
        <v>215</v>
      </c>
    </row>
    <row r="217" spans="1:1" x14ac:dyDescent="0.35">
      <c r="A217" t="s">
        <v>216</v>
      </c>
    </row>
    <row r="218" spans="1:1" x14ac:dyDescent="0.35">
      <c r="A218" t="s">
        <v>217</v>
      </c>
    </row>
    <row r="219" spans="1:1" x14ac:dyDescent="0.35">
      <c r="A219" t="s">
        <v>218</v>
      </c>
    </row>
    <row r="220" spans="1:1" x14ac:dyDescent="0.35">
      <c r="A220" t="s">
        <v>219</v>
      </c>
    </row>
    <row r="221" spans="1:1" x14ac:dyDescent="0.35">
      <c r="A221" t="s">
        <v>220</v>
      </c>
    </row>
    <row r="222" spans="1:1" x14ac:dyDescent="0.35">
      <c r="A222" t="s">
        <v>221</v>
      </c>
    </row>
    <row r="223" spans="1:1" x14ac:dyDescent="0.35">
      <c r="A223" t="s">
        <v>222</v>
      </c>
    </row>
    <row r="224" spans="1:1" x14ac:dyDescent="0.35">
      <c r="A224" t="s">
        <v>223</v>
      </c>
    </row>
    <row r="225" spans="1:1" x14ac:dyDescent="0.35">
      <c r="A225" t="s">
        <v>224</v>
      </c>
    </row>
    <row r="226" spans="1:1" x14ac:dyDescent="0.35">
      <c r="A226" t="s">
        <v>225</v>
      </c>
    </row>
    <row r="227" spans="1:1" x14ac:dyDescent="0.35">
      <c r="A227" t="s">
        <v>226</v>
      </c>
    </row>
    <row r="228" spans="1:1" x14ac:dyDescent="0.35">
      <c r="A228" t="s">
        <v>227</v>
      </c>
    </row>
    <row r="229" spans="1:1" x14ac:dyDescent="0.35">
      <c r="A229" t="s">
        <v>228</v>
      </c>
    </row>
    <row r="230" spans="1:1" x14ac:dyDescent="0.35">
      <c r="A230" t="s">
        <v>229</v>
      </c>
    </row>
    <row r="231" spans="1:1" x14ac:dyDescent="0.35">
      <c r="A231" t="s">
        <v>230</v>
      </c>
    </row>
    <row r="232" spans="1:1" x14ac:dyDescent="0.35">
      <c r="A232" t="s">
        <v>231</v>
      </c>
    </row>
    <row r="233" spans="1:1" x14ac:dyDescent="0.35">
      <c r="A233" t="s">
        <v>232</v>
      </c>
    </row>
    <row r="234" spans="1:1" x14ac:dyDescent="0.35">
      <c r="A234" t="s">
        <v>233</v>
      </c>
    </row>
    <row r="235" spans="1:1" x14ac:dyDescent="0.35">
      <c r="A235" t="s">
        <v>234</v>
      </c>
    </row>
    <row r="236" spans="1:1" x14ac:dyDescent="0.35">
      <c r="A236" t="s">
        <v>235</v>
      </c>
    </row>
    <row r="237" spans="1:1" x14ac:dyDescent="0.35">
      <c r="A237" t="s">
        <v>236</v>
      </c>
    </row>
    <row r="238" spans="1:1" x14ac:dyDescent="0.35">
      <c r="A238" t="s">
        <v>237</v>
      </c>
    </row>
    <row r="239" spans="1:1" x14ac:dyDescent="0.35">
      <c r="A239" t="s">
        <v>238</v>
      </c>
    </row>
    <row r="240" spans="1:1" x14ac:dyDescent="0.35">
      <c r="A240" t="s">
        <v>239</v>
      </c>
    </row>
    <row r="241" spans="1:1" x14ac:dyDescent="0.35">
      <c r="A241" t="s">
        <v>240</v>
      </c>
    </row>
    <row r="242" spans="1:1" x14ac:dyDescent="0.35">
      <c r="A242" t="s">
        <v>241</v>
      </c>
    </row>
    <row r="243" spans="1:1" x14ac:dyDescent="0.35">
      <c r="A243" t="s">
        <v>242</v>
      </c>
    </row>
    <row r="244" spans="1:1" x14ac:dyDescent="0.35">
      <c r="A244" t="s">
        <v>243</v>
      </c>
    </row>
    <row r="245" spans="1:1" x14ac:dyDescent="0.35">
      <c r="A245" t="s">
        <v>244</v>
      </c>
    </row>
    <row r="246" spans="1:1" x14ac:dyDescent="0.35">
      <c r="A246" t="s">
        <v>245</v>
      </c>
    </row>
    <row r="247" spans="1:1" x14ac:dyDescent="0.35">
      <c r="A247" t="s">
        <v>246</v>
      </c>
    </row>
    <row r="248" spans="1:1" x14ac:dyDescent="0.35">
      <c r="A248" t="s">
        <v>247</v>
      </c>
    </row>
    <row r="249" spans="1:1" x14ac:dyDescent="0.35">
      <c r="A249" t="s">
        <v>248</v>
      </c>
    </row>
    <row r="250" spans="1:1" x14ac:dyDescent="0.35">
      <c r="A250" t="s">
        <v>249</v>
      </c>
    </row>
    <row r="251" spans="1:1" x14ac:dyDescent="0.35">
      <c r="A251" t="s">
        <v>250</v>
      </c>
    </row>
    <row r="252" spans="1:1" x14ac:dyDescent="0.35">
      <c r="A252" t="s">
        <v>251</v>
      </c>
    </row>
    <row r="253" spans="1:1" x14ac:dyDescent="0.35">
      <c r="A253" t="s">
        <v>252</v>
      </c>
    </row>
    <row r="254" spans="1:1" x14ac:dyDescent="0.35">
      <c r="A254" t="s">
        <v>253</v>
      </c>
    </row>
    <row r="255" spans="1:1" x14ac:dyDescent="0.35">
      <c r="A255" t="s">
        <v>254</v>
      </c>
    </row>
    <row r="256" spans="1:1" x14ac:dyDescent="0.35">
      <c r="A256" t="s">
        <v>255</v>
      </c>
    </row>
    <row r="257" spans="1:1" x14ac:dyDescent="0.35">
      <c r="A257" t="s">
        <v>256</v>
      </c>
    </row>
    <row r="258" spans="1:1" x14ac:dyDescent="0.35">
      <c r="A258" t="s">
        <v>257</v>
      </c>
    </row>
    <row r="259" spans="1:1" x14ac:dyDescent="0.35">
      <c r="A259" t="s">
        <v>258</v>
      </c>
    </row>
    <row r="260" spans="1:1" x14ac:dyDescent="0.35">
      <c r="A260" t="s">
        <v>259</v>
      </c>
    </row>
    <row r="261" spans="1:1" x14ac:dyDescent="0.35">
      <c r="A261" t="s">
        <v>260</v>
      </c>
    </row>
    <row r="262" spans="1:1" x14ac:dyDescent="0.35">
      <c r="A262" t="s">
        <v>261</v>
      </c>
    </row>
    <row r="263" spans="1:1" x14ac:dyDescent="0.35">
      <c r="A263" t="s">
        <v>262</v>
      </c>
    </row>
    <row r="264" spans="1:1" x14ac:dyDescent="0.35">
      <c r="A264" t="s">
        <v>263</v>
      </c>
    </row>
    <row r="265" spans="1:1" x14ac:dyDescent="0.35">
      <c r="A265" t="s">
        <v>264</v>
      </c>
    </row>
    <row r="266" spans="1:1" x14ac:dyDescent="0.35">
      <c r="A266" t="s">
        <v>265</v>
      </c>
    </row>
    <row r="267" spans="1:1" x14ac:dyDescent="0.35">
      <c r="A267" t="s">
        <v>266</v>
      </c>
    </row>
    <row r="268" spans="1:1" x14ac:dyDescent="0.35">
      <c r="A268" t="s">
        <v>267</v>
      </c>
    </row>
    <row r="269" spans="1:1" x14ac:dyDescent="0.35">
      <c r="A269" t="s">
        <v>268</v>
      </c>
    </row>
    <row r="270" spans="1:1" x14ac:dyDescent="0.35">
      <c r="A270" t="s">
        <v>269</v>
      </c>
    </row>
    <row r="271" spans="1:1" x14ac:dyDescent="0.35">
      <c r="A271" t="s">
        <v>270</v>
      </c>
    </row>
    <row r="272" spans="1:1" x14ac:dyDescent="0.35">
      <c r="A272" t="s">
        <v>271</v>
      </c>
    </row>
    <row r="273" spans="1:1" x14ac:dyDescent="0.35">
      <c r="A273" t="s">
        <v>272</v>
      </c>
    </row>
    <row r="274" spans="1:1" x14ac:dyDescent="0.35">
      <c r="A274" t="s">
        <v>273</v>
      </c>
    </row>
    <row r="275" spans="1:1" x14ac:dyDescent="0.35">
      <c r="A275" t="s">
        <v>274</v>
      </c>
    </row>
    <row r="276" spans="1:1" x14ac:dyDescent="0.35">
      <c r="A276" t="s">
        <v>275</v>
      </c>
    </row>
    <row r="277" spans="1:1" x14ac:dyDescent="0.35">
      <c r="A277" t="s">
        <v>276</v>
      </c>
    </row>
    <row r="278" spans="1:1" x14ac:dyDescent="0.35">
      <c r="A278" t="s">
        <v>277</v>
      </c>
    </row>
    <row r="279" spans="1:1" x14ac:dyDescent="0.35">
      <c r="A279" t="s">
        <v>278</v>
      </c>
    </row>
    <row r="280" spans="1:1" x14ac:dyDescent="0.35">
      <c r="A280" t="s">
        <v>279</v>
      </c>
    </row>
    <row r="281" spans="1:1" x14ac:dyDescent="0.35">
      <c r="A281" t="s">
        <v>280</v>
      </c>
    </row>
    <row r="282" spans="1:1" x14ac:dyDescent="0.35">
      <c r="A282" t="s">
        <v>281</v>
      </c>
    </row>
    <row r="283" spans="1:1" x14ac:dyDescent="0.35">
      <c r="A283" t="s">
        <v>282</v>
      </c>
    </row>
    <row r="284" spans="1:1" x14ac:dyDescent="0.35">
      <c r="A284" t="s">
        <v>283</v>
      </c>
    </row>
    <row r="285" spans="1:1" x14ac:dyDescent="0.35">
      <c r="A285" t="s">
        <v>284</v>
      </c>
    </row>
    <row r="286" spans="1:1" x14ac:dyDescent="0.35">
      <c r="A286" t="s">
        <v>285</v>
      </c>
    </row>
    <row r="287" spans="1:1" x14ac:dyDescent="0.35">
      <c r="A287" t="s">
        <v>286</v>
      </c>
    </row>
    <row r="288" spans="1:1" x14ac:dyDescent="0.35">
      <c r="A288" t="s">
        <v>287</v>
      </c>
    </row>
    <row r="289" spans="1:1" x14ac:dyDescent="0.35">
      <c r="A289" t="s">
        <v>288</v>
      </c>
    </row>
    <row r="290" spans="1:1" x14ac:dyDescent="0.35">
      <c r="A290" t="s">
        <v>289</v>
      </c>
    </row>
    <row r="291" spans="1:1" x14ac:dyDescent="0.35">
      <c r="A291" t="s">
        <v>290</v>
      </c>
    </row>
    <row r="292" spans="1:1" x14ac:dyDescent="0.35">
      <c r="A292" t="s">
        <v>291</v>
      </c>
    </row>
    <row r="293" spans="1:1" x14ac:dyDescent="0.35">
      <c r="A293" t="s">
        <v>292</v>
      </c>
    </row>
    <row r="294" spans="1:1" x14ac:dyDescent="0.35">
      <c r="A294" t="s">
        <v>293</v>
      </c>
    </row>
    <row r="295" spans="1:1" x14ac:dyDescent="0.35">
      <c r="A295" t="s">
        <v>294</v>
      </c>
    </row>
    <row r="296" spans="1:1" x14ac:dyDescent="0.35">
      <c r="A296" t="s">
        <v>295</v>
      </c>
    </row>
    <row r="297" spans="1:1" x14ac:dyDescent="0.35">
      <c r="A297" t="s">
        <v>296</v>
      </c>
    </row>
    <row r="298" spans="1:1" x14ac:dyDescent="0.35">
      <c r="A298" t="s">
        <v>297</v>
      </c>
    </row>
    <row r="299" spans="1:1" x14ac:dyDescent="0.35">
      <c r="A299" t="s">
        <v>298</v>
      </c>
    </row>
    <row r="300" spans="1:1" x14ac:dyDescent="0.35">
      <c r="A300" t="s">
        <v>299</v>
      </c>
    </row>
    <row r="301" spans="1:1" x14ac:dyDescent="0.35">
      <c r="A301" t="s">
        <v>300</v>
      </c>
    </row>
    <row r="302" spans="1:1" x14ac:dyDescent="0.35">
      <c r="A302" t="s">
        <v>301</v>
      </c>
    </row>
    <row r="303" spans="1:1" x14ac:dyDescent="0.35">
      <c r="A303" t="s">
        <v>302</v>
      </c>
    </row>
    <row r="304" spans="1:1" x14ac:dyDescent="0.35">
      <c r="A304" t="s">
        <v>303</v>
      </c>
    </row>
    <row r="305" spans="1:1" x14ac:dyDescent="0.35">
      <c r="A305" t="s">
        <v>304</v>
      </c>
    </row>
    <row r="306" spans="1:1" x14ac:dyDescent="0.35">
      <c r="A306" t="s">
        <v>305</v>
      </c>
    </row>
    <row r="307" spans="1:1" x14ac:dyDescent="0.35">
      <c r="A307" t="s">
        <v>306</v>
      </c>
    </row>
    <row r="308" spans="1:1" x14ac:dyDescent="0.35">
      <c r="A308" t="s">
        <v>307</v>
      </c>
    </row>
    <row r="309" spans="1:1" x14ac:dyDescent="0.35">
      <c r="A309" t="s">
        <v>308</v>
      </c>
    </row>
    <row r="310" spans="1:1" x14ac:dyDescent="0.35">
      <c r="A310" t="s">
        <v>309</v>
      </c>
    </row>
    <row r="311" spans="1:1" x14ac:dyDescent="0.35">
      <c r="A311" t="s">
        <v>310</v>
      </c>
    </row>
    <row r="312" spans="1:1" x14ac:dyDescent="0.35">
      <c r="A312" t="s">
        <v>311</v>
      </c>
    </row>
    <row r="313" spans="1:1" x14ac:dyDescent="0.35">
      <c r="A313" t="s">
        <v>312</v>
      </c>
    </row>
    <row r="314" spans="1:1" x14ac:dyDescent="0.35">
      <c r="A314" t="s">
        <v>313</v>
      </c>
    </row>
    <row r="315" spans="1:1" x14ac:dyDescent="0.35">
      <c r="A315" t="s">
        <v>314</v>
      </c>
    </row>
    <row r="316" spans="1:1" x14ac:dyDescent="0.35">
      <c r="A316" t="s">
        <v>315</v>
      </c>
    </row>
    <row r="317" spans="1:1" x14ac:dyDescent="0.35">
      <c r="A317" t="s">
        <v>316</v>
      </c>
    </row>
    <row r="318" spans="1:1" x14ac:dyDescent="0.35">
      <c r="A318" t="s">
        <v>317</v>
      </c>
    </row>
    <row r="319" spans="1:1" x14ac:dyDescent="0.35">
      <c r="A319" t="s">
        <v>318</v>
      </c>
    </row>
    <row r="320" spans="1:1" x14ac:dyDescent="0.35">
      <c r="A320" t="s">
        <v>319</v>
      </c>
    </row>
    <row r="321" spans="1:1" x14ac:dyDescent="0.35">
      <c r="A321" t="s">
        <v>320</v>
      </c>
    </row>
    <row r="322" spans="1:1" x14ac:dyDescent="0.35">
      <c r="A322" t="s">
        <v>321</v>
      </c>
    </row>
    <row r="323" spans="1:1" x14ac:dyDescent="0.35">
      <c r="A323" t="s">
        <v>322</v>
      </c>
    </row>
    <row r="324" spans="1:1" x14ac:dyDescent="0.35">
      <c r="A324" t="s">
        <v>323</v>
      </c>
    </row>
    <row r="325" spans="1:1" x14ac:dyDescent="0.35">
      <c r="A325" t="s">
        <v>324</v>
      </c>
    </row>
    <row r="326" spans="1:1" x14ac:dyDescent="0.35">
      <c r="A326" t="s">
        <v>325</v>
      </c>
    </row>
    <row r="327" spans="1:1" x14ac:dyDescent="0.35">
      <c r="A327" t="s">
        <v>326</v>
      </c>
    </row>
    <row r="328" spans="1:1" x14ac:dyDescent="0.35">
      <c r="A328" t="s">
        <v>327</v>
      </c>
    </row>
    <row r="329" spans="1:1" x14ac:dyDescent="0.35">
      <c r="A329" t="s">
        <v>328</v>
      </c>
    </row>
    <row r="330" spans="1:1" x14ac:dyDescent="0.35">
      <c r="A330" t="s">
        <v>329</v>
      </c>
    </row>
    <row r="331" spans="1:1" x14ac:dyDescent="0.35">
      <c r="A331" t="s">
        <v>330</v>
      </c>
    </row>
    <row r="332" spans="1:1" x14ac:dyDescent="0.35">
      <c r="A332" t="s">
        <v>331</v>
      </c>
    </row>
    <row r="333" spans="1:1" x14ac:dyDescent="0.35">
      <c r="A333" t="s">
        <v>332</v>
      </c>
    </row>
    <row r="334" spans="1:1" x14ac:dyDescent="0.35">
      <c r="A334" t="s">
        <v>333</v>
      </c>
    </row>
    <row r="335" spans="1:1" x14ac:dyDescent="0.35">
      <c r="A335" t="s">
        <v>334</v>
      </c>
    </row>
    <row r="336" spans="1:1" x14ac:dyDescent="0.35">
      <c r="A336" t="s">
        <v>335</v>
      </c>
    </row>
    <row r="337" spans="1:1" x14ac:dyDescent="0.35">
      <c r="A337" t="s">
        <v>336</v>
      </c>
    </row>
    <row r="338" spans="1:1" x14ac:dyDescent="0.35">
      <c r="A338" t="s">
        <v>337</v>
      </c>
    </row>
    <row r="339" spans="1:1" x14ac:dyDescent="0.35">
      <c r="A339" t="s">
        <v>338</v>
      </c>
    </row>
    <row r="340" spans="1:1" x14ac:dyDescent="0.35">
      <c r="A340" t="s">
        <v>339</v>
      </c>
    </row>
    <row r="341" spans="1:1" x14ac:dyDescent="0.35">
      <c r="A341" t="s">
        <v>340</v>
      </c>
    </row>
    <row r="342" spans="1:1" x14ac:dyDescent="0.35">
      <c r="A342" t="s">
        <v>341</v>
      </c>
    </row>
    <row r="343" spans="1:1" x14ac:dyDescent="0.35">
      <c r="A343" t="s">
        <v>342</v>
      </c>
    </row>
    <row r="344" spans="1:1" x14ac:dyDescent="0.35">
      <c r="A344" t="s">
        <v>343</v>
      </c>
    </row>
    <row r="345" spans="1:1" x14ac:dyDescent="0.35">
      <c r="A345" t="s">
        <v>344</v>
      </c>
    </row>
    <row r="346" spans="1:1" x14ac:dyDescent="0.35">
      <c r="A346" t="s">
        <v>345</v>
      </c>
    </row>
    <row r="347" spans="1:1" x14ac:dyDescent="0.35">
      <c r="A347" t="s">
        <v>346</v>
      </c>
    </row>
    <row r="348" spans="1:1" x14ac:dyDescent="0.35">
      <c r="A348" t="s">
        <v>347</v>
      </c>
    </row>
    <row r="349" spans="1:1" x14ac:dyDescent="0.35">
      <c r="A349" t="s">
        <v>348</v>
      </c>
    </row>
    <row r="350" spans="1:1" x14ac:dyDescent="0.35">
      <c r="A350" t="s">
        <v>349</v>
      </c>
    </row>
    <row r="351" spans="1:1" x14ac:dyDescent="0.35">
      <c r="A351" t="s">
        <v>350</v>
      </c>
    </row>
    <row r="352" spans="1:1" x14ac:dyDescent="0.35">
      <c r="A352" t="s">
        <v>351</v>
      </c>
    </row>
    <row r="353" spans="1:1" x14ac:dyDescent="0.35">
      <c r="A353" t="s">
        <v>352</v>
      </c>
    </row>
    <row r="354" spans="1:1" x14ac:dyDescent="0.35">
      <c r="A354" t="s">
        <v>353</v>
      </c>
    </row>
    <row r="355" spans="1:1" x14ac:dyDescent="0.35">
      <c r="A355" t="s">
        <v>354</v>
      </c>
    </row>
    <row r="356" spans="1:1" x14ac:dyDescent="0.35">
      <c r="A356" t="s">
        <v>355</v>
      </c>
    </row>
    <row r="357" spans="1:1" x14ac:dyDescent="0.35">
      <c r="A357" t="s">
        <v>356</v>
      </c>
    </row>
    <row r="358" spans="1:1" x14ac:dyDescent="0.35">
      <c r="A358" t="s">
        <v>357</v>
      </c>
    </row>
    <row r="359" spans="1:1" x14ac:dyDescent="0.35">
      <c r="A359" t="s">
        <v>358</v>
      </c>
    </row>
    <row r="360" spans="1:1" x14ac:dyDescent="0.35">
      <c r="A360" t="s">
        <v>359</v>
      </c>
    </row>
    <row r="361" spans="1:1" x14ac:dyDescent="0.35">
      <c r="A361" t="s">
        <v>360</v>
      </c>
    </row>
    <row r="362" spans="1:1" x14ac:dyDescent="0.35">
      <c r="A362" t="s">
        <v>361</v>
      </c>
    </row>
    <row r="363" spans="1:1" x14ac:dyDescent="0.35">
      <c r="A363" t="s">
        <v>362</v>
      </c>
    </row>
    <row r="364" spans="1:1" x14ac:dyDescent="0.35">
      <c r="A364" t="s">
        <v>363</v>
      </c>
    </row>
    <row r="365" spans="1:1" x14ac:dyDescent="0.35">
      <c r="A365" t="s">
        <v>364</v>
      </c>
    </row>
    <row r="366" spans="1:1" x14ac:dyDescent="0.35">
      <c r="A366" t="s">
        <v>365</v>
      </c>
    </row>
    <row r="367" spans="1:1" x14ac:dyDescent="0.35">
      <c r="A367" t="s">
        <v>366</v>
      </c>
    </row>
    <row r="368" spans="1:1" x14ac:dyDescent="0.35">
      <c r="A368" t="s">
        <v>367</v>
      </c>
    </row>
    <row r="369" spans="1:1" x14ac:dyDescent="0.35">
      <c r="A369" t="s">
        <v>368</v>
      </c>
    </row>
    <row r="370" spans="1:1" x14ac:dyDescent="0.35">
      <c r="A370" t="s">
        <v>369</v>
      </c>
    </row>
    <row r="371" spans="1:1" x14ac:dyDescent="0.35">
      <c r="A371" t="s">
        <v>370</v>
      </c>
    </row>
    <row r="372" spans="1:1" x14ac:dyDescent="0.35">
      <c r="A372" t="s">
        <v>371</v>
      </c>
    </row>
    <row r="373" spans="1:1" x14ac:dyDescent="0.35">
      <c r="A373" t="s">
        <v>372</v>
      </c>
    </row>
    <row r="374" spans="1:1" x14ac:dyDescent="0.35">
      <c r="A374" t="s">
        <v>373</v>
      </c>
    </row>
    <row r="375" spans="1:1" x14ac:dyDescent="0.35">
      <c r="A375" t="s">
        <v>374</v>
      </c>
    </row>
    <row r="376" spans="1:1" x14ac:dyDescent="0.35">
      <c r="A376" t="s">
        <v>375</v>
      </c>
    </row>
    <row r="377" spans="1:1" x14ac:dyDescent="0.35">
      <c r="A377" t="s">
        <v>376</v>
      </c>
    </row>
    <row r="378" spans="1:1" x14ac:dyDescent="0.35">
      <c r="A378" t="s">
        <v>377</v>
      </c>
    </row>
    <row r="379" spans="1:1" x14ac:dyDescent="0.35">
      <c r="A379" t="s">
        <v>378</v>
      </c>
    </row>
    <row r="380" spans="1:1" x14ac:dyDescent="0.35">
      <c r="A380" t="s">
        <v>379</v>
      </c>
    </row>
    <row r="381" spans="1:1" x14ac:dyDescent="0.35">
      <c r="A381" t="s">
        <v>380</v>
      </c>
    </row>
    <row r="382" spans="1:1" x14ac:dyDescent="0.35">
      <c r="A382" t="s">
        <v>381</v>
      </c>
    </row>
    <row r="383" spans="1:1" x14ac:dyDescent="0.35">
      <c r="A383" t="s">
        <v>382</v>
      </c>
    </row>
    <row r="384" spans="1:1" x14ac:dyDescent="0.35">
      <c r="A384" t="s">
        <v>383</v>
      </c>
    </row>
    <row r="385" spans="1:1" x14ac:dyDescent="0.35">
      <c r="A385" t="s">
        <v>384</v>
      </c>
    </row>
    <row r="386" spans="1:1" x14ac:dyDescent="0.35">
      <c r="A386" t="s">
        <v>385</v>
      </c>
    </row>
    <row r="387" spans="1:1" x14ac:dyDescent="0.35">
      <c r="A387" t="s">
        <v>386</v>
      </c>
    </row>
    <row r="388" spans="1:1" x14ac:dyDescent="0.35">
      <c r="A388" t="s">
        <v>387</v>
      </c>
    </row>
    <row r="389" spans="1:1" x14ac:dyDescent="0.35">
      <c r="A389" t="s">
        <v>388</v>
      </c>
    </row>
    <row r="390" spans="1:1" x14ac:dyDescent="0.35">
      <c r="A390" t="s">
        <v>389</v>
      </c>
    </row>
    <row r="391" spans="1:1" x14ac:dyDescent="0.35">
      <c r="A391" t="s">
        <v>390</v>
      </c>
    </row>
    <row r="392" spans="1:1" x14ac:dyDescent="0.35">
      <c r="A392" t="s">
        <v>391</v>
      </c>
    </row>
    <row r="393" spans="1:1" x14ac:dyDescent="0.35">
      <c r="A393" t="s">
        <v>392</v>
      </c>
    </row>
    <row r="394" spans="1:1" x14ac:dyDescent="0.35">
      <c r="A394" t="s">
        <v>393</v>
      </c>
    </row>
    <row r="395" spans="1:1" x14ac:dyDescent="0.35">
      <c r="A395" t="s">
        <v>394</v>
      </c>
    </row>
    <row r="396" spans="1:1" x14ac:dyDescent="0.35">
      <c r="A396" t="s">
        <v>395</v>
      </c>
    </row>
    <row r="397" spans="1:1" x14ac:dyDescent="0.35">
      <c r="A397" t="s">
        <v>396</v>
      </c>
    </row>
    <row r="398" spans="1:1" x14ac:dyDescent="0.35">
      <c r="A398" t="s">
        <v>397</v>
      </c>
    </row>
    <row r="399" spans="1:1" x14ac:dyDescent="0.35">
      <c r="A399" t="s">
        <v>398</v>
      </c>
    </row>
    <row r="400" spans="1:1" x14ac:dyDescent="0.35">
      <c r="A400" t="s">
        <v>399</v>
      </c>
    </row>
    <row r="401" spans="1:1" x14ac:dyDescent="0.35">
      <c r="A401" t="s">
        <v>400</v>
      </c>
    </row>
    <row r="402" spans="1:1" x14ac:dyDescent="0.35">
      <c r="A402" t="s">
        <v>401</v>
      </c>
    </row>
    <row r="403" spans="1:1" x14ac:dyDescent="0.35">
      <c r="A403" t="s">
        <v>402</v>
      </c>
    </row>
    <row r="404" spans="1:1" x14ac:dyDescent="0.35">
      <c r="A404" t="s">
        <v>403</v>
      </c>
    </row>
    <row r="405" spans="1:1" x14ac:dyDescent="0.35">
      <c r="A405" t="s">
        <v>404</v>
      </c>
    </row>
    <row r="406" spans="1:1" x14ac:dyDescent="0.35">
      <c r="A406" t="s">
        <v>405</v>
      </c>
    </row>
    <row r="407" spans="1:1" x14ac:dyDescent="0.35">
      <c r="A407" t="s">
        <v>406</v>
      </c>
    </row>
    <row r="408" spans="1:1" x14ac:dyDescent="0.35">
      <c r="A408" t="s">
        <v>407</v>
      </c>
    </row>
    <row r="409" spans="1:1" x14ac:dyDescent="0.35">
      <c r="A409" t="s">
        <v>408</v>
      </c>
    </row>
    <row r="410" spans="1:1" x14ac:dyDescent="0.35">
      <c r="A410" t="s">
        <v>409</v>
      </c>
    </row>
    <row r="411" spans="1:1" x14ac:dyDescent="0.35">
      <c r="A411" t="s">
        <v>410</v>
      </c>
    </row>
    <row r="412" spans="1:1" x14ac:dyDescent="0.35">
      <c r="A412" t="s">
        <v>411</v>
      </c>
    </row>
    <row r="413" spans="1:1" x14ac:dyDescent="0.35">
      <c r="A413" t="s">
        <v>412</v>
      </c>
    </row>
    <row r="414" spans="1:1" x14ac:dyDescent="0.35">
      <c r="A414" t="s">
        <v>413</v>
      </c>
    </row>
    <row r="415" spans="1:1" x14ac:dyDescent="0.35">
      <c r="A415" t="s">
        <v>414</v>
      </c>
    </row>
    <row r="416" spans="1:1" x14ac:dyDescent="0.35">
      <c r="A416" t="s">
        <v>415</v>
      </c>
    </row>
    <row r="417" spans="1:1" x14ac:dyDescent="0.35">
      <c r="A417" t="s">
        <v>416</v>
      </c>
    </row>
    <row r="418" spans="1:1" x14ac:dyDescent="0.35">
      <c r="A418" t="s">
        <v>417</v>
      </c>
    </row>
    <row r="419" spans="1:1" x14ac:dyDescent="0.35">
      <c r="A419" t="s">
        <v>418</v>
      </c>
    </row>
    <row r="420" spans="1:1" x14ac:dyDescent="0.35">
      <c r="A420" t="s">
        <v>419</v>
      </c>
    </row>
    <row r="421" spans="1:1" x14ac:dyDescent="0.35">
      <c r="A421" t="s">
        <v>420</v>
      </c>
    </row>
    <row r="422" spans="1:1" x14ac:dyDescent="0.35">
      <c r="A422" t="s">
        <v>421</v>
      </c>
    </row>
    <row r="423" spans="1:1" x14ac:dyDescent="0.35">
      <c r="A423" t="s">
        <v>422</v>
      </c>
    </row>
    <row r="424" spans="1:1" x14ac:dyDescent="0.35">
      <c r="A424" t="s">
        <v>423</v>
      </c>
    </row>
    <row r="425" spans="1:1" x14ac:dyDescent="0.35">
      <c r="A425" t="s">
        <v>424</v>
      </c>
    </row>
    <row r="426" spans="1:1" x14ac:dyDescent="0.35">
      <c r="A426" t="s">
        <v>425</v>
      </c>
    </row>
    <row r="427" spans="1:1" x14ac:dyDescent="0.35">
      <c r="A427" t="s">
        <v>426</v>
      </c>
    </row>
    <row r="428" spans="1:1" x14ac:dyDescent="0.35">
      <c r="A428" t="s">
        <v>427</v>
      </c>
    </row>
    <row r="429" spans="1:1" x14ac:dyDescent="0.35">
      <c r="A429" t="s">
        <v>428</v>
      </c>
    </row>
    <row r="430" spans="1:1" x14ac:dyDescent="0.35">
      <c r="A430" t="s">
        <v>429</v>
      </c>
    </row>
    <row r="431" spans="1:1" x14ac:dyDescent="0.35">
      <c r="A431" t="s">
        <v>430</v>
      </c>
    </row>
    <row r="432" spans="1:1" x14ac:dyDescent="0.35">
      <c r="A432" t="s">
        <v>431</v>
      </c>
    </row>
    <row r="433" spans="1:1" x14ac:dyDescent="0.35">
      <c r="A433" t="s">
        <v>432</v>
      </c>
    </row>
    <row r="434" spans="1:1" x14ac:dyDescent="0.35">
      <c r="A434" t="s">
        <v>433</v>
      </c>
    </row>
    <row r="435" spans="1:1" x14ac:dyDescent="0.35">
      <c r="A435" t="s">
        <v>434</v>
      </c>
    </row>
    <row r="436" spans="1:1" x14ac:dyDescent="0.35">
      <c r="A436" t="s">
        <v>435</v>
      </c>
    </row>
    <row r="437" spans="1:1" x14ac:dyDescent="0.35">
      <c r="A437" t="s">
        <v>436</v>
      </c>
    </row>
    <row r="438" spans="1:1" x14ac:dyDescent="0.35">
      <c r="A438" t="s">
        <v>437</v>
      </c>
    </row>
    <row r="439" spans="1:1" x14ac:dyDescent="0.35">
      <c r="A439" t="s">
        <v>438</v>
      </c>
    </row>
    <row r="440" spans="1:1" x14ac:dyDescent="0.35">
      <c r="A440" t="s">
        <v>439</v>
      </c>
    </row>
    <row r="441" spans="1:1" x14ac:dyDescent="0.35">
      <c r="A441" t="s">
        <v>440</v>
      </c>
    </row>
    <row r="442" spans="1:1" x14ac:dyDescent="0.35">
      <c r="A442" t="s">
        <v>441</v>
      </c>
    </row>
    <row r="443" spans="1:1" x14ac:dyDescent="0.35">
      <c r="A443" t="s">
        <v>442</v>
      </c>
    </row>
    <row r="444" spans="1:1" x14ac:dyDescent="0.35">
      <c r="A444" t="s">
        <v>443</v>
      </c>
    </row>
    <row r="445" spans="1:1" x14ac:dyDescent="0.35">
      <c r="A445" t="s">
        <v>444</v>
      </c>
    </row>
    <row r="446" spans="1:1" x14ac:dyDescent="0.35">
      <c r="A446" t="s">
        <v>445</v>
      </c>
    </row>
    <row r="447" spans="1:1" x14ac:dyDescent="0.35">
      <c r="A447" t="s">
        <v>446</v>
      </c>
    </row>
    <row r="448" spans="1:1" x14ac:dyDescent="0.35">
      <c r="A448" t="s">
        <v>447</v>
      </c>
    </row>
    <row r="449" spans="1:1" x14ac:dyDescent="0.35">
      <c r="A449" t="s">
        <v>448</v>
      </c>
    </row>
    <row r="450" spans="1:1" x14ac:dyDescent="0.35">
      <c r="A450" t="s">
        <v>449</v>
      </c>
    </row>
    <row r="451" spans="1:1" x14ac:dyDescent="0.35">
      <c r="A451" t="s">
        <v>450</v>
      </c>
    </row>
    <row r="452" spans="1:1" x14ac:dyDescent="0.35">
      <c r="A452" t="s">
        <v>451</v>
      </c>
    </row>
    <row r="453" spans="1:1" x14ac:dyDescent="0.35">
      <c r="A453" t="s">
        <v>452</v>
      </c>
    </row>
    <row r="454" spans="1:1" x14ac:dyDescent="0.35">
      <c r="A454" t="s">
        <v>453</v>
      </c>
    </row>
    <row r="455" spans="1:1" x14ac:dyDescent="0.35">
      <c r="A455" t="s">
        <v>454</v>
      </c>
    </row>
    <row r="456" spans="1:1" x14ac:dyDescent="0.35">
      <c r="A456" t="s">
        <v>455</v>
      </c>
    </row>
    <row r="457" spans="1:1" x14ac:dyDescent="0.35">
      <c r="A457" t="s">
        <v>456</v>
      </c>
    </row>
    <row r="458" spans="1:1" x14ac:dyDescent="0.35">
      <c r="A458" t="s">
        <v>457</v>
      </c>
    </row>
    <row r="459" spans="1:1" x14ac:dyDescent="0.35">
      <c r="A459" t="s">
        <v>458</v>
      </c>
    </row>
    <row r="460" spans="1:1" x14ac:dyDescent="0.35">
      <c r="A460" t="s">
        <v>459</v>
      </c>
    </row>
    <row r="461" spans="1:1" x14ac:dyDescent="0.35">
      <c r="A461" t="s">
        <v>460</v>
      </c>
    </row>
    <row r="462" spans="1:1" x14ac:dyDescent="0.35">
      <c r="A462" t="s">
        <v>461</v>
      </c>
    </row>
    <row r="463" spans="1:1" x14ac:dyDescent="0.35">
      <c r="A463" t="s">
        <v>462</v>
      </c>
    </row>
    <row r="464" spans="1:1" x14ac:dyDescent="0.35">
      <c r="A464" t="s">
        <v>463</v>
      </c>
    </row>
    <row r="465" spans="1:1" x14ac:dyDescent="0.35">
      <c r="A465" t="s">
        <v>464</v>
      </c>
    </row>
    <row r="466" spans="1:1" x14ac:dyDescent="0.35">
      <c r="A466" t="s">
        <v>465</v>
      </c>
    </row>
    <row r="467" spans="1:1" x14ac:dyDescent="0.35">
      <c r="A467" t="s">
        <v>466</v>
      </c>
    </row>
    <row r="468" spans="1:1" x14ac:dyDescent="0.35">
      <c r="A468" t="s">
        <v>467</v>
      </c>
    </row>
    <row r="469" spans="1:1" x14ac:dyDescent="0.35">
      <c r="A469" t="s">
        <v>468</v>
      </c>
    </row>
    <row r="470" spans="1:1" x14ac:dyDescent="0.35">
      <c r="A470" t="s">
        <v>469</v>
      </c>
    </row>
    <row r="471" spans="1:1" x14ac:dyDescent="0.35">
      <c r="A471" t="s">
        <v>470</v>
      </c>
    </row>
    <row r="472" spans="1:1" x14ac:dyDescent="0.35">
      <c r="A472" t="s">
        <v>471</v>
      </c>
    </row>
    <row r="473" spans="1:1" x14ac:dyDescent="0.35">
      <c r="A473" t="s">
        <v>472</v>
      </c>
    </row>
    <row r="474" spans="1:1" x14ac:dyDescent="0.35">
      <c r="A474" t="s">
        <v>473</v>
      </c>
    </row>
    <row r="475" spans="1:1" x14ac:dyDescent="0.35">
      <c r="A475" t="s">
        <v>474</v>
      </c>
    </row>
    <row r="476" spans="1:1" x14ac:dyDescent="0.35">
      <c r="A476" t="s">
        <v>475</v>
      </c>
    </row>
    <row r="477" spans="1:1" x14ac:dyDescent="0.35">
      <c r="A477" t="s">
        <v>476</v>
      </c>
    </row>
    <row r="478" spans="1:1" x14ac:dyDescent="0.35">
      <c r="A478" t="s">
        <v>477</v>
      </c>
    </row>
    <row r="479" spans="1:1" x14ac:dyDescent="0.35">
      <c r="A479" t="s">
        <v>478</v>
      </c>
    </row>
    <row r="480" spans="1:1" x14ac:dyDescent="0.35">
      <c r="A480" t="s">
        <v>479</v>
      </c>
    </row>
    <row r="481" spans="1:1" x14ac:dyDescent="0.35">
      <c r="A481" t="s">
        <v>480</v>
      </c>
    </row>
    <row r="482" spans="1:1" x14ac:dyDescent="0.35">
      <c r="A482" t="s">
        <v>481</v>
      </c>
    </row>
    <row r="483" spans="1:1" x14ac:dyDescent="0.35">
      <c r="A483" t="s">
        <v>482</v>
      </c>
    </row>
    <row r="484" spans="1:1" x14ac:dyDescent="0.35">
      <c r="A484" t="s">
        <v>483</v>
      </c>
    </row>
    <row r="485" spans="1:1" x14ac:dyDescent="0.35">
      <c r="A485" t="s">
        <v>484</v>
      </c>
    </row>
    <row r="486" spans="1:1" x14ac:dyDescent="0.35">
      <c r="A486" t="s">
        <v>485</v>
      </c>
    </row>
    <row r="487" spans="1:1" x14ac:dyDescent="0.35">
      <c r="A487" t="s">
        <v>486</v>
      </c>
    </row>
    <row r="488" spans="1:1" x14ac:dyDescent="0.35">
      <c r="A488" t="s">
        <v>487</v>
      </c>
    </row>
    <row r="489" spans="1:1" x14ac:dyDescent="0.35">
      <c r="A489" t="s">
        <v>488</v>
      </c>
    </row>
    <row r="490" spans="1:1" x14ac:dyDescent="0.35">
      <c r="A490" t="s">
        <v>489</v>
      </c>
    </row>
    <row r="491" spans="1:1" x14ac:dyDescent="0.35">
      <c r="A491" t="s">
        <v>490</v>
      </c>
    </row>
    <row r="492" spans="1:1" x14ac:dyDescent="0.35">
      <c r="A492" t="s">
        <v>491</v>
      </c>
    </row>
    <row r="493" spans="1:1" x14ac:dyDescent="0.35">
      <c r="A493" t="s">
        <v>492</v>
      </c>
    </row>
    <row r="494" spans="1:1" x14ac:dyDescent="0.35">
      <c r="A494" t="s">
        <v>493</v>
      </c>
    </row>
    <row r="495" spans="1:1" x14ac:dyDescent="0.35">
      <c r="A495" t="s">
        <v>494</v>
      </c>
    </row>
    <row r="496" spans="1:1" x14ac:dyDescent="0.35">
      <c r="A496" t="s">
        <v>495</v>
      </c>
    </row>
    <row r="497" spans="1:1" x14ac:dyDescent="0.35">
      <c r="A497" t="s">
        <v>496</v>
      </c>
    </row>
    <row r="498" spans="1:1" x14ac:dyDescent="0.35">
      <c r="A498" t="s">
        <v>497</v>
      </c>
    </row>
    <row r="499" spans="1:1" x14ac:dyDescent="0.35">
      <c r="A499" t="s">
        <v>498</v>
      </c>
    </row>
    <row r="500" spans="1:1" x14ac:dyDescent="0.35">
      <c r="A500" t="s">
        <v>499</v>
      </c>
    </row>
    <row r="501" spans="1:1" x14ac:dyDescent="0.35">
      <c r="A501" t="s">
        <v>500</v>
      </c>
    </row>
    <row r="502" spans="1:1" x14ac:dyDescent="0.35">
      <c r="A502" t="s">
        <v>501</v>
      </c>
    </row>
    <row r="503" spans="1:1" x14ac:dyDescent="0.35">
      <c r="A503" t="s">
        <v>502</v>
      </c>
    </row>
    <row r="504" spans="1:1" x14ac:dyDescent="0.35">
      <c r="A504" t="s">
        <v>503</v>
      </c>
    </row>
    <row r="505" spans="1:1" x14ac:dyDescent="0.35">
      <c r="A505" t="s">
        <v>504</v>
      </c>
    </row>
    <row r="506" spans="1:1" x14ac:dyDescent="0.35">
      <c r="A506" t="s">
        <v>505</v>
      </c>
    </row>
    <row r="507" spans="1:1" x14ac:dyDescent="0.35">
      <c r="A507" t="s">
        <v>506</v>
      </c>
    </row>
    <row r="508" spans="1:1" x14ac:dyDescent="0.35">
      <c r="A508" t="s">
        <v>507</v>
      </c>
    </row>
    <row r="509" spans="1:1" x14ac:dyDescent="0.35">
      <c r="A509" t="s">
        <v>508</v>
      </c>
    </row>
    <row r="510" spans="1:1" x14ac:dyDescent="0.35">
      <c r="A510" t="s">
        <v>509</v>
      </c>
    </row>
    <row r="511" spans="1:1" x14ac:dyDescent="0.35">
      <c r="A511" t="s">
        <v>510</v>
      </c>
    </row>
    <row r="512" spans="1:1" x14ac:dyDescent="0.35">
      <c r="A512" t="s">
        <v>511</v>
      </c>
    </row>
    <row r="513" spans="1:1" x14ac:dyDescent="0.35">
      <c r="A513" t="s">
        <v>512</v>
      </c>
    </row>
    <row r="514" spans="1:1" x14ac:dyDescent="0.35">
      <c r="A514" t="s">
        <v>513</v>
      </c>
    </row>
    <row r="515" spans="1:1" x14ac:dyDescent="0.35">
      <c r="A515" t="s">
        <v>514</v>
      </c>
    </row>
    <row r="516" spans="1:1" x14ac:dyDescent="0.35">
      <c r="A516" t="s">
        <v>515</v>
      </c>
    </row>
    <row r="517" spans="1:1" x14ac:dyDescent="0.35">
      <c r="A517" t="s">
        <v>516</v>
      </c>
    </row>
    <row r="518" spans="1:1" x14ac:dyDescent="0.35">
      <c r="A518" t="s">
        <v>517</v>
      </c>
    </row>
    <row r="519" spans="1:1" x14ac:dyDescent="0.35">
      <c r="A519" t="s">
        <v>518</v>
      </c>
    </row>
    <row r="520" spans="1:1" x14ac:dyDescent="0.35">
      <c r="A520" t="s">
        <v>519</v>
      </c>
    </row>
    <row r="521" spans="1:1" x14ac:dyDescent="0.35">
      <c r="A521" t="s">
        <v>520</v>
      </c>
    </row>
    <row r="522" spans="1:1" x14ac:dyDescent="0.35">
      <c r="A522" t="s">
        <v>521</v>
      </c>
    </row>
    <row r="523" spans="1:1" x14ac:dyDescent="0.35">
      <c r="A523" t="s">
        <v>522</v>
      </c>
    </row>
    <row r="524" spans="1:1" x14ac:dyDescent="0.35">
      <c r="A524" t="s">
        <v>523</v>
      </c>
    </row>
    <row r="525" spans="1:1" x14ac:dyDescent="0.35">
      <c r="A525" t="s">
        <v>524</v>
      </c>
    </row>
    <row r="526" spans="1:1" x14ac:dyDescent="0.35">
      <c r="A526" t="s">
        <v>525</v>
      </c>
    </row>
    <row r="527" spans="1:1" x14ac:dyDescent="0.35">
      <c r="A527" t="s">
        <v>526</v>
      </c>
    </row>
    <row r="528" spans="1:1" x14ac:dyDescent="0.35">
      <c r="A528" t="s">
        <v>527</v>
      </c>
    </row>
    <row r="529" spans="1:1" x14ac:dyDescent="0.35">
      <c r="A529" t="s">
        <v>528</v>
      </c>
    </row>
    <row r="530" spans="1:1" x14ac:dyDescent="0.35">
      <c r="A530" t="s">
        <v>529</v>
      </c>
    </row>
    <row r="531" spans="1:1" x14ac:dyDescent="0.35">
      <c r="A531" t="s">
        <v>530</v>
      </c>
    </row>
    <row r="532" spans="1:1" x14ac:dyDescent="0.35">
      <c r="A532" t="s">
        <v>531</v>
      </c>
    </row>
    <row r="533" spans="1:1" x14ac:dyDescent="0.35">
      <c r="A533" t="s">
        <v>532</v>
      </c>
    </row>
    <row r="534" spans="1:1" x14ac:dyDescent="0.35">
      <c r="A534" t="s">
        <v>533</v>
      </c>
    </row>
    <row r="535" spans="1:1" x14ac:dyDescent="0.35">
      <c r="A535" t="s">
        <v>534</v>
      </c>
    </row>
    <row r="536" spans="1:1" x14ac:dyDescent="0.35">
      <c r="A536" t="s">
        <v>535</v>
      </c>
    </row>
    <row r="537" spans="1:1" x14ac:dyDescent="0.35">
      <c r="A537" t="s">
        <v>536</v>
      </c>
    </row>
    <row r="538" spans="1:1" x14ac:dyDescent="0.35">
      <c r="A538" t="s">
        <v>537</v>
      </c>
    </row>
    <row r="539" spans="1:1" x14ac:dyDescent="0.35">
      <c r="A539" t="s">
        <v>538</v>
      </c>
    </row>
    <row r="540" spans="1:1" x14ac:dyDescent="0.35">
      <c r="A540" t="s">
        <v>539</v>
      </c>
    </row>
    <row r="541" spans="1:1" x14ac:dyDescent="0.35">
      <c r="A541" t="s">
        <v>540</v>
      </c>
    </row>
    <row r="542" spans="1:1" x14ac:dyDescent="0.35">
      <c r="A542" t="s">
        <v>541</v>
      </c>
    </row>
    <row r="543" spans="1:1" x14ac:dyDescent="0.35">
      <c r="A543" t="s">
        <v>542</v>
      </c>
    </row>
    <row r="544" spans="1:1" x14ac:dyDescent="0.35">
      <c r="A544" t="s">
        <v>543</v>
      </c>
    </row>
    <row r="545" spans="1:1" x14ac:dyDescent="0.35">
      <c r="A545" t="s">
        <v>544</v>
      </c>
    </row>
    <row r="546" spans="1:1" x14ac:dyDescent="0.35">
      <c r="A546" t="s">
        <v>545</v>
      </c>
    </row>
    <row r="547" spans="1:1" x14ac:dyDescent="0.35">
      <c r="A547" t="s">
        <v>546</v>
      </c>
    </row>
    <row r="548" spans="1:1" x14ac:dyDescent="0.35">
      <c r="A548" t="s">
        <v>547</v>
      </c>
    </row>
    <row r="549" spans="1:1" x14ac:dyDescent="0.35">
      <c r="A549" t="s">
        <v>548</v>
      </c>
    </row>
    <row r="550" spans="1:1" x14ac:dyDescent="0.35">
      <c r="A550" t="s">
        <v>549</v>
      </c>
    </row>
    <row r="551" spans="1:1" x14ac:dyDescent="0.35">
      <c r="A551" t="s">
        <v>550</v>
      </c>
    </row>
    <row r="552" spans="1:1" x14ac:dyDescent="0.35">
      <c r="A552" t="s">
        <v>551</v>
      </c>
    </row>
    <row r="553" spans="1:1" x14ac:dyDescent="0.35">
      <c r="A553" t="s">
        <v>552</v>
      </c>
    </row>
    <row r="554" spans="1:1" x14ac:dyDescent="0.35">
      <c r="A554" t="s">
        <v>553</v>
      </c>
    </row>
    <row r="555" spans="1:1" x14ac:dyDescent="0.35">
      <c r="A555" t="s">
        <v>554</v>
      </c>
    </row>
    <row r="556" spans="1:1" x14ac:dyDescent="0.35">
      <c r="A556" t="s">
        <v>555</v>
      </c>
    </row>
    <row r="557" spans="1:1" x14ac:dyDescent="0.35">
      <c r="A557" t="s">
        <v>556</v>
      </c>
    </row>
    <row r="558" spans="1:1" x14ac:dyDescent="0.35">
      <c r="A558" t="s">
        <v>557</v>
      </c>
    </row>
    <row r="559" spans="1:1" x14ac:dyDescent="0.35">
      <c r="A559" t="s">
        <v>558</v>
      </c>
    </row>
    <row r="560" spans="1:1" x14ac:dyDescent="0.35">
      <c r="A560" t="s">
        <v>559</v>
      </c>
    </row>
    <row r="561" spans="1:1" x14ac:dyDescent="0.35">
      <c r="A561" t="s">
        <v>560</v>
      </c>
    </row>
    <row r="562" spans="1:1" x14ac:dyDescent="0.35">
      <c r="A562" t="s">
        <v>561</v>
      </c>
    </row>
    <row r="563" spans="1:1" x14ac:dyDescent="0.35">
      <c r="A563" t="s">
        <v>562</v>
      </c>
    </row>
    <row r="564" spans="1:1" x14ac:dyDescent="0.35">
      <c r="A564" t="s">
        <v>563</v>
      </c>
    </row>
    <row r="565" spans="1:1" x14ac:dyDescent="0.35">
      <c r="A565" t="s">
        <v>564</v>
      </c>
    </row>
    <row r="566" spans="1:1" x14ac:dyDescent="0.35">
      <c r="A566" t="s">
        <v>565</v>
      </c>
    </row>
    <row r="567" spans="1:1" x14ac:dyDescent="0.35">
      <c r="A567" t="s">
        <v>566</v>
      </c>
    </row>
    <row r="568" spans="1:1" x14ac:dyDescent="0.35">
      <c r="A568" t="s">
        <v>567</v>
      </c>
    </row>
    <row r="569" spans="1:1" x14ac:dyDescent="0.35">
      <c r="A569" t="s">
        <v>568</v>
      </c>
    </row>
    <row r="570" spans="1:1" x14ac:dyDescent="0.35">
      <c r="A570" t="s">
        <v>569</v>
      </c>
    </row>
    <row r="571" spans="1:1" x14ac:dyDescent="0.35">
      <c r="A571" t="s">
        <v>570</v>
      </c>
    </row>
    <row r="572" spans="1:1" x14ac:dyDescent="0.35">
      <c r="A572" t="s">
        <v>571</v>
      </c>
    </row>
    <row r="573" spans="1:1" x14ac:dyDescent="0.35">
      <c r="A573" t="s">
        <v>572</v>
      </c>
    </row>
    <row r="574" spans="1:1" x14ac:dyDescent="0.35">
      <c r="A574" t="s">
        <v>573</v>
      </c>
    </row>
    <row r="575" spans="1:1" x14ac:dyDescent="0.35">
      <c r="A575" t="s">
        <v>574</v>
      </c>
    </row>
    <row r="576" spans="1:1" x14ac:dyDescent="0.35">
      <c r="A576" t="s">
        <v>575</v>
      </c>
    </row>
    <row r="577" spans="1:1" x14ac:dyDescent="0.35">
      <c r="A577" t="s">
        <v>576</v>
      </c>
    </row>
    <row r="578" spans="1:1" x14ac:dyDescent="0.35">
      <c r="A578" t="s">
        <v>577</v>
      </c>
    </row>
    <row r="579" spans="1:1" x14ac:dyDescent="0.35">
      <c r="A579" t="s">
        <v>578</v>
      </c>
    </row>
    <row r="580" spans="1:1" x14ac:dyDescent="0.35">
      <c r="A580" t="s">
        <v>579</v>
      </c>
    </row>
    <row r="581" spans="1:1" x14ac:dyDescent="0.35">
      <c r="A581" t="s">
        <v>580</v>
      </c>
    </row>
    <row r="582" spans="1:1" x14ac:dyDescent="0.35">
      <c r="A582" t="s">
        <v>581</v>
      </c>
    </row>
    <row r="583" spans="1:1" x14ac:dyDescent="0.35">
      <c r="A583" t="s">
        <v>582</v>
      </c>
    </row>
    <row r="584" spans="1:1" x14ac:dyDescent="0.35">
      <c r="A584" t="s">
        <v>583</v>
      </c>
    </row>
    <row r="585" spans="1:1" x14ac:dyDescent="0.35">
      <c r="A585" t="s">
        <v>584</v>
      </c>
    </row>
    <row r="586" spans="1:1" x14ac:dyDescent="0.35">
      <c r="A586" t="s">
        <v>585</v>
      </c>
    </row>
    <row r="587" spans="1:1" x14ac:dyDescent="0.35">
      <c r="A587" t="s">
        <v>586</v>
      </c>
    </row>
    <row r="588" spans="1:1" x14ac:dyDescent="0.35">
      <c r="A588" t="s">
        <v>587</v>
      </c>
    </row>
    <row r="589" spans="1:1" x14ac:dyDescent="0.35">
      <c r="A589" t="s">
        <v>588</v>
      </c>
    </row>
    <row r="590" spans="1:1" x14ac:dyDescent="0.35">
      <c r="A590" t="s">
        <v>589</v>
      </c>
    </row>
    <row r="591" spans="1:1" x14ac:dyDescent="0.35">
      <c r="A591" t="s">
        <v>590</v>
      </c>
    </row>
    <row r="592" spans="1:1" x14ac:dyDescent="0.35">
      <c r="A592" t="s">
        <v>591</v>
      </c>
    </row>
    <row r="593" spans="1:1" x14ac:dyDescent="0.35">
      <c r="A593" t="s">
        <v>592</v>
      </c>
    </row>
    <row r="594" spans="1:1" x14ac:dyDescent="0.35">
      <c r="A594" t="s">
        <v>593</v>
      </c>
    </row>
    <row r="595" spans="1:1" x14ac:dyDescent="0.35">
      <c r="A595" t="s">
        <v>594</v>
      </c>
    </row>
    <row r="596" spans="1:1" x14ac:dyDescent="0.35">
      <c r="A596" t="s">
        <v>595</v>
      </c>
    </row>
    <row r="597" spans="1:1" x14ac:dyDescent="0.35">
      <c r="A597" t="s">
        <v>596</v>
      </c>
    </row>
    <row r="598" spans="1:1" x14ac:dyDescent="0.35">
      <c r="A598" t="s">
        <v>597</v>
      </c>
    </row>
    <row r="599" spans="1:1" x14ac:dyDescent="0.35">
      <c r="A599" t="s">
        <v>598</v>
      </c>
    </row>
    <row r="600" spans="1:1" x14ac:dyDescent="0.35">
      <c r="A600" t="s">
        <v>599</v>
      </c>
    </row>
    <row r="601" spans="1:1" x14ac:dyDescent="0.35">
      <c r="A601" t="s">
        <v>600</v>
      </c>
    </row>
    <row r="602" spans="1:1" x14ac:dyDescent="0.35">
      <c r="A602" t="s">
        <v>601</v>
      </c>
    </row>
    <row r="603" spans="1:1" x14ac:dyDescent="0.35">
      <c r="A603" t="s">
        <v>602</v>
      </c>
    </row>
    <row r="604" spans="1:1" x14ac:dyDescent="0.35">
      <c r="A604" t="s">
        <v>603</v>
      </c>
    </row>
    <row r="605" spans="1:1" x14ac:dyDescent="0.35">
      <c r="A605" t="s">
        <v>604</v>
      </c>
    </row>
    <row r="606" spans="1:1" x14ac:dyDescent="0.35">
      <c r="A606" t="s">
        <v>605</v>
      </c>
    </row>
    <row r="607" spans="1:1" x14ac:dyDescent="0.35">
      <c r="A607" t="s">
        <v>606</v>
      </c>
    </row>
    <row r="608" spans="1:1" x14ac:dyDescent="0.35">
      <c r="A608" t="s">
        <v>607</v>
      </c>
    </row>
    <row r="609" spans="1:1" x14ac:dyDescent="0.35">
      <c r="A609" t="s">
        <v>608</v>
      </c>
    </row>
    <row r="610" spans="1:1" x14ac:dyDescent="0.35">
      <c r="A610" t="s">
        <v>609</v>
      </c>
    </row>
    <row r="611" spans="1:1" x14ac:dyDescent="0.35">
      <c r="A611" t="s">
        <v>610</v>
      </c>
    </row>
    <row r="612" spans="1:1" x14ac:dyDescent="0.35">
      <c r="A612" t="s">
        <v>611</v>
      </c>
    </row>
    <row r="613" spans="1:1" x14ac:dyDescent="0.35">
      <c r="A613" t="s">
        <v>612</v>
      </c>
    </row>
    <row r="614" spans="1:1" x14ac:dyDescent="0.35">
      <c r="A614" t="s">
        <v>613</v>
      </c>
    </row>
    <row r="615" spans="1:1" x14ac:dyDescent="0.35">
      <c r="A615" t="s">
        <v>614</v>
      </c>
    </row>
    <row r="616" spans="1:1" x14ac:dyDescent="0.35">
      <c r="A616" t="s">
        <v>615</v>
      </c>
    </row>
    <row r="617" spans="1:1" x14ac:dyDescent="0.35">
      <c r="A617" t="s">
        <v>616</v>
      </c>
    </row>
    <row r="618" spans="1:1" x14ac:dyDescent="0.35">
      <c r="A618" t="s">
        <v>617</v>
      </c>
    </row>
    <row r="619" spans="1:1" x14ac:dyDescent="0.35">
      <c r="A619" t="s">
        <v>618</v>
      </c>
    </row>
    <row r="620" spans="1:1" x14ac:dyDescent="0.35">
      <c r="A620" t="s">
        <v>619</v>
      </c>
    </row>
    <row r="621" spans="1:1" x14ac:dyDescent="0.35">
      <c r="A621" t="s">
        <v>620</v>
      </c>
    </row>
    <row r="622" spans="1:1" x14ac:dyDescent="0.35">
      <c r="A622" t="s">
        <v>621</v>
      </c>
    </row>
    <row r="623" spans="1:1" x14ac:dyDescent="0.35">
      <c r="A623" t="s">
        <v>622</v>
      </c>
    </row>
    <row r="624" spans="1:1" x14ac:dyDescent="0.35">
      <c r="A624" t="s">
        <v>623</v>
      </c>
    </row>
    <row r="625" spans="1:1" x14ac:dyDescent="0.35">
      <c r="A625" t="s">
        <v>624</v>
      </c>
    </row>
    <row r="626" spans="1:1" x14ac:dyDescent="0.35">
      <c r="A626" t="s">
        <v>625</v>
      </c>
    </row>
    <row r="627" spans="1:1" x14ac:dyDescent="0.35">
      <c r="A627" t="s">
        <v>626</v>
      </c>
    </row>
    <row r="628" spans="1:1" x14ac:dyDescent="0.35">
      <c r="A628" t="s">
        <v>627</v>
      </c>
    </row>
    <row r="629" spans="1:1" x14ac:dyDescent="0.35">
      <c r="A629" t="s">
        <v>628</v>
      </c>
    </row>
    <row r="630" spans="1:1" x14ac:dyDescent="0.35">
      <c r="A630" t="s">
        <v>629</v>
      </c>
    </row>
    <row r="631" spans="1:1" x14ac:dyDescent="0.35">
      <c r="A631" t="s">
        <v>630</v>
      </c>
    </row>
    <row r="632" spans="1:1" x14ac:dyDescent="0.35">
      <c r="A632" t="s">
        <v>631</v>
      </c>
    </row>
    <row r="633" spans="1:1" x14ac:dyDescent="0.35">
      <c r="A633" t="s">
        <v>632</v>
      </c>
    </row>
    <row r="634" spans="1:1" x14ac:dyDescent="0.35">
      <c r="A634" t="s">
        <v>633</v>
      </c>
    </row>
    <row r="635" spans="1:1" x14ac:dyDescent="0.35">
      <c r="A635" t="s">
        <v>634</v>
      </c>
    </row>
    <row r="636" spans="1:1" x14ac:dyDescent="0.35">
      <c r="A636" t="s">
        <v>635</v>
      </c>
    </row>
    <row r="637" spans="1:1" x14ac:dyDescent="0.35">
      <c r="A637" t="s">
        <v>636</v>
      </c>
    </row>
    <row r="638" spans="1:1" x14ac:dyDescent="0.35">
      <c r="A638" t="s">
        <v>637</v>
      </c>
    </row>
    <row r="639" spans="1:1" x14ac:dyDescent="0.35">
      <c r="A639" t="s">
        <v>638</v>
      </c>
    </row>
    <row r="640" spans="1:1" x14ac:dyDescent="0.35">
      <c r="A640" t="s">
        <v>639</v>
      </c>
    </row>
    <row r="641" spans="1:1" x14ac:dyDescent="0.35">
      <c r="A641" t="s">
        <v>640</v>
      </c>
    </row>
    <row r="642" spans="1:1" x14ac:dyDescent="0.35">
      <c r="A642" t="s">
        <v>641</v>
      </c>
    </row>
    <row r="643" spans="1:1" x14ac:dyDescent="0.35">
      <c r="A643" t="s">
        <v>642</v>
      </c>
    </row>
    <row r="644" spans="1:1" x14ac:dyDescent="0.35">
      <c r="A644" t="s">
        <v>643</v>
      </c>
    </row>
    <row r="645" spans="1:1" x14ac:dyDescent="0.35">
      <c r="A645" t="s">
        <v>644</v>
      </c>
    </row>
    <row r="646" spans="1:1" x14ac:dyDescent="0.35">
      <c r="A646" t="s">
        <v>645</v>
      </c>
    </row>
    <row r="647" spans="1:1" x14ac:dyDescent="0.35">
      <c r="A647" t="s">
        <v>646</v>
      </c>
    </row>
    <row r="648" spans="1:1" x14ac:dyDescent="0.35">
      <c r="A648" t="s">
        <v>647</v>
      </c>
    </row>
    <row r="649" spans="1:1" x14ac:dyDescent="0.35">
      <c r="A649" t="s">
        <v>648</v>
      </c>
    </row>
    <row r="650" spans="1:1" x14ac:dyDescent="0.35">
      <c r="A650" t="s">
        <v>649</v>
      </c>
    </row>
    <row r="651" spans="1:1" x14ac:dyDescent="0.35">
      <c r="A651" t="s">
        <v>650</v>
      </c>
    </row>
    <row r="652" spans="1:1" x14ac:dyDescent="0.35">
      <c r="A652" t="s">
        <v>651</v>
      </c>
    </row>
    <row r="653" spans="1:1" x14ac:dyDescent="0.35">
      <c r="A653" t="s">
        <v>652</v>
      </c>
    </row>
    <row r="654" spans="1:1" x14ac:dyDescent="0.35">
      <c r="A654" t="s">
        <v>653</v>
      </c>
    </row>
    <row r="655" spans="1:1" x14ac:dyDescent="0.35">
      <c r="A655" t="s">
        <v>654</v>
      </c>
    </row>
    <row r="656" spans="1:1" x14ac:dyDescent="0.35">
      <c r="A656" t="s">
        <v>655</v>
      </c>
    </row>
    <row r="657" spans="1:1" x14ac:dyDescent="0.35">
      <c r="A657" t="s">
        <v>656</v>
      </c>
    </row>
    <row r="658" spans="1:1" x14ac:dyDescent="0.35">
      <c r="A658" t="s">
        <v>657</v>
      </c>
    </row>
    <row r="659" spans="1:1" x14ac:dyDescent="0.35">
      <c r="A659" t="s">
        <v>658</v>
      </c>
    </row>
    <row r="660" spans="1:1" x14ac:dyDescent="0.35">
      <c r="A660" t="s">
        <v>659</v>
      </c>
    </row>
    <row r="661" spans="1:1" x14ac:dyDescent="0.35">
      <c r="A661" t="s">
        <v>660</v>
      </c>
    </row>
    <row r="662" spans="1:1" x14ac:dyDescent="0.35">
      <c r="A662" t="s">
        <v>661</v>
      </c>
    </row>
    <row r="663" spans="1:1" x14ac:dyDescent="0.35">
      <c r="A663" t="s">
        <v>662</v>
      </c>
    </row>
    <row r="664" spans="1:1" x14ac:dyDescent="0.35">
      <c r="A664" t="s">
        <v>663</v>
      </c>
    </row>
    <row r="665" spans="1:1" x14ac:dyDescent="0.35">
      <c r="A665" t="s">
        <v>664</v>
      </c>
    </row>
    <row r="666" spans="1:1" x14ac:dyDescent="0.35">
      <c r="A666" t="s">
        <v>665</v>
      </c>
    </row>
    <row r="667" spans="1:1" x14ac:dyDescent="0.35">
      <c r="A667" t="s">
        <v>666</v>
      </c>
    </row>
    <row r="668" spans="1:1" x14ac:dyDescent="0.35">
      <c r="A668" t="s">
        <v>667</v>
      </c>
    </row>
    <row r="669" spans="1:1" x14ac:dyDescent="0.35">
      <c r="A669" t="s">
        <v>668</v>
      </c>
    </row>
    <row r="670" spans="1:1" x14ac:dyDescent="0.35">
      <c r="A670" t="s">
        <v>669</v>
      </c>
    </row>
    <row r="671" spans="1:1" x14ac:dyDescent="0.35">
      <c r="A671" t="s">
        <v>670</v>
      </c>
    </row>
    <row r="672" spans="1:1" x14ac:dyDescent="0.35">
      <c r="A672" t="s">
        <v>671</v>
      </c>
    </row>
    <row r="673" spans="1:1" x14ac:dyDescent="0.35">
      <c r="A673" t="s">
        <v>672</v>
      </c>
    </row>
    <row r="674" spans="1:1" x14ac:dyDescent="0.35">
      <c r="A674" t="s">
        <v>673</v>
      </c>
    </row>
    <row r="675" spans="1:1" x14ac:dyDescent="0.35">
      <c r="A675" t="s">
        <v>674</v>
      </c>
    </row>
    <row r="676" spans="1:1" x14ac:dyDescent="0.35">
      <c r="A676" t="s">
        <v>675</v>
      </c>
    </row>
    <row r="677" spans="1:1" x14ac:dyDescent="0.35">
      <c r="A677" t="s">
        <v>676</v>
      </c>
    </row>
    <row r="678" spans="1:1" x14ac:dyDescent="0.35">
      <c r="A678" t="s">
        <v>677</v>
      </c>
    </row>
    <row r="679" spans="1:1" x14ac:dyDescent="0.35">
      <c r="A679" t="s">
        <v>678</v>
      </c>
    </row>
    <row r="680" spans="1:1" x14ac:dyDescent="0.35">
      <c r="A680" t="s">
        <v>679</v>
      </c>
    </row>
    <row r="681" spans="1:1" x14ac:dyDescent="0.35">
      <c r="A681" t="s">
        <v>680</v>
      </c>
    </row>
    <row r="682" spans="1:1" x14ac:dyDescent="0.35">
      <c r="A682" t="s">
        <v>681</v>
      </c>
    </row>
    <row r="683" spans="1:1" x14ac:dyDescent="0.35">
      <c r="A683" t="s">
        <v>682</v>
      </c>
    </row>
    <row r="684" spans="1:1" x14ac:dyDescent="0.35">
      <c r="A684" t="s">
        <v>683</v>
      </c>
    </row>
    <row r="685" spans="1:1" x14ac:dyDescent="0.35">
      <c r="A685" t="s">
        <v>684</v>
      </c>
    </row>
    <row r="686" spans="1:1" x14ac:dyDescent="0.35">
      <c r="A686" t="s">
        <v>685</v>
      </c>
    </row>
    <row r="687" spans="1:1" x14ac:dyDescent="0.35">
      <c r="A687" t="s">
        <v>686</v>
      </c>
    </row>
    <row r="688" spans="1:1" x14ac:dyDescent="0.35">
      <c r="A688" t="s">
        <v>687</v>
      </c>
    </row>
    <row r="689" spans="1:1" x14ac:dyDescent="0.35">
      <c r="A689" t="s">
        <v>688</v>
      </c>
    </row>
    <row r="690" spans="1:1" x14ac:dyDescent="0.35">
      <c r="A690" t="s">
        <v>689</v>
      </c>
    </row>
    <row r="691" spans="1:1" x14ac:dyDescent="0.35">
      <c r="A691" t="s">
        <v>690</v>
      </c>
    </row>
    <row r="692" spans="1:1" x14ac:dyDescent="0.35">
      <c r="A692" t="s">
        <v>691</v>
      </c>
    </row>
    <row r="693" spans="1:1" x14ac:dyDescent="0.35">
      <c r="A693" t="s">
        <v>692</v>
      </c>
    </row>
    <row r="694" spans="1:1" x14ac:dyDescent="0.35">
      <c r="A694" t="s">
        <v>693</v>
      </c>
    </row>
    <row r="695" spans="1:1" x14ac:dyDescent="0.35">
      <c r="A695" t="s">
        <v>694</v>
      </c>
    </row>
    <row r="696" spans="1:1" x14ac:dyDescent="0.35">
      <c r="A696" t="s">
        <v>695</v>
      </c>
    </row>
    <row r="697" spans="1:1" x14ac:dyDescent="0.35">
      <c r="A697" t="s">
        <v>696</v>
      </c>
    </row>
    <row r="698" spans="1:1" x14ac:dyDescent="0.35">
      <c r="A698" t="s">
        <v>697</v>
      </c>
    </row>
    <row r="699" spans="1:1" x14ac:dyDescent="0.35">
      <c r="A699" t="s">
        <v>698</v>
      </c>
    </row>
    <row r="700" spans="1:1" x14ac:dyDescent="0.35">
      <c r="A700" t="s">
        <v>699</v>
      </c>
    </row>
    <row r="701" spans="1:1" x14ac:dyDescent="0.35">
      <c r="A701" t="s">
        <v>700</v>
      </c>
    </row>
    <row r="702" spans="1:1" x14ac:dyDescent="0.35">
      <c r="A702" t="s">
        <v>701</v>
      </c>
    </row>
    <row r="703" spans="1:1" x14ac:dyDescent="0.35">
      <c r="A703" t="s">
        <v>702</v>
      </c>
    </row>
    <row r="704" spans="1:1" x14ac:dyDescent="0.35">
      <c r="A704" t="s">
        <v>703</v>
      </c>
    </row>
    <row r="705" spans="1:1" x14ac:dyDescent="0.35">
      <c r="A705" t="s">
        <v>704</v>
      </c>
    </row>
    <row r="706" spans="1:1" x14ac:dyDescent="0.35">
      <c r="A706" t="s">
        <v>705</v>
      </c>
    </row>
    <row r="707" spans="1:1" x14ac:dyDescent="0.35">
      <c r="A707" t="s">
        <v>706</v>
      </c>
    </row>
    <row r="708" spans="1:1" x14ac:dyDescent="0.35">
      <c r="A708" t="s">
        <v>707</v>
      </c>
    </row>
    <row r="709" spans="1:1" x14ac:dyDescent="0.35">
      <c r="A709" t="s">
        <v>708</v>
      </c>
    </row>
    <row r="710" spans="1:1" x14ac:dyDescent="0.35">
      <c r="A710" t="s">
        <v>709</v>
      </c>
    </row>
    <row r="711" spans="1:1" x14ac:dyDescent="0.35">
      <c r="A711" t="s">
        <v>710</v>
      </c>
    </row>
    <row r="712" spans="1:1" x14ac:dyDescent="0.35">
      <c r="A712" t="s">
        <v>711</v>
      </c>
    </row>
    <row r="713" spans="1:1" x14ac:dyDescent="0.35">
      <c r="A713" t="s">
        <v>712</v>
      </c>
    </row>
    <row r="714" spans="1:1" x14ac:dyDescent="0.35">
      <c r="A714" t="s">
        <v>713</v>
      </c>
    </row>
    <row r="715" spans="1:1" x14ac:dyDescent="0.35">
      <c r="A715" t="s">
        <v>714</v>
      </c>
    </row>
    <row r="716" spans="1:1" x14ac:dyDescent="0.35">
      <c r="A716" t="s">
        <v>715</v>
      </c>
    </row>
    <row r="717" spans="1:1" x14ac:dyDescent="0.35">
      <c r="A717" t="s">
        <v>716</v>
      </c>
    </row>
    <row r="718" spans="1:1" x14ac:dyDescent="0.35">
      <c r="A718" t="s">
        <v>717</v>
      </c>
    </row>
    <row r="719" spans="1:1" x14ac:dyDescent="0.35">
      <c r="A719" t="s">
        <v>718</v>
      </c>
    </row>
    <row r="720" spans="1:1" x14ac:dyDescent="0.35">
      <c r="A720" t="s">
        <v>719</v>
      </c>
    </row>
    <row r="721" spans="1:1" x14ac:dyDescent="0.35">
      <c r="A721" t="s">
        <v>720</v>
      </c>
    </row>
    <row r="722" spans="1:1" x14ac:dyDescent="0.35">
      <c r="A722" t="s">
        <v>721</v>
      </c>
    </row>
    <row r="723" spans="1:1" x14ac:dyDescent="0.35">
      <c r="A723" t="s">
        <v>722</v>
      </c>
    </row>
    <row r="724" spans="1:1" x14ac:dyDescent="0.35">
      <c r="A724" t="s">
        <v>723</v>
      </c>
    </row>
    <row r="725" spans="1:1" x14ac:dyDescent="0.35">
      <c r="A725" t="s">
        <v>724</v>
      </c>
    </row>
    <row r="726" spans="1:1" x14ac:dyDescent="0.35">
      <c r="A726" t="s">
        <v>725</v>
      </c>
    </row>
    <row r="727" spans="1:1" x14ac:dyDescent="0.35">
      <c r="A727" t="s">
        <v>726</v>
      </c>
    </row>
    <row r="728" spans="1:1" x14ac:dyDescent="0.35">
      <c r="A728" t="s">
        <v>727</v>
      </c>
    </row>
    <row r="729" spans="1:1" x14ac:dyDescent="0.35">
      <c r="A729" t="s">
        <v>728</v>
      </c>
    </row>
    <row r="730" spans="1:1" x14ac:dyDescent="0.35">
      <c r="A730" t="s">
        <v>729</v>
      </c>
    </row>
    <row r="731" spans="1:1" x14ac:dyDescent="0.35">
      <c r="A731" t="s">
        <v>730</v>
      </c>
    </row>
    <row r="732" spans="1:1" x14ac:dyDescent="0.35">
      <c r="A732" t="s">
        <v>731</v>
      </c>
    </row>
    <row r="733" spans="1:1" x14ac:dyDescent="0.35">
      <c r="A733" t="s">
        <v>732</v>
      </c>
    </row>
    <row r="734" spans="1:1" x14ac:dyDescent="0.35">
      <c r="A734" t="s">
        <v>733</v>
      </c>
    </row>
    <row r="735" spans="1:1" x14ac:dyDescent="0.35">
      <c r="A735" t="s">
        <v>734</v>
      </c>
    </row>
    <row r="736" spans="1:1" x14ac:dyDescent="0.35">
      <c r="A736" t="s">
        <v>735</v>
      </c>
    </row>
    <row r="737" spans="1:1" x14ac:dyDescent="0.35">
      <c r="A737" t="s">
        <v>736</v>
      </c>
    </row>
    <row r="738" spans="1:1" x14ac:dyDescent="0.35">
      <c r="A738" t="s">
        <v>737</v>
      </c>
    </row>
    <row r="739" spans="1:1" x14ac:dyDescent="0.35">
      <c r="A739" t="s">
        <v>738</v>
      </c>
    </row>
    <row r="740" spans="1:1" x14ac:dyDescent="0.35">
      <c r="A740" t="s">
        <v>739</v>
      </c>
    </row>
    <row r="741" spans="1:1" x14ac:dyDescent="0.35">
      <c r="A741" t="s">
        <v>740</v>
      </c>
    </row>
    <row r="742" spans="1:1" x14ac:dyDescent="0.35">
      <c r="A742" t="s">
        <v>741</v>
      </c>
    </row>
    <row r="743" spans="1:1" x14ac:dyDescent="0.35">
      <c r="A743" t="s">
        <v>742</v>
      </c>
    </row>
    <row r="744" spans="1:1" x14ac:dyDescent="0.35">
      <c r="A744" t="s">
        <v>743</v>
      </c>
    </row>
    <row r="745" spans="1:1" x14ac:dyDescent="0.35">
      <c r="A745" t="s">
        <v>744</v>
      </c>
    </row>
    <row r="746" spans="1:1" x14ac:dyDescent="0.35">
      <c r="A746" t="s">
        <v>745</v>
      </c>
    </row>
    <row r="747" spans="1:1" x14ac:dyDescent="0.35">
      <c r="A747" t="s">
        <v>746</v>
      </c>
    </row>
    <row r="748" spans="1:1" x14ac:dyDescent="0.35">
      <c r="A748" t="s">
        <v>747</v>
      </c>
    </row>
    <row r="749" spans="1:1" x14ac:dyDescent="0.35">
      <c r="A749" t="s">
        <v>748</v>
      </c>
    </row>
    <row r="750" spans="1:1" x14ac:dyDescent="0.35">
      <c r="A750" t="s">
        <v>749</v>
      </c>
    </row>
    <row r="751" spans="1:1" x14ac:dyDescent="0.35">
      <c r="A751" t="s">
        <v>750</v>
      </c>
    </row>
    <row r="752" spans="1:1" x14ac:dyDescent="0.35">
      <c r="A752" t="s">
        <v>751</v>
      </c>
    </row>
    <row r="753" spans="1:1" x14ac:dyDescent="0.35">
      <c r="A753" t="s">
        <v>752</v>
      </c>
    </row>
    <row r="754" spans="1:1" x14ac:dyDescent="0.35">
      <c r="A754" t="s">
        <v>753</v>
      </c>
    </row>
    <row r="755" spans="1:1" x14ac:dyDescent="0.35">
      <c r="A755" t="s">
        <v>754</v>
      </c>
    </row>
    <row r="756" spans="1:1" x14ac:dyDescent="0.35">
      <c r="A756" t="s">
        <v>755</v>
      </c>
    </row>
    <row r="757" spans="1:1" x14ac:dyDescent="0.35">
      <c r="A757" t="s">
        <v>756</v>
      </c>
    </row>
    <row r="758" spans="1:1" x14ac:dyDescent="0.35">
      <c r="A758" t="s">
        <v>757</v>
      </c>
    </row>
    <row r="759" spans="1:1" x14ac:dyDescent="0.35">
      <c r="A759" t="s">
        <v>758</v>
      </c>
    </row>
    <row r="760" spans="1:1" x14ac:dyDescent="0.35">
      <c r="A760" t="s">
        <v>759</v>
      </c>
    </row>
    <row r="761" spans="1:1" x14ac:dyDescent="0.35">
      <c r="A761" t="s">
        <v>760</v>
      </c>
    </row>
    <row r="762" spans="1:1" x14ac:dyDescent="0.35">
      <c r="A762" t="s">
        <v>761</v>
      </c>
    </row>
    <row r="763" spans="1:1" x14ac:dyDescent="0.35">
      <c r="A763" t="s">
        <v>762</v>
      </c>
    </row>
    <row r="764" spans="1:1" x14ac:dyDescent="0.35">
      <c r="A764" t="s">
        <v>763</v>
      </c>
    </row>
    <row r="765" spans="1:1" x14ac:dyDescent="0.35">
      <c r="A765" t="s">
        <v>764</v>
      </c>
    </row>
    <row r="766" spans="1:1" x14ac:dyDescent="0.35">
      <c r="A766" t="s">
        <v>765</v>
      </c>
    </row>
    <row r="767" spans="1:1" x14ac:dyDescent="0.35">
      <c r="A767" t="s">
        <v>766</v>
      </c>
    </row>
    <row r="768" spans="1:1" x14ac:dyDescent="0.35">
      <c r="A768" t="s">
        <v>767</v>
      </c>
    </row>
    <row r="769" spans="1:1" x14ac:dyDescent="0.35">
      <c r="A769" t="s">
        <v>768</v>
      </c>
    </row>
    <row r="770" spans="1:1" x14ac:dyDescent="0.35">
      <c r="A770" t="s">
        <v>769</v>
      </c>
    </row>
    <row r="771" spans="1:1" x14ac:dyDescent="0.35">
      <c r="A771" t="s">
        <v>770</v>
      </c>
    </row>
    <row r="772" spans="1:1" x14ac:dyDescent="0.35">
      <c r="A772" t="s">
        <v>771</v>
      </c>
    </row>
    <row r="773" spans="1:1" x14ac:dyDescent="0.35">
      <c r="A773" t="s">
        <v>772</v>
      </c>
    </row>
    <row r="774" spans="1:1" x14ac:dyDescent="0.35">
      <c r="A774" t="s">
        <v>773</v>
      </c>
    </row>
    <row r="775" spans="1:1" x14ac:dyDescent="0.35">
      <c r="A775" t="s">
        <v>774</v>
      </c>
    </row>
    <row r="776" spans="1:1" x14ac:dyDescent="0.35">
      <c r="A776" t="s">
        <v>775</v>
      </c>
    </row>
    <row r="777" spans="1:1" x14ac:dyDescent="0.35">
      <c r="A777" t="s">
        <v>776</v>
      </c>
    </row>
    <row r="778" spans="1:1" x14ac:dyDescent="0.35">
      <c r="A778" t="s">
        <v>777</v>
      </c>
    </row>
    <row r="779" spans="1:1" x14ac:dyDescent="0.35">
      <c r="A779" t="s">
        <v>778</v>
      </c>
    </row>
    <row r="780" spans="1:1" x14ac:dyDescent="0.35">
      <c r="A780" t="s">
        <v>779</v>
      </c>
    </row>
    <row r="781" spans="1:1" x14ac:dyDescent="0.35">
      <c r="A781" t="s">
        <v>780</v>
      </c>
    </row>
    <row r="782" spans="1:1" x14ac:dyDescent="0.35">
      <c r="A782" t="s">
        <v>781</v>
      </c>
    </row>
    <row r="783" spans="1:1" x14ac:dyDescent="0.35">
      <c r="A783" t="s">
        <v>782</v>
      </c>
    </row>
    <row r="784" spans="1:1" x14ac:dyDescent="0.35">
      <c r="A784" t="s">
        <v>783</v>
      </c>
    </row>
    <row r="785" spans="1:1" x14ac:dyDescent="0.35">
      <c r="A785" t="s">
        <v>784</v>
      </c>
    </row>
    <row r="786" spans="1:1" x14ac:dyDescent="0.35">
      <c r="A786" t="s">
        <v>785</v>
      </c>
    </row>
    <row r="787" spans="1:1" x14ac:dyDescent="0.35">
      <c r="A787" t="s">
        <v>786</v>
      </c>
    </row>
    <row r="788" spans="1:1" x14ac:dyDescent="0.35">
      <c r="A788" t="s">
        <v>787</v>
      </c>
    </row>
    <row r="789" spans="1:1" x14ac:dyDescent="0.35">
      <c r="A789" t="s">
        <v>788</v>
      </c>
    </row>
    <row r="790" spans="1:1" x14ac:dyDescent="0.35">
      <c r="A790" t="s">
        <v>789</v>
      </c>
    </row>
    <row r="791" spans="1:1" x14ac:dyDescent="0.35">
      <c r="A791" t="s">
        <v>790</v>
      </c>
    </row>
    <row r="792" spans="1:1" x14ac:dyDescent="0.35">
      <c r="A792" t="s">
        <v>791</v>
      </c>
    </row>
    <row r="793" spans="1:1" x14ac:dyDescent="0.35">
      <c r="A793" t="s">
        <v>792</v>
      </c>
    </row>
    <row r="794" spans="1:1" x14ac:dyDescent="0.35">
      <c r="A794" t="s">
        <v>793</v>
      </c>
    </row>
    <row r="795" spans="1:1" x14ac:dyDescent="0.35">
      <c r="A795" t="s">
        <v>794</v>
      </c>
    </row>
    <row r="796" spans="1:1" x14ac:dyDescent="0.35">
      <c r="A796" t="s">
        <v>795</v>
      </c>
    </row>
    <row r="797" spans="1:1" x14ac:dyDescent="0.35">
      <c r="A797" t="s">
        <v>796</v>
      </c>
    </row>
    <row r="798" spans="1:1" x14ac:dyDescent="0.35">
      <c r="A798" t="s">
        <v>797</v>
      </c>
    </row>
    <row r="799" spans="1:1" x14ac:dyDescent="0.35">
      <c r="A799" t="s">
        <v>798</v>
      </c>
    </row>
    <row r="800" spans="1:1" x14ac:dyDescent="0.35">
      <c r="A800" t="s">
        <v>799</v>
      </c>
    </row>
    <row r="801" spans="1:1" x14ac:dyDescent="0.35">
      <c r="A801" t="s">
        <v>800</v>
      </c>
    </row>
    <row r="802" spans="1:1" x14ac:dyDescent="0.35">
      <c r="A802" t="s">
        <v>801</v>
      </c>
    </row>
    <row r="803" spans="1:1" x14ac:dyDescent="0.35">
      <c r="A803" t="s">
        <v>802</v>
      </c>
    </row>
    <row r="804" spans="1:1" x14ac:dyDescent="0.35">
      <c r="A804" t="s">
        <v>803</v>
      </c>
    </row>
    <row r="805" spans="1:1" x14ac:dyDescent="0.35">
      <c r="A805" t="s">
        <v>804</v>
      </c>
    </row>
    <row r="806" spans="1:1" x14ac:dyDescent="0.35">
      <c r="A806" t="s">
        <v>805</v>
      </c>
    </row>
    <row r="807" spans="1:1" x14ac:dyDescent="0.35">
      <c r="A807" t="s">
        <v>806</v>
      </c>
    </row>
    <row r="808" spans="1:1" x14ac:dyDescent="0.35">
      <c r="A808" t="s">
        <v>807</v>
      </c>
    </row>
    <row r="809" spans="1:1" x14ac:dyDescent="0.35">
      <c r="A809" t="s">
        <v>808</v>
      </c>
    </row>
    <row r="810" spans="1:1" x14ac:dyDescent="0.35">
      <c r="A810" t="s">
        <v>809</v>
      </c>
    </row>
    <row r="811" spans="1:1" x14ac:dyDescent="0.35">
      <c r="A811" t="s">
        <v>810</v>
      </c>
    </row>
    <row r="812" spans="1:1" x14ac:dyDescent="0.35">
      <c r="A812" t="s">
        <v>811</v>
      </c>
    </row>
    <row r="813" spans="1:1" x14ac:dyDescent="0.35">
      <c r="A813" t="s">
        <v>812</v>
      </c>
    </row>
    <row r="814" spans="1:1" x14ac:dyDescent="0.35">
      <c r="A814" t="s">
        <v>813</v>
      </c>
    </row>
    <row r="815" spans="1:1" x14ac:dyDescent="0.35">
      <c r="A815" t="s">
        <v>814</v>
      </c>
    </row>
    <row r="816" spans="1:1" x14ac:dyDescent="0.35">
      <c r="A816" t="s">
        <v>815</v>
      </c>
    </row>
    <row r="817" spans="1:1" x14ac:dyDescent="0.35">
      <c r="A817" t="s">
        <v>816</v>
      </c>
    </row>
    <row r="818" spans="1:1" x14ac:dyDescent="0.35">
      <c r="A818" t="s">
        <v>817</v>
      </c>
    </row>
    <row r="819" spans="1:1" x14ac:dyDescent="0.35">
      <c r="A819" t="s">
        <v>818</v>
      </c>
    </row>
    <row r="820" spans="1:1" x14ac:dyDescent="0.35">
      <c r="A820" t="s">
        <v>819</v>
      </c>
    </row>
    <row r="821" spans="1:1" x14ac:dyDescent="0.35">
      <c r="A821" t="s">
        <v>820</v>
      </c>
    </row>
    <row r="822" spans="1:1" x14ac:dyDescent="0.35">
      <c r="A822" t="s">
        <v>821</v>
      </c>
    </row>
    <row r="823" spans="1:1" x14ac:dyDescent="0.35">
      <c r="A823" t="s">
        <v>822</v>
      </c>
    </row>
    <row r="824" spans="1:1" x14ac:dyDescent="0.35">
      <c r="A824" t="s">
        <v>823</v>
      </c>
    </row>
    <row r="825" spans="1:1" x14ac:dyDescent="0.35">
      <c r="A825" t="s">
        <v>824</v>
      </c>
    </row>
    <row r="826" spans="1:1" x14ac:dyDescent="0.35">
      <c r="A826" t="s">
        <v>825</v>
      </c>
    </row>
    <row r="827" spans="1:1" x14ac:dyDescent="0.35">
      <c r="A827" t="s">
        <v>826</v>
      </c>
    </row>
    <row r="828" spans="1:1" x14ac:dyDescent="0.35">
      <c r="A828" t="s">
        <v>827</v>
      </c>
    </row>
    <row r="829" spans="1:1" x14ac:dyDescent="0.35">
      <c r="A829" t="s">
        <v>828</v>
      </c>
    </row>
    <row r="830" spans="1:1" x14ac:dyDescent="0.35">
      <c r="A830" t="s">
        <v>829</v>
      </c>
    </row>
    <row r="831" spans="1:1" x14ac:dyDescent="0.35">
      <c r="A831" t="s">
        <v>830</v>
      </c>
    </row>
    <row r="832" spans="1:1" x14ac:dyDescent="0.35">
      <c r="A832" t="s">
        <v>831</v>
      </c>
    </row>
    <row r="833" spans="1:1" x14ac:dyDescent="0.35">
      <c r="A833" t="s">
        <v>832</v>
      </c>
    </row>
    <row r="834" spans="1:1" x14ac:dyDescent="0.35">
      <c r="A834" t="s">
        <v>833</v>
      </c>
    </row>
    <row r="835" spans="1:1" x14ac:dyDescent="0.35">
      <c r="A835" t="s">
        <v>834</v>
      </c>
    </row>
    <row r="836" spans="1:1" x14ac:dyDescent="0.35">
      <c r="A836" t="s">
        <v>835</v>
      </c>
    </row>
    <row r="837" spans="1:1" x14ac:dyDescent="0.35">
      <c r="A837" t="s">
        <v>836</v>
      </c>
    </row>
    <row r="838" spans="1:1" x14ac:dyDescent="0.35">
      <c r="A838" t="s">
        <v>837</v>
      </c>
    </row>
    <row r="839" spans="1:1" x14ac:dyDescent="0.35">
      <c r="A839" t="s">
        <v>838</v>
      </c>
    </row>
    <row r="840" spans="1:1" x14ac:dyDescent="0.35">
      <c r="A840" t="s">
        <v>839</v>
      </c>
    </row>
    <row r="841" spans="1:1" x14ac:dyDescent="0.35">
      <c r="A841" t="s">
        <v>840</v>
      </c>
    </row>
    <row r="842" spans="1:1" x14ac:dyDescent="0.35">
      <c r="A842" t="s">
        <v>841</v>
      </c>
    </row>
    <row r="843" spans="1:1" x14ac:dyDescent="0.35">
      <c r="A843" t="s">
        <v>842</v>
      </c>
    </row>
    <row r="844" spans="1:1" x14ac:dyDescent="0.35">
      <c r="A844" t="s">
        <v>843</v>
      </c>
    </row>
    <row r="845" spans="1:1" x14ac:dyDescent="0.35">
      <c r="A845" t="s">
        <v>844</v>
      </c>
    </row>
    <row r="846" spans="1:1" x14ac:dyDescent="0.35">
      <c r="A846" t="s">
        <v>845</v>
      </c>
    </row>
    <row r="847" spans="1:1" x14ac:dyDescent="0.35">
      <c r="A847" t="s">
        <v>846</v>
      </c>
    </row>
    <row r="848" spans="1:1" x14ac:dyDescent="0.35">
      <c r="A848" t="s">
        <v>847</v>
      </c>
    </row>
    <row r="849" spans="1:1" x14ac:dyDescent="0.35">
      <c r="A849" t="s">
        <v>848</v>
      </c>
    </row>
    <row r="850" spans="1:1" x14ac:dyDescent="0.35">
      <c r="A850" t="s">
        <v>849</v>
      </c>
    </row>
    <row r="851" spans="1:1" x14ac:dyDescent="0.35">
      <c r="A851" t="s">
        <v>850</v>
      </c>
    </row>
    <row r="852" spans="1:1" x14ac:dyDescent="0.35">
      <c r="A852" t="s">
        <v>851</v>
      </c>
    </row>
    <row r="853" spans="1:1" x14ac:dyDescent="0.35">
      <c r="A853" t="s">
        <v>852</v>
      </c>
    </row>
    <row r="854" spans="1:1" x14ac:dyDescent="0.35">
      <c r="A854" t="s">
        <v>853</v>
      </c>
    </row>
    <row r="855" spans="1:1" x14ac:dyDescent="0.35">
      <c r="A855" t="s">
        <v>854</v>
      </c>
    </row>
    <row r="856" spans="1:1" x14ac:dyDescent="0.35">
      <c r="A856" t="s">
        <v>855</v>
      </c>
    </row>
    <row r="857" spans="1:1" x14ac:dyDescent="0.35">
      <c r="A857" t="s">
        <v>856</v>
      </c>
    </row>
    <row r="858" spans="1:1" x14ac:dyDescent="0.35">
      <c r="A858" t="s">
        <v>857</v>
      </c>
    </row>
    <row r="859" spans="1:1" x14ac:dyDescent="0.35">
      <c r="A859" t="s">
        <v>858</v>
      </c>
    </row>
    <row r="860" spans="1:1" x14ac:dyDescent="0.35">
      <c r="A860" t="s">
        <v>859</v>
      </c>
    </row>
    <row r="861" spans="1:1" x14ac:dyDescent="0.35">
      <c r="A861" t="s">
        <v>860</v>
      </c>
    </row>
    <row r="862" spans="1:1" x14ac:dyDescent="0.35">
      <c r="A862" t="s">
        <v>861</v>
      </c>
    </row>
    <row r="863" spans="1:1" x14ac:dyDescent="0.35">
      <c r="A863" t="s">
        <v>862</v>
      </c>
    </row>
    <row r="864" spans="1:1" x14ac:dyDescent="0.35">
      <c r="A864" t="s">
        <v>863</v>
      </c>
    </row>
    <row r="865" spans="1:1" x14ac:dyDescent="0.35">
      <c r="A865" t="s">
        <v>864</v>
      </c>
    </row>
    <row r="866" spans="1:1" x14ac:dyDescent="0.35">
      <c r="A866" t="s">
        <v>865</v>
      </c>
    </row>
    <row r="867" spans="1:1" x14ac:dyDescent="0.35">
      <c r="A867" t="s">
        <v>866</v>
      </c>
    </row>
    <row r="868" spans="1:1" x14ac:dyDescent="0.35">
      <c r="A868" t="s">
        <v>867</v>
      </c>
    </row>
    <row r="869" spans="1:1" x14ac:dyDescent="0.35">
      <c r="A869" t="s">
        <v>868</v>
      </c>
    </row>
    <row r="870" spans="1:1" x14ac:dyDescent="0.35">
      <c r="A870" t="s">
        <v>869</v>
      </c>
    </row>
    <row r="871" spans="1:1" x14ac:dyDescent="0.35">
      <c r="A871" t="s">
        <v>870</v>
      </c>
    </row>
    <row r="872" spans="1:1" x14ac:dyDescent="0.35">
      <c r="A872" t="s">
        <v>871</v>
      </c>
    </row>
    <row r="873" spans="1:1" x14ac:dyDescent="0.35">
      <c r="A873" t="s">
        <v>872</v>
      </c>
    </row>
    <row r="874" spans="1:1" x14ac:dyDescent="0.35">
      <c r="A874" t="s">
        <v>873</v>
      </c>
    </row>
    <row r="875" spans="1:1" x14ac:dyDescent="0.35">
      <c r="A875" t="s">
        <v>874</v>
      </c>
    </row>
    <row r="876" spans="1:1" x14ac:dyDescent="0.35">
      <c r="A876" t="s">
        <v>875</v>
      </c>
    </row>
    <row r="877" spans="1:1" x14ac:dyDescent="0.35">
      <c r="A877" t="s">
        <v>876</v>
      </c>
    </row>
    <row r="878" spans="1:1" x14ac:dyDescent="0.35">
      <c r="A878" t="s">
        <v>877</v>
      </c>
    </row>
    <row r="879" spans="1:1" x14ac:dyDescent="0.35">
      <c r="A879" t="s">
        <v>878</v>
      </c>
    </row>
    <row r="880" spans="1:1" x14ac:dyDescent="0.35">
      <c r="A880" t="s">
        <v>879</v>
      </c>
    </row>
    <row r="881" spans="1:1" x14ac:dyDescent="0.35">
      <c r="A881" t="s">
        <v>880</v>
      </c>
    </row>
    <row r="882" spans="1:1" x14ac:dyDescent="0.35">
      <c r="A882" t="s">
        <v>881</v>
      </c>
    </row>
    <row r="883" spans="1:1" x14ac:dyDescent="0.35">
      <c r="A883" t="s">
        <v>882</v>
      </c>
    </row>
    <row r="884" spans="1:1" x14ac:dyDescent="0.35">
      <c r="A884" t="s">
        <v>883</v>
      </c>
    </row>
    <row r="885" spans="1:1" x14ac:dyDescent="0.35">
      <c r="A885" t="s">
        <v>884</v>
      </c>
    </row>
    <row r="886" spans="1:1" x14ac:dyDescent="0.35">
      <c r="A886" t="s">
        <v>885</v>
      </c>
    </row>
    <row r="887" spans="1:1" x14ac:dyDescent="0.35">
      <c r="A887" t="s">
        <v>886</v>
      </c>
    </row>
    <row r="888" spans="1:1" x14ac:dyDescent="0.35">
      <c r="A888" t="s">
        <v>887</v>
      </c>
    </row>
    <row r="889" spans="1:1" x14ac:dyDescent="0.35">
      <c r="A889" t="s">
        <v>888</v>
      </c>
    </row>
    <row r="890" spans="1:1" x14ac:dyDescent="0.35">
      <c r="A890" t="s">
        <v>889</v>
      </c>
    </row>
    <row r="891" spans="1:1" x14ac:dyDescent="0.35">
      <c r="A891" t="s">
        <v>890</v>
      </c>
    </row>
    <row r="892" spans="1:1" x14ac:dyDescent="0.35">
      <c r="A892" t="s">
        <v>891</v>
      </c>
    </row>
    <row r="893" spans="1:1" x14ac:dyDescent="0.35">
      <c r="A893" t="s">
        <v>892</v>
      </c>
    </row>
    <row r="894" spans="1:1" x14ac:dyDescent="0.35">
      <c r="A894" t="s">
        <v>893</v>
      </c>
    </row>
    <row r="895" spans="1:1" x14ac:dyDescent="0.35">
      <c r="A895" t="s">
        <v>894</v>
      </c>
    </row>
    <row r="896" spans="1:1" x14ac:dyDescent="0.35">
      <c r="A896" t="s">
        <v>895</v>
      </c>
    </row>
    <row r="897" spans="1:1" x14ac:dyDescent="0.35">
      <c r="A897" t="s">
        <v>896</v>
      </c>
    </row>
    <row r="898" spans="1:1" x14ac:dyDescent="0.35">
      <c r="A898" t="s">
        <v>897</v>
      </c>
    </row>
    <row r="899" spans="1:1" x14ac:dyDescent="0.35">
      <c r="A899" t="s">
        <v>898</v>
      </c>
    </row>
    <row r="900" spans="1:1" x14ac:dyDescent="0.35">
      <c r="A900" t="s">
        <v>899</v>
      </c>
    </row>
    <row r="901" spans="1:1" x14ac:dyDescent="0.35">
      <c r="A901" t="s">
        <v>900</v>
      </c>
    </row>
    <row r="902" spans="1:1" x14ac:dyDescent="0.35">
      <c r="A902" t="s">
        <v>901</v>
      </c>
    </row>
    <row r="903" spans="1:1" x14ac:dyDescent="0.35">
      <c r="A903" t="s">
        <v>902</v>
      </c>
    </row>
    <row r="904" spans="1:1" x14ac:dyDescent="0.35">
      <c r="A904" t="s">
        <v>903</v>
      </c>
    </row>
    <row r="905" spans="1:1" x14ac:dyDescent="0.35">
      <c r="A905" t="s">
        <v>904</v>
      </c>
    </row>
    <row r="906" spans="1:1" x14ac:dyDescent="0.35">
      <c r="A906" t="s">
        <v>905</v>
      </c>
    </row>
    <row r="907" spans="1:1" x14ac:dyDescent="0.35">
      <c r="A907" t="s">
        <v>906</v>
      </c>
    </row>
    <row r="908" spans="1:1" x14ac:dyDescent="0.35">
      <c r="A908" t="s">
        <v>907</v>
      </c>
    </row>
    <row r="909" spans="1:1" x14ac:dyDescent="0.35">
      <c r="A909" t="s">
        <v>908</v>
      </c>
    </row>
    <row r="910" spans="1:1" x14ac:dyDescent="0.35">
      <c r="A910" t="s">
        <v>909</v>
      </c>
    </row>
    <row r="911" spans="1:1" x14ac:dyDescent="0.35">
      <c r="A911" t="s">
        <v>910</v>
      </c>
    </row>
    <row r="912" spans="1:1" x14ac:dyDescent="0.35">
      <c r="A912" t="s">
        <v>911</v>
      </c>
    </row>
    <row r="913" spans="1:1" x14ac:dyDescent="0.35">
      <c r="A913" t="s">
        <v>912</v>
      </c>
    </row>
    <row r="914" spans="1:1" x14ac:dyDescent="0.35">
      <c r="A914" t="s">
        <v>913</v>
      </c>
    </row>
    <row r="915" spans="1:1" x14ac:dyDescent="0.35">
      <c r="A915" t="s">
        <v>914</v>
      </c>
    </row>
    <row r="916" spans="1:1" x14ac:dyDescent="0.35">
      <c r="A916" t="s">
        <v>915</v>
      </c>
    </row>
    <row r="917" spans="1:1" x14ac:dyDescent="0.35">
      <c r="A917" t="s">
        <v>916</v>
      </c>
    </row>
    <row r="918" spans="1:1" x14ac:dyDescent="0.35">
      <c r="A918" t="s">
        <v>917</v>
      </c>
    </row>
    <row r="919" spans="1:1" x14ac:dyDescent="0.35">
      <c r="A919" t="s">
        <v>918</v>
      </c>
    </row>
    <row r="920" spans="1:1" x14ac:dyDescent="0.35">
      <c r="A920" t="s">
        <v>919</v>
      </c>
    </row>
    <row r="921" spans="1:1" x14ac:dyDescent="0.35">
      <c r="A921" t="s">
        <v>920</v>
      </c>
    </row>
    <row r="922" spans="1:1" x14ac:dyDescent="0.35">
      <c r="A922" t="s">
        <v>921</v>
      </c>
    </row>
    <row r="923" spans="1:1" x14ac:dyDescent="0.35">
      <c r="A923" t="s">
        <v>922</v>
      </c>
    </row>
    <row r="924" spans="1:1" x14ac:dyDescent="0.35">
      <c r="A924" t="s">
        <v>923</v>
      </c>
    </row>
    <row r="925" spans="1:1" x14ac:dyDescent="0.35">
      <c r="A925" t="s">
        <v>924</v>
      </c>
    </row>
    <row r="926" spans="1:1" x14ac:dyDescent="0.35">
      <c r="A926" t="s">
        <v>925</v>
      </c>
    </row>
    <row r="927" spans="1:1" x14ac:dyDescent="0.35">
      <c r="A927" t="s">
        <v>926</v>
      </c>
    </row>
    <row r="928" spans="1:1" x14ac:dyDescent="0.35">
      <c r="A928" t="s">
        <v>927</v>
      </c>
    </row>
    <row r="929" spans="1:1" x14ac:dyDescent="0.35">
      <c r="A929" t="s">
        <v>928</v>
      </c>
    </row>
    <row r="930" spans="1:1" x14ac:dyDescent="0.35">
      <c r="A930" t="s">
        <v>929</v>
      </c>
    </row>
    <row r="931" spans="1:1" x14ac:dyDescent="0.35">
      <c r="A931" t="s">
        <v>930</v>
      </c>
    </row>
    <row r="932" spans="1:1" x14ac:dyDescent="0.35">
      <c r="A932" t="s">
        <v>931</v>
      </c>
    </row>
    <row r="933" spans="1:1" x14ac:dyDescent="0.35">
      <c r="A933" t="s">
        <v>932</v>
      </c>
    </row>
    <row r="934" spans="1:1" x14ac:dyDescent="0.35">
      <c r="A934" t="s">
        <v>933</v>
      </c>
    </row>
    <row r="935" spans="1:1" x14ac:dyDescent="0.35">
      <c r="A935" t="s">
        <v>934</v>
      </c>
    </row>
    <row r="936" spans="1:1" x14ac:dyDescent="0.35">
      <c r="A936" t="s">
        <v>935</v>
      </c>
    </row>
    <row r="937" spans="1:1" x14ac:dyDescent="0.35">
      <c r="A937" t="s">
        <v>936</v>
      </c>
    </row>
    <row r="938" spans="1:1" x14ac:dyDescent="0.35">
      <c r="A938" t="s">
        <v>937</v>
      </c>
    </row>
    <row r="939" spans="1:1" x14ac:dyDescent="0.35">
      <c r="A939" t="s">
        <v>938</v>
      </c>
    </row>
    <row r="940" spans="1:1" x14ac:dyDescent="0.35">
      <c r="A940" t="s">
        <v>939</v>
      </c>
    </row>
    <row r="941" spans="1:1" x14ac:dyDescent="0.35">
      <c r="A941" t="s">
        <v>940</v>
      </c>
    </row>
    <row r="942" spans="1:1" x14ac:dyDescent="0.35">
      <c r="A942" t="s">
        <v>941</v>
      </c>
    </row>
    <row r="943" spans="1:1" x14ac:dyDescent="0.35">
      <c r="A943" t="s">
        <v>942</v>
      </c>
    </row>
    <row r="944" spans="1:1" x14ac:dyDescent="0.35">
      <c r="A944" t="s">
        <v>943</v>
      </c>
    </row>
    <row r="945" spans="1:1" x14ac:dyDescent="0.35">
      <c r="A945" t="s">
        <v>944</v>
      </c>
    </row>
    <row r="946" spans="1:1" x14ac:dyDescent="0.35">
      <c r="A946" t="s">
        <v>945</v>
      </c>
    </row>
    <row r="947" spans="1:1" x14ac:dyDescent="0.35">
      <c r="A947" t="s">
        <v>946</v>
      </c>
    </row>
    <row r="948" spans="1:1" x14ac:dyDescent="0.35">
      <c r="A948" t="s">
        <v>947</v>
      </c>
    </row>
    <row r="949" spans="1:1" x14ac:dyDescent="0.35">
      <c r="A949" t="s">
        <v>948</v>
      </c>
    </row>
    <row r="950" spans="1:1" x14ac:dyDescent="0.35">
      <c r="A950" t="s">
        <v>949</v>
      </c>
    </row>
    <row r="951" spans="1:1" x14ac:dyDescent="0.35">
      <c r="A951" t="s">
        <v>950</v>
      </c>
    </row>
    <row r="952" spans="1:1" x14ac:dyDescent="0.35">
      <c r="A952" t="s">
        <v>951</v>
      </c>
    </row>
    <row r="953" spans="1:1" x14ac:dyDescent="0.35">
      <c r="A953" t="s">
        <v>952</v>
      </c>
    </row>
    <row r="954" spans="1:1" x14ac:dyDescent="0.35">
      <c r="A954" t="s">
        <v>953</v>
      </c>
    </row>
    <row r="955" spans="1:1" x14ac:dyDescent="0.35">
      <c r="A955" t="s">
        <v>954</v>
      </c>
    </row>
    <row r="956" spans="1:1" x14ac:dyDescent="0.35">
      <c r="A956" t="s">
        <v>955</v>
      </c>
    </row>
    <row r="957" spans="1:1" x14ac:dyDescent="0.35">
      <c r="A957" t="s">
        <v>956</v>
      </c>
    </row>
    <row r="958" spans="1:1" x14ac:dyDescent="0.35">
      <c r="A958" t="s">
        <v>957</v>
      </c>
    </row>
    <row r="959" spans="1:1" x14ac:dyDescent="0.35">
      <c r="A959" t="s">
        <v>958</v>
      </c>
    </row>
    <row r="960" spans="1:1" x14ac:dyDescent="0.35">
      <c r="A960" t="s">
        <v>959</v>
      </c>
    </row>
    <row r="961" spans="1:1" x14ac:dyDescent="0.35">
      <c r="A961" t="s">
        <v>960</v>
      </c>
    </row>
    <row r="962" spans="1:1" x14ac:dyDescent="0.35">
      <c r="A962" t="s">
        <v>961</v>
      </c>
    </row>
    <row r="963" spans="1:1" x14ac:dyDescent="0.35">
      <c r="A963" t="s">
        <v>962</v>
      </c>
    </row>
    <row r="964" spans="1:1" x14ac:dyDescent="0.35">
      <c r="A964" t="s">
        <v>963</v>
      </c>
    </row>
    <row r="965" spans="1:1" x14ac:dyDescent="0.35">
      <c r="A965" t="s">
        <v>964</v>
      </c>
    </row>
    <row r="966" spans="1:1" x14ac:dyDescent="0.35">
      <c r="A966" t="s">
        <v>965</v>
      </c>
    </row>
    <row r="967" spans="1:1" x14ac:dyDescent="0.35">
      <c r="A967" t="s">
        <v>966</v>
      </c>
    </row>
    <row r="968" spans="1:1" x14ac:dyDescent="0.35">
      <c r="A968" t="s">
        <v>967</v>
      </c>
    </row>
    <row r="969" spans="1:1" x14ac:dyDescent="0.35">
      <c r="A969" t="s">
        <v>968</v>
      </c>
    </row>
    <row r="970" spans="1:1" x14ac:dyDescent="0.35">
      <c r="A970" t="s">
        <v>969</v>
      </c>
    </row>
    <row r="971" spans="1:1" x14ac:dyDescent="0.35">
      <c r="A971" t="s">
        <v>970</v>
      </c>
    </row>
    <row r="972" spans="1:1" x14ac:dyDescent="0.35">
      <c r="A972" t="s">
        <v>971</v>
      </c>
    </row>
    <row r="973" spans="1:1" x14ac:dyDescent="0.35">
      <c r="A973" t="s">
        <v>972</v>
      </c>
    </row>
    <row r="974" spans="1:1" x14ac:dyDescent="0.35">
      <c r="A974" t="s">
        <v>973</v>
      </c>
    </row>
    <row r="975" spans="1:1" x14ac:dyDescent="0.35">
      <c r="A975" t="s">
        <v>974</v>
      </c>
    </row>
    <row r="976" spans="1:1" x14ac:dyDescent="0.35">
      <c r="A976" t="s">
        <v>975</v>
      </c>
    </row>
    <row r="977" spans="1:1" x14ac:dyDescent="0.35">
      <c r="A977" t="s">
        <v>976</v>
      </c>
    </row>
    <row r="978" spans="1:1" x14ac:dyDescent="0.35">
      <c r="A978" t="s">
        <v>977</v>
      </c>
    </row>
    <row r="979" spans="1:1" x14ac:dyDescent="0.35">
      <c r="A979" t="s">
        <v>978</v>
      </c>
    </row>
    <row r="980" spans="1:1" x14ac:dyDescent="0.35">
      <c r="A980" t="s">
        <v>979</v>
      </c>
    </row>
    <row r="981" spans="1:1" x14ac:dyDescent="0.35">
      <c r="A981" t="s">
        <v>980</v>
      </c>
    </row>
    <row r="982" spans="1:1" x14ac:dyDescent="0.35">
      <c r="A982" t="s">
        <v>981</v>
      </c>
    </row>
    <row r="983" spans="1:1" x14ac:dyDescent="0.35">
      <c r="A983" t="s">
        <v>982</v>
      </c>
    </row>
    <row r="984" spans="1:1" x14ac:dyDescent="0.35">
      <c r="A984" t="s">
        <v>983</v>
      </c>
    </row>
    <row r="985" spans="1:1" x14ac:dyDescent="0.35">
      <c r="A985" t="s">
        <v>984</v>
      </c>
    </row>
    <row r="986" spans="1:1" x14ac:dyDescent="0.35">
      <c r="A986" t="s">
        <v>985</v>
      </c>
    </row>
    <row r="987" spans="1:1" x14ac:dyDescent="0.35">
      <c r="A987" t="s">
        <v>986</v>
      </c>
    </row>
    <row r="988" spans="1:1" x14ac:dyDescent="0.35">
      <c r="A988" t="s">
        <v>987</v>
      </c>
    </row>
    <row r="989" spans="1:1" x14ac:dyDescent="0.35">
      <c r="A989" t="s">
        <v>988</v>
      </c>
    </row>
    <row r="990" spans="1:1" x14ac:dyDescent="0.35">
      <c r="A990" t="s">
        <v>989</v>
      </c>
    </row>
    <row r="991" spans="1:1" x14ac:dyDescent="0.35">
      <c r="A991" t="s">
        <v>990</v>
      </c>
    </row>
    <row r="992" spans="1:1" x14ac:dyDescent="0.35">
      <c r="A992" t="s">
        <v>991</v>
      </c>
    </row>
    <row r="993" spans="1:1" x14ac:dyDescent="0.35">
      <c r="A993" t="s">
        <v>992</v>
      </c>
    </row>
    <row r="994" spans="1:1" x14ac:dyDescent="0.35">
      <c r="A994" t="s">
        <v>993</v>
      </c>
    </row>
    <row r="995" spans="1:1" x14ac:dyDescent="0.35">
      <c r="A995" t="s">
        <v>994</v>
      </c>
    </row>
    <row r="996" spans="1:1" x14ac:dyDescent="0.35">
      <c r="A996" t="s">
        <v>995</v>
      </c>
    </row>
    <row r="997" spans="1:1" x14ac:dyDescent="0.35">
      <c r="A997" t="s">
        <v>996</v>
      </c>
    </row>
    <row r="998" spans="1:1" x14ac:dyDescent="0.35">
      <c r="A998" t="s">
        <v>997</v>
      </c>
    </row>
    <row r="999" spans="1:1" x14ac:dyDescent="0.35">
      <c r="A999" t="s">
        <v>998</v>
      </c>
    </row>
    <row r="1000" spans="1:1" x14ac:dyDescent="0.35">
      <c r="A1000" t="s">
        <v>999</v>
      </c>
    </row>
    <row r="1001" spans="1:1" x14ac:dyDescent="0.35">
      <c r="A1001" t="s">
        <v>1000</v>
      </c>
    </row>
    <row r="1002" spans="1:1" x14ac:dyDescent="0.35">
      <c r="A1002" t="s">
        <v>1001</v>
      </c>
    </row>
    <row r="1003" spans="1:1" x14ac:dyDescent="0.35">
      <c r="A1003" t="s">
        <v>1002</v>
      </c>
    </row>
    <row r="1004" spans="1:1" x14ac:dyDescent="0.35">
      <c r="A1004" t="s">
        <v>1003</v>
      </c>
    </row>
    <row r="1005" spans="1:1" x14ac:dyDescent="0.35">
      <c r="A1005" t="s">
        <v>1004</v>
      </c>
    </row>
    <row r="1006" spans="1:1" x14ac:dyDescent="0.35">
      <c r="A1006" t="s">
        <v>1005</v>
      </c>
    </row>
    <row r="1007" spans="1:1" x14ac:dyDescent="0.35">
      <c r="A1007" t="s">
        <v>1006</v>
      </c>
    </row>
    <row r="1008" spans="1:1" x14ac:dyDescent="0.35">
      <c r="A1008" t="s">
        <v>1007</v>
      </c>
    </row>
    <row r="1009" spans="1:1" x14ac:dyDescent="0.35">
      <c r="A1009" t="s">
        <v>1008</v>
      </c>
    </row>
    <row r="1010" spans="1:1" x14ac:dyDescent="0.35">
      <c r="A1010" t="s">
        <v>1009</v>
      </c>
    </row>
    <row r="1011" spans="1:1" x14ac:dyDescent="0.35">
      <c r="A1011" t="s">
        <v>1010</v>
      </c>
    </row>
    <row r="1012" spans="1:1" x14ac:dyDescent="0.35">
      <c r="A1012" t="s">
        <v>1011</v>
      </c>
    </row>
    <row r="1013" spans="1:1" x14ac:dyDescent="0.35">
      <c r="A1013" t="s">
        <v>1012</v>
      </c>
    </row>
    <row r="1014" spans="1:1" x14ac:dyDescent="0.35">
      <c r="A1014" t="s">
        <v>1013</v>
      </c>
    </row>
    <row r="1015" spans="1:1" x14ac:dyDescent="0.35">
      <c r="A1015" t="s">
        <v>1014</v>
      </c>
    </row>
    <row r="1016" spans="1:1" x14ac:dyDescent="0.35">
      <c r="A1016" t="s">
        <v>1015</v>
      </c>
    </row>
    <row r="1017" spans="1:1" x14ac:dyDescent="0.35">
      <c r="A1017" t="s">
        <v>1016</v>
      </c>
    </row>
    <row r="1018" spans="1:1" x14ac:dyDescent="0.35">
      <c r="A1018" t="s">
        <v>1017</v>
      </c>
    </row>
    <row r="1019" spans="1:1" x14ac:dyDescent="0.35">
      <c r="A1019" t="s">
        <v>1018</v>
      </c>
    </row>
    <row r="1020" spans="1:1" x14ac:dyDescent="0.35">
      <c r="A1020" t="s">
        <v>1019</v>
      </c>
    </row>
    <row r="1021" spans="1:1" x14ac:dyDescent="0.35">
      <c r="A1021" t="s">
        <v>1020</v>
      </c>
    </row>
    <row r="1022" spans="1:1" x14ac:dyDescent="0.35">
      <c r="A1022" t="s">
        <v>1021</v>
      </c>
    </row>
    <row r="1023" spans="1:1" x14ac:dyDescent="0.35">
      <c r="A1023" t="s">
        <v>1022</v>
      </c>
    </row>
    <row r="1024" spans="1:1" x14ac:dyDescent="0.35">
      <c r="A1024" t="s">
        <v>1023</v>
      </c>
    </row>
    <row r="1025" spans="1:1" x14ac:dyDescent="0.35">
      <c r="A1025" t="s">
        <v>1024</v>
      </c>
    </row>
    <row r="1026" spans="1:1" x14ac:dyDescent="0.35">
      <c r="A1026" t="s">
        <v>1025</v>
      </c>
    </row>
    <row r="1027" spans="1:1" x14ac:dyDescent="0.35">
      <c r="A1027" t="s">
        <v>1026</v>
      </c>
    </row>
    <row r="1028" spans="1:1" x14ac:dyDescent="0.35">
      <c r="A1028" t="s">
        <v>1027</v>
      </c>
    </row>
    <row r="1029" spans="1:1" x14ac:dyDescent="0.35">
      <c r="A1029" t="s">
        <v>1028</v>
      </c>
    </row>
    <row r="1030" spans="1:1" x14ac:dyDescent="0.35">
      <c r="A1030" t="s">
        <v>1029</v>
      </c>
    </row>
    <row r="1031" spans="1:1" x14ac:dyDescent="0.35">
      <c r="A1031" t="s">
        <v>1030</v>
      </c>
    </row>
    <row r="1032" spans="1:1" x14ac:dyDescent="0.35">
      <c r="A1032" t="s">
        <v>1031</v>
      </c>
    </row>
    <row r="1033" spans="1:1" x14ac:dyDescent="0.35">
      <c r="A1033" t="s">
        <v>1032</v>
      </c>
    </row>
    <row r="1034" spans="1:1" x14ac:dyDescent="0.35">
      <c r="A1034" t="s">
        <v>1033</v>
      </c>
    </row>
    <row r="1035" spans="1:1" x14ac:dyDescent="0.35">
      <c r="A1035" t="s">
        <v>1034</v>
      </c>
    </row>
    <row r="1036" spans="1:1" x14ac:dyDescent="0.35">
      <c r="A1036" t="s">
        <v>1035</v>
      </c>
    </row>
    <row r="1037" spans="1:1" x14ac:dyDescent="0.35">
      <c r="A1037" t="s">
        <v>1036</v>
      </c>
    </row>
    <row r="1038" spans="1:1" x14ac:dyDescent="0.35">
      <c r="A1038" t="s">
        <v>1037</v>
      </c>
    </row>
    <row r="1039" spans="1:1" x14ac:dyDescent="0.35">
      <c r="A1039" t="s">
        <v>1038</v>
      </c>
    </row>
    <row r="1040" spans="1:1" x14ac:dyDescent="0.35">
      <c r="A1040" t="s">
        <v>1039</v>
      </c>
    </row>
    <row r="1041" spans="1:1" x14ac:dyDescent="0.35">
      <c r="A1041" t="s">
        <v>1040</v>
      </c>
    </row>
    <row r="1042" spans="1:1" x14ac:dyDescent="0.35">
      <c r="A1042" t="s">
        <v>1041</v>
      </c>
    </row>
    <row r="1043" spans="1:1" x14ac:dyDescent="0.35">
      <c r="A1043" t="s">
        <v>1042</v>
      </c>
    </row>
    <row r="1044" spans="1:1" x14ac:dyDescent="0.35">
      <c r="A1044" t="s">
        <v>1043</v>
      </c>
    </row>
    <row r="1045" spans="1:1" x14ac:dyDescent="0.35">
      <c r="A1045" t="s">
        <v>1044</v>
      </c>
    </row>
    <row r="1046" spans="1:1" x14ac:dyDescent="0.35">
      <c r="A1046" t="s">
        <v>1045</v>
      </c>
    </row>
    <row r="1047" spans="1:1" x14ac:dyDescent="0.35">
      <c r="A1047" t="s">
        <v>1046</v>
      </c>
    </row>
    <row r="1048" spans="1:1" x14ac:dyDescent="0.35">
      <c r="A1048" t="s">
        <v>1047</v>
      </c>
    </row>
    <row r="1049" spans="1:1" x14ac:dyDescent="0.35">
      <c r="A1049" t="s">
        <v>1048</v>
      </c>
    </row>
    <row r="1050" spans="1:1" x14ac:dyDescent="0.35">
      <c r="A1050" t="s">
        <v>1049</v>
      </c>
    </row>
    <row r="1051" spans="1:1" x14ac:dyDescent="0.35">
      <c r="A1051" t="s">
        <v>1050</v>
      </c>
    </row>
    <row r="1052" spans="1:1" x14ac:dyDescent="0.35">
      <c r="A1052" t="s">
        <v>1051</v>
      </c>
    </row>
    <row r="1053" spans="1:1" x14ac:dyDescent="0.35">
      <c r="A1053" t="s">
        <v>1052</v>
      </c>
    </row>
    <row r="1054" spans="1:1" x14ac:dyDescent="0.35">
      <c r="A1054" t="s">
        <v>1053</v>
      </c>
    </row>
    <row r="1055" spans="1:1" x14ac:dyDescent="0.35">
      <c r="A1055" t="s">
        <v>1054</v>
      </c>
    </row>
    <row r="1056" spans="1:1" x14ac:dyDescent="0.35">
      <c r="A1056" t="s">
        <v>1055</v>
      </c>
    </row>
    <row r="1057" spans="1:1" x14ac:dyDescent="0.35">
      <c r="A1057" t="s">
        <v>1056</v>
      </c>
    </row>
    <row r="1058" spans="1:1" x14ac:dyDescent="0.35">
      <c r="A1058" t="s">
        <v>1057</v>
      </c>
    </row>
    <row r="1059" spans="1:1" x14ac:dyDescent="0.35">
      <c r="A1059" t="s">
        <v>1058</v>
      </c>
    </row>
    <row r="1060" spans="1:1" x14ac:dyDescent="0.35">
      <c r="A1060" t="s">
        <v>1059</v>
      </c>
    </row>
    <row r="1061" spans="1:1" x14ac:dyDescent="0.35">
      <c r="A1061" t="s">
        <v>1060</v>
      </c>
    </row>
    <row r="1062" spans="1:1" x14ac:dyDescent="0.35">
      <c r="A1062" t="s">
        <v>1061</v>
      </c>
    </row>
    <row r="1063" spans="1:1" x14ac:dyDescent="0.35">
      <c r="A1063" t="s">
        <v>1062</v>
      </c>
    </row>
    <row r="1064" spans="1:1" x14ac:dyDescent="0.35">
      <c r="A1064" t="s">
        <v>1063</v>
      </c>
    </row>
    <row r="1065" spans="1:1" x14ac:dyDescent="0.35">
      <c r="A1065" t="s">
        <v>1064</v>
      </c>
    </row>
    <row r="1066" spans="1:1" x14ac:dyDescent="0.35">
      <c r="A1066" t="s">
        <v>1065</v>
      </c>
    </row>
    <row r="1067" spans="1:1" x14ac:dyDescent="0.35">
      <c r="A1067" t="s">
        <v>1066</v>
      </c>
    </row>
    <row r="1068" spans="1:1" x14ac:dyDescent="0.35">
      <c r="A1068" t="s">
        <v>1067</v>
      </c>
    </row>
    <row r="1069" spans="1:1" x14ac:dyDescent="0.35">
      <c r="A1069" t="s">
        <v>1068</v>
      </c>
    </row>
    <row r="1070" spans="1:1" x14ac:dyDescent="0.35">
      <c r="A1070" t="s">
        <v>1069</v>
      </c>
    </row>
    <row r="1071" spans="1:1" x14ac:dyDescent="0.35">
      <c r="A1071" t="s">
        <v>1070</v>
      </c>
    </row>
    <row r="1072" spans="1:1" x14ac:dyDescent="0.35">
      <c r="A1072" t="s">
        <v>1071</v>
      </c>
    </row>
    <row r="1073" spans="1:1" x14ac:dyDescent="0.35">
      <c r="A1073" t="s">
        <v>1072</v>
      </c>
    </row>
    <row r="1074" spans="1:1" x14ac:dyDescent="0.35">
      <c r="A1074" t="s">
        <v>1073</v>
      </c>
    </row>
    <row r="1075" spans="1:1" x14ac:dyDescent="0.35">
      <c r="A1075" t="s">
        <v>1074</v>
      </c>
    </row>
    <row r="1076" spans="1:1" x14ac:dyDescent="0.35">
      <c r="A1076" t="s">
        <v>1075</v>
      </c>
    </row>
    <row r="1077" spans="1:1" x14ac:dyDescent="0.35">
      <c r="A1077" t="s">
        <v>1076</v>
      </c>
    </row>
    <row r="1078" spans="1:1" x14ac:dyDescent="0.35">
      <c r="A1078" t="s">
        <v>1077</v>
      </c>
    </row>
    <row r="1079" spans="1:1" x14ac:dyDescent="0.35">
      <c r="A1079" t="s">
        <v>1078</v>
      </c>
    </row>
    <row r="1080" spans="1:1" x14ac:dyDescent="0.35">
      <c r="A1080" t="s">
        <v>1079</v>
      </c>
    </row>
    <row r="1081" spans="1:1" x14ac:dyDescent="0.35">
      <c r="A1081" t="s">
        <v>1080</v>
      </c>
    </row>
    <row r="1082" spans="1:1" x14ac:dyDescent="0.35">
      <c r="A1082" t="s">
        <v>1081</v>
      </c>
    </row>
    <row r="1083" spans="1:1" x14ac:dyDescent="0.35">
      <c r="A1083" t="s">
        <v>1082</v>
      </c>
    </row>
    <row r="1084" spans="1:1" x14ac:dyDescent="0.35">
      <c r="A1084" t="s">
        <v>1083</v>
      </c>
    </row>
    <row r="1085" spans="1:1" x14ac:dyDescent="0.35">
      <c r="A1085" t="s">
        <v>1084</v>
      </c>
    </row>
    <row r="1086" spans="1:1" x14ac:dyDescent="0.35">
      <c r="A1086" t="s">
        <v>1085</v>
      </c>
    </row>
    <row r="1087" spans="1:1" x14ac:dyDescent="0.35">
      <c r="A1087" t="s">
        <v>1086</v>
      </c>
    </row>
    <row r="1088" spans="1:1" x14ac:dyDescent="0.35">
      <c r="A1088" t="s">
        <v>1087</v>
      </c>
    </row>
    <row r="1089" spans="1:1" x14ac:dyDescent="0.35">
      <c r="A1089" t="s">
        <v>1088</v>
      </c>
    </row>
    <row r="1090" spans="1:1" x14ac:dyDescent="0.35">
      <c r="A1090" t="s">
        <v>1089</v>
      </c>
    </row>
    <row r="1091" spans="1:1" x14ac:dyDescent="0.35">
      <c r="A1091" t="s">
        <v>1090</v>
      </c>
    </row>
    <row r="1092" spans="1:1" x14ac:dyDescent="0.35">
      <c r="A1092" t="s">
        <v>1091</v>
      </c>
    </row>
    <row r="1093" spans="1:1" x14ac:dyDescent="0.35">
      <c r="A1093" t="s">
        <v>1092</v>
      </c>
    </row>
    <row r="1094" spans="1:1" x14ac:dyDescent="0.35">
      <c r="A1094" t="s">
        <v>1093</v>
      </c>
    </row>
    <row r="1095" spans="1:1" x14ac:dyDescent="0.35">
      <c r="A1095" t="s">
        <v>1094</v>
      </c>
    </row>
    <row r="1096" spans="1:1" x14ac:dyDescent="0.35">
      <c r="A1096" t="s">
        <v>1095</v>
      </c>
    </row>
    <row r="1097" spans="1:1" x14ac:dyDescent="0.35">
      <c r="A1097" t="s">
        <v>1096</v>
      </c>
    </row>
    <row r="1098" spans="1:1" x14ac:dyDescent="0.35">
      <c r="A1098" t="s">
        <v>1097</v>
      </c>
    </row>
    <row r="1099" spans="1:1" x14ac:dyDescent="0.35">
      <c r="A1099" t="s">
        <v>1098</v>
      </c>
    </row>
    <row r="1100" spans="1:1" x14ac:dyDescent="0.35">
      <c r="A1100" t="s">
        <v>1099</v>
      </c>
    </row>
    <row r="1101" spans="1:1" x14ac:dyDescent="0.35">
      <c r="A1101" t="s">
        <v>1100</v>
      </c>
    </row>
    <row r="1102" spans="1:1" x14ac:dyDescent="0.35">
      <c r="A1102" t="s">
        <v>1101</v>
      </c>
    </row>
    <row r="1103" spans="1:1" x14ac:dyDescent="0.35">
      <c r="A1103" t="s">
        <v>1102</v>
      </c>
    </row>
    <row r="1104" spans="1:1" x14ac:dyDescent="0.35">
      <c r="A1104" t="s">
        <v>1103</v>
      </c>
    </row>
    <row r="1105" spans="1:1" x14ac:dyDescent="0.35">
      <c r="A1105" t="s">
        <v>1104</v>
      </c>
    </row>
    <row r="1106" spans="1:1" x14ac:dyDescent="0.35">
      <c r="A1106" t="s">
        <v>1105</v>
      </c>
    </row>
    <row r="1107" spans="1:1" x14ac:dyDescent="0.35">
      <c r="A1107" t="s">
        <v>1106</v>
      </c>
    </row>
    <row r="1108" spans="1:1" x14ac:dyDescent="0.35">
      <c r="A1108" t="s">
        <v>1107</v>
      </c>
    </row>
    <row r="1109" spans="1:1" x14ac:dyDescent="0.35">
      <c r="A1109" t="s">
        <v>1108</v>
      </c>
    </row>
    <row r="1110" spans="1:1" x14ac:dyDescent="0.35">
      <c r="A1110" t="s">
        <v>1109</v>
      </c>
    </row>
    <row r="1111" spans="1:1" x14ac:dyDescent="0.35">
      <c r="A1111" t="s">
        <v>1110</v>
      </c>
    </row>
    <row r="1112" spans="1:1" x14ac:dyDescent="0.35">
      <c r="A1112" t="s">
        <v>1111</v>
      </c>
    </row>
    <row r="1113" spans="1:1" x14ac:dyDescent="0.35">
      <c r="A1113" t="s">
        <v>1112</v>
      </c>
    </row>
    <row r="1114" spans="1:1" x14ac:dyDescent="0.35">
      <c r="A1114" t="s">
        <v>1113</v>
      </c>
    </row>
    <row r="1115" spans="1:1" x14ac:dyDescent="0.35">
      <c r="A1115" t="s">
        <v>1114</v>
      </c>
    </row>
    <row r="1116" spans="1:1" x14ac:dyDescent="0.35">
      <c r="A1116" t="s">
        <v>1115</v>
      </c>
    </row>
    <row r="1117" spans="1:1" x14ac:dyDescent="0.35">
      <c r="A1117" t="s">
        <v>1116</v>
      </c>
    </row>
    <row r="1118" spans="1:1" x14ac:dyDescent="0.35">
      <c r="A1118" t="s">
        <v>1117</v>
      </c>
    </row>
    <row r="1119" spans="1:1" x14ac:dyDescent="0.35">
      <c r="A1119" t="s">
        <v>1118</v>
      </c>
    </row>
    <row r="1120" spans="1:1" x14ac:dyDescent="0.35">
      <c r="A1120" t="s">
        <v>1119</v>
      </c>
    </row>
    <row r="1121" spans="1:1" x14ac:dyDescent="0.35">
      <c r="A1121" t="s">
        <v>1120</v>
      </c>
    </row>
    <row r="1122" spans="1:1" x14ac:dyDescent="0.35">
      <c r="A1122" t="s">
        <v>1121</v>
      </c>
    </row>
    <row r="1123" spans="1:1" x14ac:dyDescent="0.35">
      <c r="A1123" t="s">
        <v>1122</v>
      </c>
    </row>
    <row r="1124" spans="1:1" x14ac:dyDescent="0.35">
      <c r="A1124" t="s">
        <v>1123</v>
      </c>
    </row>
    <row r="1125" spans="1:1" x14ac:dyDescent="0.35">
      <c r="A1125" t="s">
        <v>1124</v>
      </c>
    </row>
    <row r="1126" spans="1:1" x14ac:dyDescent="0.35">
      <c r="A1126" t="s">
        <v>1125</v>
      </c>
    </row>
    <row r="1127" spans="1:1" x14ac:dyDescent="0.35">
      <c r="A1127" t="s">
        <v>1126</v>
      </c>
    </row>
    <row r="1128" spans="1:1" x14ac:dyDescent="0.35">
      <c r="A1128" t="s">
        <v>1127</v>
      </c>
    </row>
    <row r="1129" spans="1:1" x14ac:dyDescent="0.35">
      <c r="A1129" t="s">
        <v>1128</v>
      </c>
    </row>
    <row r="1130" spans="1:1" x14ac:dyDescent="0.35">
      <c r="A1130" t="s">
        <v>1129</v>
      </c>
    </row>
    <row r="1131" spans="1:1" x14ac:dyDescent="0.35">
      <c r="A1131" t="s">
        <v>1130</v>
      </c>
    </row>
    <row r="1132" spans="1:1" x14ac:dyDescent="0.35">
      <c r="A1132" t="s">
        <v>1131</v>
      </c>
    </row>
    <row r="1133" spans="1:1" x14ac:dyDescent="0.35">
      <c r="A1133" t="s">
        <v>1132</v>
      </c>
    </row>
    <row r="1134" spans="1:1" x14ac:dyDescent="0.35">
      <c r="A1134" t="s">
        <v>1133</v>
      </c>
    </row>
    <row r="1135" spans="1:1" x14ac:dyDescent="0.35">
      <c r="A1135" t="s">
        <v>1134</v>
      </c>
    </row>
    <row r="1136" spans="1:1" x14ac:dyDescent="0.35">
      <c r="A1136" t="s">
        <v>1135</v>
      </c>
    </row>
    <row r="1137" spans="1:1" x14ac:dyDescent="0.35">
      <c r="A1137" t="s">
        <v>1136</v>
      </c>
    </row>
    <row r="1138" spans="1:1" x14ac:dyDescent="0.35">
      <c r="A1138" t="s">
        <v>1137</v>
      </c>
    </row>
    <row r="1139" spans="1:1" x14ac:dyDescent="0.35">
      <c r="A1139" t="s">
        <v>1138</v>
      </c>
    </row>
    <row r="1140" spans="1:1" x14ac:dyDescent="0.35">
      <c r="A1140" t="s">
        <v>1139</v>
      </c>
    </row>
    <row r="1141" spans="1:1" x14ac:dyDescent="0.35">
      <c r="A1141" t="s">
        <v>1140</v>
      </c>
    </row>
    <row r="1142" spans="1:1" x14ac:dyDescent="0.35">
      <c r="A1142" t="s">
        <v>1141</v>
      </c>
    </row>
    <row r="1143" spans="1:1" x14ac:dyDescent="0.35">
      <c r="A1143" t="s">
        <v>1142</v>
      </c>
    </row>
    <row r="1144" spans="1:1" x14ac:dyDescent="0.35">
      <c r="A1144" t="s">
        <v>1143</v>
      </c>
    </row>
    <row r="1145" spans="1:1" x14ac:dyDescent="0.35">
      <c r="A1145" t="s">
        <v>1144</v>
      </c>
    </row>
    <row r="1146" spans="1:1" x14ac:dyDescent="0.35">
      <c r="A1146" t="s">
        <v>1145</v>
      </c>
    </row>
    <row r="1147" spans="1:1" x14ac:dyDescent="0.35">
      <c r="A1147" t="s">
        <v>1146</v>
      </c>
    </row>
    <row r="1148" spans="1:1" x14ac:dyDescent="0.35">
      <c r="A1148" t="s">
        <v>1147</v>
      </c>
    </row>
    <row r="1149" spans="1:1" x14ac:dyDescent="0.35">
      <c r="A1149" t="s">
        <v>1148</v>
      </c>
    </row>
    <row r="1150" spans="1:1" x14ac:dyDescent="0.35">
      <c r="A1150" t="s">
        <v>1149</v>
      </c>
    </row>
    <row r="1151" spans="1:1" x14ac:dyDescent="0.35">
      <c r="A1151" t="s">
        <v>1150</v>
      </c>
    </row>
    <row r="1152" spans="1:1" x14ac:dyDescent="0.35">
      <c r="A1152" t="s">
        <v>1151</v>
      </c>
    </row>
    <row r="1153" spans="1:1" x14ac:dyDescent="0.35">
      <c r="A1153" t="s">
        <v>1152</v>
      </c>
    </row>
    <row r="1154" spans="1:1" x14ac:dyDescent="0.35">
      <c r="A1154" t="s">
        <v>1153</v>
      </c>
    </row>
    <row r="1155" spans="1:1" x14ac:dyDescent="0.35">
      <c r="A1155" t="s">
        <v>1154</v>
      </c>
    </row>
    <row r="1156" spans="1:1" x14ac:dyDescent="0.35">
      <c r="A1156" t="s">
        <v>1155</v>
      </c>
    </row>
    <row r="1157" spans="1:1" x14ac:dyDescent="0.35">
      <c r="A1157" t="s">
        <v>1156</v>
      </c>
    </row>
    <row r="1158" spans="1:1" x14ac:dyDescent="0.35">
      <c r="A1158" t="s">
        <v>1157</v>
      </c>
    </row>
    <row r="1159" spans="1:1" x14ac:dyDescent="0.35">
      <c r="A1159" t="s">
        <v>1158</v>
      </c>
    </row>
    <row r="1160" spans="1:1" x14ac:dyDescent="0.35">
      <c r="A1160" t="s">
        <v>1159</v>
      </c>
    </row>
    <row r="1161" spans="1:1" x14ac:dyDescent="0.35">
      <c r="A1161" t="s">
        <v>1160</v>
      </c>
    </row>
    <row r="1162" spans="1:1" x14ac:dyDescent="0.35">
      <c r="A1162" t="s">
        <v>1161</v>
      </c>
    </row>
    <row r="1163" spans="1:1" x14ac:dyDescent="0.35">
      <c r="A1163" t="s">
        <v>1162</v>
      </c>
    </row>
    <row r="1164" spans="1:1" x14ac:dyDescent="0.35">
      <c r="A1164" t="s">
        <v>1163</v>
      </c>
    </row>
    <row r="1165" spans="1:1" x14ac:dyDescent="0.35">
      <c r="A1165" t="s">
        <v>1164</v>
      </c>
    </row>
    <row r="1166" spans="1:1" x14ac:dyDescent="0.35">
      <c r="A1166" t="s">
        <v>1165</v>
      </c>
    </row>
    <row r="1167" spans="1:1" x14ac:dyDescent="0.35">
      <c r="A1167" t="s">
        <v>1166</v>
      </c>
    </row>
    <row r="1168" spans="1:1" x14ac:dyDescent="0.35">
      <c r="A1168" t="s">
        <v>1167</v>
      </c>
    </row>
    <row r="1169" spans="1:1" x14ac:dyDescent="0.35">
      <c r="A1169" t="s">
        <v>1168</v>
      </c>
    </row>
    <row r="1170" spans="1:1" x14ac:dyDescent="0.35">
      <c r="A1170" t="s">
        <v>1169</v>
      </c>
    </row>
    <row r="1171" spans="1:1" x14ac:dyDescent="0.35">
      <c r="A1171" t="s">
        <v>1170</v>
      </c>
    </row>
    <row r="1172" spans="1:1" x14ac:dyDescent="0.35">
      <c r="A1172" t="s">
        <v>1171</v>
      </c>
    </row>
    <row r="1173" spans="1:1" x14ac:dyDescent="0.35">
      <c r="A1173" t="s">
        <v>1172</v>
      </c>
    </row>
    <row r="1174" spans="1:1" x14ac:dyDescent="0.35">
      <c r="A1174" t="s">
        <v>1173</v>
      </c>
    </row>
    <row r="1175" spans="1:1" x14ac:dyDescent="0.35">
      <c r="A1175" t="s">
        <v>1174</v>
      </c>
    </row>
    <row r="1176" spans="1:1" x14ac:dyDescent="0.35">
      <c r="A1176" t="s">
        <v>1175</v>
      </c>
    </row>
    <row r="1177" spans="1:1" x14ac:dyDescent="0.35">
      <c r="A1177" t="s">
        <v>1176</v>
      </c>
    </row>
    <row r="1178" spans="1:1" x14ac:dyDescent="0.35">
      <c r="A1178" t="s">
        <v>1177</v>
      </c>
    </row>
    <row r="1179" spans="1:1" x14ac:dyDescent="0.35">
      <c r="A1179" t="s">
        <v>1178</v>
      </c>
    </row>
    <row r="1180" spans="1:1" x14ac:dyDescent="0.35">
      <c r="A1180" t="s">
        <v>1179</v>
      </c>
    </row>
    <row r="1181" spans="1:1" x14ac:dyDescent="0.35">
      <c r="A1181" t="s">
        <v>1180</v>
      </c>
    </row>
    <row r="1182" spans="1:1" x14ac:dyDescent="0.35">
      <c r="A1182" t="s">
        <v>1181</v>
      </c>
    </row>
    <row r="1183" spans="1:1" x14ac:dyDescent="0.35">
      <c r="A1183" t="s">
        <v>1182</v>
      </c>
    </row>
    <row r="1184" spans="1:1" x14ac:dyDescent="0.35">
      <c r="A1184" t="s">
        <v>1183</v>
      </c>
    </row>
    <row r="1185" spans="1:1" x14ac:dyDescent="0.35">
      <c r="A1185" t="s">
        <v>1184</v>
      </c>
    </row>
    <row r="1186" spans="1:1" x14ac:dyDescent="0.35">
      <c r="A1186" t="s">
        <v>1185</v>
      </c>
    </row>
    <row r="1187" spans="1:1" x14ac:dyDescent="0.35">
      <c r="A1187" t="s">
        <v>1186</v>
      </c>
    </row>
    <row r="1188" spans="1:1" x14ac:dyDescent="0.35">
      <c r="A1188" t="s">
        <v>1187</v>
      </c>
    </row>
    <row r="1189" spans="1:1" x14ac:dyDescent="0.35">
      <c r="A1189" t="s">
        <v>1188</v>
      </c>
    </row>
    <row r="1190" spans="1:1" x14ac:dyDescent="0.35">
      <c r="A1190" t="s">
        <v>1189</v>
      </c>
    </row>
    <row r="1191" spans="1:1" x14ac:dyDescent="0.35">
      <c r="A1191" t="s">
        <v>1190</v>
      </c>
    </row>
    <row r="1192" spans="1:1" x14ac:dyDescent="0.35">
      <c r="A1192" t="s">
        <v>1191</v>
      </c>
    </row>
    <row r="1193" spans="1:1" x14ac:dyDescent="0.35">
      <c r="A1193" t="s">
        <v>1192</v>
      </c>
    </row>
    <row r="1194" spans="1:1" x14ac:dyDescent="0.35">
      <c r="A1194" t="s">
        <v>1193</v>
      </c>
    </row>
    <row r="1195" spans="1:1" x14ac:dyDescent="0.35">
      <c r="A1195" t="s">
        <v>1194</v>
      </c>
    </row>
    <row r="1196" spans="1:1" x14ac:dyDescent="0.35">
      <c r="A1196" t="s">
        <v>1195</v>
      </c>
    </row>
    <row r="1197" spans="1:1" x14ac:dyDescent="0.35">
      <c r="A1197" t="s">
        <v>1196</v>
      </c>
    </row>
    <row r="1198" spans="1:1" x14ac:dyDescent="0.35">
      <c r="A1198" t="s">
        <v>1197</v>
      </c>
    </row>
    <row r="1199" spans="1:1" x14ac:dyDescent="0.35">
      <c r="A1199" t="s">
        <v>1198</v>
      </c>
    </row>
    <row r="1200" spans="1:1" x14ac:dyDescent="0.35">
      <c r="A1200" t="s">
        <v>1199</v>
      </c>
    </row>
    <row r="1201" spans="1:1" x14ac:dyDescent="0.35">
      <c r="A1201" t="s">
        <v>1200</v>
      </c>
    </row>
    <row r="1202" spans="1:1" x14ac:dyDescent="0.35">
      <c r="A1202" t="s">
        <v>1201</v>
      </c>
    </row>
    <row r="1203" spans="1:1" x14ac:dyDescent="0.35">
      <c r="A1203" t="s">
        <v>1202</v>
      </c>
    </row>
    <row r="1204" spans="1:1" x14ac:dyDescent="0.35">
      <c r="A1204" t="s">
        <v>1203</v>
      </c>
    </row>
    <row r="1205" spans="1:1" x14ac:dyDescent="0.35">
      <c r="A1205" t="s">
        <v>1204</v>
      </c>
    </row>
    <row r="1206" spans="1:1" x14ac:dyDescent="0.35">
      <c r="A1206" t="s">
        <v>1205</v>
      </c>
    </row>
    <row r="1207" spans="1:1" x14ac:dyDescent="0.35">
      <c r="A1207" t="s">
        <v>1206</v>
      </c>
    </row>
    <row r="1208" spans="1:1" x14ac:dyDescent="0.35">
      <c r="A1208" t="s">
        <v>1207</v>
      </c>
    </row>
    <row r="1209" spans="1:1" x14ac:dyDescent="0.35">
      <c r="A1209" t="s">
        <v>1208</v>
      </c>
    </row>
    <row r="1210" spans="1:1" x14ac:dyDescent="0.35">
      <c r="A1210" t="s">
        <v>1209</v>
      </c>
    </row>
    <row r="1211" spans="1:1" x14ac:dyDescent="0.35">
      <c r="A1211" t="s">
        <v>1210</v>
      </c>
    </row>
    <row r="1212" spans="1:1" x14ac:dyDescent="0.35">
      <c r="A1212" t="s">
        <v>1211</v>
      </c>
    </row>
    <row r="1213" spans="1:1" x14ac:dyDescent="0.35">
      <c r="A1213" t="s">
        <v>1212</v>
      </c>
    </row>
    <row r="1214" spans="1:1" x14ac:dyDescent="0.35">
      <c r="A1214" t="s">
        <v>1213</v>
      </c>
    </row>
    <row r="1215" spans="1:1" x14ac:dyDescent="0.35">
      <c r="A1215" t="s">
        <v>1214</v>
      </c>
    </row>
    <row r="1216" spans="1:1" x14ac:dyDescent="0.35">
      <c r="A1216" t="s">
        <v>1215</v>
      </c>
    </row>
    <row r="1217" spans="1:1" x14ac:dyDescent="0.35">
      <c r="A1217" t="s">
        <v>1216</v>
      </c>
    </row>
    <row r="1218" spans="1:1" x14ac:dyDescent="0.35">
      <c r="A1218" t="s">
        <v>1217</v>
      </c>
    </row>
    <row r="1219" spans="1:1" x14ac:dyDescent="0.35">
      <c r="A1219" t="s">
        <v>1218</v>
      </c>
    </row>
    <row r="1220" spans="1:1" x14ac:dyDescent="0.35">
      <c r="A1220" t="s">
        <v>1219</v>
      </c>
    </row>
    <row r="1221" spans="1:1" x14ac:dyDescent="0.35">
      <c r="A1221" t="s">
        <v>1220</v>
      </c>
    </row>
    <row r="1222" spans="1:1" x14ac:dyDescent="0.35">
      <c r="A1222" t="s">
        <v>1221</v>
      </c>
    </row>
    <row r="1223" spans="1:1" x14ac:dyDescent="0.35">
      <c r="A1223" t="s">
        <v>1222</v>
      </c>
    </row>
    <row r="1224" spans="1:1" x14ac:dyDescent="0.35">
      <c r="A1224" t="s">
        <v>1223</v>
      </c>
    </row>
    <row r="1225" spans="1:1" x14ac:dyDescent="0.35">
      <c r="A1225" t="s">
        <v>1224</v>
      </c>
    </row>
    <row r="1226" spans="1:1" x14ac:dyDescent="0.35">
      <c r="A1226" t="s">
        <v>1225</v>
      </c>
    </row>
    <row r="1227" spans="1:1" x14ac:dyDescent="0.35">
      <c r="A1227" t="s">
        <v>1226</v>
      </c>
    </row>
    <row r="1228" spans="1:1" x14ac:dyDescent="0.35">
      <c r="A1228" t="s">
        <v>1227</v>
      </c>
    </row>
    <row r="1229" spans="1:1" x14ac:dyDescent="0.35">
      <c r="A1229" t="s">
        <v>1228</v>
      </c>
    </row>
    <row r="1230" spans="1:1" x14ac:dyDescent="0.35">
      <c r="A1230" t="s">
        <v>1229</v>
      </c>
    </row>
    <row r="1231" spans="1:1" x14ac:dyDescent="0.35">
      <c r="A1231" t="s">
        <v>1230</v>
      </c>
    </row>
    <row r="1232" spans="1:1" x14ac:dyDescent="0.35">
      <c r="A1232" t="s">
        <v>1231</v>
      </c>
    </row>
    <row r="1233" spans="1:1" x14ac:dyDescent="0.35">
      <c r="A1233" t="s">
        <v>1232</v>
      </c>
    </row>
    <row r="1234" spans="1:1" x14ac:dyDescent="0.35">
      <c r="A1234" t="s">
        <v>1233</v>
      </c>
    </row>
    <row r="1235" spans="1:1" x14ac:dyDescent="0.35">
      <c r="A1235" t="s">
        <v>1234</v>
      </c>
    </row>
    <row r="1236" spans="1:1" x14ac:dyDescent="0.35">
      <c r="A1236" t="s">
        <v>1235</v>
      </c>
    </row>
    <row r="1237" spans="1:1" x14ac:dyDescent="0.35">
      <c r="A1237" t="s">
        <v>1236</v>
      </c>
    </row>
    <row r="1238" spans="1:1" x14ac:dyDescent="0.35">
      <c r="A1238" t="s">
        <v>1237</v>
      </c>
    </row>
    <row r="1239" spans="1:1" x14ac:dyDescent="0.35">
      <c r="A1239" t="s">
        <v>1238</v>
      </c>
    </row>
    <row r="1240" spans="1:1" x14ac:dyDescent="0.35">
      <c r="A1240" t="s">
        <v>1239</v>
      </c>
    </row>
    <row r="1241" spans="1:1" x14ac:dyDescent="0.35">
      <c r="A1241" t="s">
        <v>1240</v>
      </c>
    </row>
    <row r="1242" spans="1:1" x14ac:dyDescent="0.35">
      <c r="A1242" t="s">
        <v>1241</v>
      </c>
    </row>
    <row r="1243" spans="1:1" x14ac:dyDescent="0.35">
      <c r="A1243" t="s">
        <v>1242</v>
      </c>
    </row>
    <row r="1244" spans="1:1" x14ac:dyDescent="0.35">
      <c r="A1244" t="s">
        <v>1243</v>
      </c>
    </row>
    <row r="1245" spans="1:1" x14ac:dyDescent="0.35">
      <c r="A1245" t="s">
        <v>1244</v>
      </c>
    </row>
    <row r="1246" spans="1:1" x14ac:dyDescent="0.35">
      <c r="A1246" t="s">
        <v>1245</v>
      </c>
    </row>
    <row r="1247" spans="1:1" x14ac:dyDescent="0.35">
      <c r="A1247" t="s">
        <v>1246</v>
      </c>
    </row>
    <row r="1248" spans="1:1" x14ac:dyDescent="0.35">
      <c r="A1248" t="s">
        <v>1247</v>
      </c>
    </row>
    <row r="1249" spans="1:1" x14ac:dyDescent="0.35">
      <c r="A1249" t="s">
        <v>1248</v>
      </c>
    </row>
    <row r="1250" spans="1:1" x14ac:dyDescent="0.35">
      <c r="A1250" t="s">
        <v>1249</v>
      </c>
    </row>
    <row r="1251" spans="1:1" x14ac:dyDescent="0.35">
      <c r="A1251" t="s">
        <v>1250</v>
      </c>
    </row>
    <row r="1252" spans="1:1" x14ac:dyDescent="0.35">
      <c r="A1252" t="s">
        <v>1251</v>
      </c>
    </row>
    <row r="1253" spans="1:1" x14ac:dyDescent="0.35">
      <c r="A1253" t="s">
        <v>1252</v>
      </c>
    </row>
    <row r="1254" spans="1:1" x14ac:dyDescent="0.35">
      <c r="A1254" t="s">
        <v>1253</v>
      </c>
    </row>
    <row r="1255" spans="1:1" x14ac:dyDescent="0.35">
      <c r="A1255" t="s">
        <v>1254</v>
      </c>
    </row>
    <row r="1256" spans="1:1" x14ac:dyDescent="0.35">
      <c r="A1256" t="s">
        <v>1255</v>
      </c>
    </row>
    <row r="1257" spans="1:1" x14ac:dyDescent="0.35">
      <c r="A1257" t="s">
        <v>1256</v>
      </c>
    </row>
    <row r="1258" spans="1:1" x14ac:dyDescent="0.35">
      <c r="A1258" t="s">
        <v>1257</v>
      </c>
    </row>
    <row r="1259" spans="1:1" x14ac:dyDescent="0.35">
      <c r="A1259" t="s">
        <v>1258</v>
      </c>
    </row>
    <row r="1260" spans="1:1" x14ac:dyDescent="0.35">
      <c r="A1260" t="s">
        <v>1259</v>
      </c>
    </row>
    <row r="1261" spans="1:1" x14ac:dyDescent="0.35">
      <c r="A1261" t="s">
        <v>1260</v>
      </c>
    </row>
    <row r="1262" spans="1:1" x14ac:dyDescent="0.35">
      <c r="A1262" t="s">
        <v>1261</v>
      </c>
    </row>
    <row r="1263" spans="1:1" x14ac:dyDescent="0.35">
      <c r="A1263" t="s">
        <v>1262</v>
      </c>
    </row>
    <row r="1264" spans="1:1" x14ac:dyDescent="0.35">
      <c r="A1264" t="s">
        <v>1263</v>
      </c>
    </row>
    <row r="1265" spans="1:1" x14ac:dyDescent="0.35">
      <c r="A1265" t="s">
        <v>1264</v>
      </c>
    </row>
    <row r="1266" spans="1:1" x14ac:dyDescent="0.35">
      <c r="A1266" t="s">
        <v>1265</v>
      </c>
    </row>
    <row r="1267" spans="1:1" x14ac:dyDescent="0.35">
      <c r="A1267" t="s">
        <v>1266</v>
      </c>
    </row>
    <row r="1268" spans="1:1" x14ac:dyDescent="0.35">
      <c r="A1268" t="s">
        <v>1267</v>
      </c>
    </row>
    <row r="1269" spans="1:1" x14ac:dyDescent="0.35">
      <c r="A1269" t="s">
        <v>1268</v>
      </c>
    </row>
    <row r="1270" spans="1:1" x14ac:dyDescent="0.35">
      <c r="A1270" t="s">
        <v>1269</v>
      </c>
    </row>
    <row r="1271" spans="1:1" x14ac:dyDescent="0.35">
      <c r="A1271" t="s">
        <v>1270</v>
      </c>
    </row>
    <row r="1272" spans="1:1" x14ac:dyDescent="0.35">
      <c r="A1272" t="s">
        <v>1271</v>
      </c>
    </row>
    <row r="1273" spans="1:1" x14ac:dyDescent="0.35">
      <c r="A1273" t="s">
        <v>1272</v>
      </c>
    </row>
    <row r="1274" spans="1:1" x14ac:dyDescent="0.35">
      <c r="A1274" t="s">
        <v>1273</v>
      </c>
    </row>
    <row r="1275" spans="1:1" x14ac:dyDescent="0.35">
      <c r="A1275" t="s">
        <v>1274</v>
      </c>
    </row>
    <row r="1276" spans="1:1" x14ac:dyDescent="0.35">
      <c r="A1276" t="s">
        <v>1275</v>
      </c>
    </row>
    <row r="1277" spans="1:1" x14ac:dyDescent="0.35">
      <c r="A1277" t="s">
        <v>1276</v>
      </c>
    </row>
    <row r="1278" spans="1:1" x14ac:dyDescent="0.35">
      <c r="A1278" t="s">
        <v>1277</v>
      </c>
    </row>
    <row r="1279" spans="1:1" x14ac:dyDescent="0.35">
      <c r="A1279" t="s">
        <v>1278</v>
      </c>
    </row>
    <row r="1280" spans="1:1" x14ac:dyDescent="0.35">
      <c r="A1280" t="s">
        <v>1279</v>
      </c>
    </row>
    <row r="1281" spans="1:1" x14ac:dyDescent="0.35">
      <c r="A1281" t="s">
        <v>1280</v>
      </c>
    </row>
    <row r="1282" spans="1:1" x14ac:dyDescent="0.35">
      <c r="A1282" t="s">
        <v>1281</v>
      </c>
    </row>
    <row r="1283" spans="1:1" x14ac:dyDescent="0.35">
      <c r="A1283" t="s">
        <v>1282</v>
      </c>
    </row>
    <row r="1284" spans="1:1" x14ac:dyDescent="0.35">
      <c r="A1284" t="s">
        <v>1283</v>
      </c>
    </row>
    <row r="1285" spans="1:1" x14ac:dyDescent="0.35">
      <c r="A1285" t="s">
        <v>1284</v>
      </c>
    </row>
    <row r="1286" spans="1:1" x14ac:dyDescent="0.35">
      <c r="A1286" t="s">
        <v>1285</v>
      </c>
    </row>
    <row r="1287" spans="1:1" x14ac:dyDescent="0.35">
      <c r="A1287" t="s">
        <v>1286</v>
      </c>
    </row>
    <row r="1288" spans="1:1" x14ac:dyDescent="0.35">
      <c r="A1288" t="s">
        <v>1287</v>
      </c>
    </row>
    <row r="1289" spans="1:1" x14ac:dyDescent="0.35">
      <c r="A1289" t="s">
        <v>1288</v>
      </c>
    </row>
    <row r="1290" spans="1:1" x14ac:dyDescent="0.35">
      <c r="A1290" t="s">
        <v>1289</v>
      </c>
    </row>
    <row r="1291" spans="1:1" x14ac:dyDescent="0.35">
      <c r="A1291" t="s">
        <v>1290</v>
      </c>
    </row>
    <row r="1292" spans="1:1" x14ac:dyDescent="0.35">
      <c r="A1292" t="s">
        <v>1291</v>
      </c>
    </row>
    <row r="1293" spans="1:1" x14ac:dyDescent="0.35">
      <c r="A1293" t="s">
        <v>1292</v>
      </c>
    </row>
    <row r="1294" spans="1:1" x14ac:dyDescent="0.35">
      <c r="A1294" t="s">
        <v>1293</v>
      </c>
    </row>
    <row r="1295" spans="1:1" x14ac:dyDescent="0.35">
      <c r="A1295" t="s">
        <v>1294</v>
      </c>
    </row>
    <row r="1296" spans="1:1" x14ac:dyDescent="0.35">
      <c r="A1296" t="s">
        <v>1295</v>
      </c>
    </row>
    <row r="1297" spans="1:1" x14ac:dyDescent="0.35">
      <c r="A1297" t="s">
        <v>1296</v>
      </c>
    </row>
    <row r="1298" spans="1:1" x14ac:dyDescent="0.35">
      <c r="A1298" t="s">
        <v>1297</v>
      </c>
    </row>
    <row r="1299" spans="1:1" x14ac:dyDescent="0.35">
      <c r="A1299" t="s">
        <v>1298</v>
      </c>
    </row>
    <row r="1300" spans="1:1" x14ac:dyDescent="0.35">
      <c r="A1300" t="s">
        <v>1299</v>
      </c>
    </row>
    <row r="1301" spans="1:1" x14ac:dyDescent="0.35">
      <c r="A1301" t="s">
        <v>1300</v>
      </c>
    </row>
    <row r="1302" spans="1:1" x14ac:dyDescent="0.35">
      <c r="A1302" t="s">
        <v>1301</v>
      </c>
    </row>
    <row r="1303" spans="1:1" x14ac:dyDescent="0.35">
      <c r="A1303" t="s">
        <v>1302</v>
      </c>
    </row>
    <row r="1304" spans="1:1" x14ac:dyDescent="0.35">
      <c r="A1304" t="s">
        <v>1303</v>
      </c>
    </row>
    <row r="1305" spans="1:1" x14ac:dyDescent="0.35">
      <c r="A1305" t="s">
        <v>1304</v>
      </c>
    </row>
    <row r="1306" spans="1:1" x14ac:dyDescent="0.35">
      <c r="A1306" t="s">
        <v>1305</v>
      </c>
    </row>
    <row r="1307" spans="1:1" x14ac:dyDescent="0.35">
      <c r="A1307" t="s">
        <v>1306</v>
      </c>
    </row>
    <row r="1308" spans="1:1" x14ac:dyDescent="0.35">
      <c r="A1308" t="s">
        <v>1307</v>
      </c>
    </row>
    <row r="1309" spans="1:1" x14ac:dyDescent="0.35">
      <c r="A1309" t="s">
        <v>1308</v>
      </c>
    </row>
    <row r="1310" spans="1:1" x14ac:dyDescent="0.35">
      <c r="A1310" t="s">
        <v>1309</v>
      </c>
    </row>
    <row r="1311" spans="1:1" x14ac:dyDescent="0.35">
      <c r="A1311" t="s">
        <v>1310</v>
      </c>
    </row>
    <row r="1312" spans="1:1" x14ac:dyDescent="0.35">
      <c r="A1312" t="s">
        <v>1311</v>
      </c>
    </row>
    <row r="1313" spans="1:1" x14ac:dyDescent="0.35">
      <c r="A1313" t="s">
        <v>1312</v>
      </c>
    </row>
    <row r="1314" spans="1:1" x14ac:dyDescent="0.35">
      <c r="A1314" t="s">
        <v>1313</v>
      </c>
    </row>
    <row r="1315" spans="1:1" x14ac:dyDescent="0.35">
      <c r="A1315" t="s">
        <v>1314</v>
      </c>
    </row>
    <row r="1316" spans="1:1" x14ac:dyDescent="0.35">
      <c r="A1316" t="s">
        <v>1315</v>
      </c>
    </row>
    <row r="1317" spans="1:1" x14ac:dyDescent="0.35">
      <c r="A1317" t="s">
        <v>1316</v>
      </c>
    </row>
    <row r="1318" spans="1:1" x14ac:dyDescent="0.35">
      <c r="A1318" t="s">
        <v>1317</v>
      </c>
    </row>
    <row r="1319" spans="1:1" x14ac:dyDescent="0.35">
      <c r="A1319" t="s">
        <v>1318</v>
      </c>
    </row>
    <row r="1320" spans="1:1" x14ac:dyDescent="0.35">
      <c r="A1320" t="s">
        <v>1319</v>
      </c>
    </row>
    <row r="1321" spans="1:1" x14ac:dyDescent="0.35">
      <c r="A1321" t="s">
        <v>1320</v>
      </c>
    </row>
    <row r="1322" spans="1:1" x14ac:dyDescent="0.35">
      <c r="A1322" t="s">
        <v>1321</v>
      </c>
    </row>
    <row r="1323" spans="1:1" x14ac:dyDescent="0.35">
      <c r="A1323" t="s">
        <v>1322</v>
      </c>
    </row>
    <row r="1324" spans="1:1" x14ac:dyDescent="0.35">
      <c r="A1324" t="s">
        <v>1323</v>
      </c>
    </row>
    <row r="1325" spans="1:1" x14ac:dyDescent="0.35">
      <c r="A1325" t="s">
        <v>1324</v>
      </c>
    </row>
    <row r="1326" spans="1:1" x14ac:dyDescent="0.35">
      <c r="A1326" t="s">
        <v>1325</v>
      </c>
    </row>
    <row r="1327" spans="1:1" x14ac:dyDescent="0.35">
      <c r="A1327" t="s">
        <v>1326</v>
      </c>
    </row>
    <row r="1328" spans="1:1" x14ac:dyDescent="0.35">
      <c r="A1328" t="s">
        <v>1327</v>
      </c>
    </row>
    <row r="1329" spans="1:1" x14ac:dyDescent="0.35">
      <c r="A1329" t="s">
        <v>1328</v>
      </c>
    </row>
    <row r="1330" spans="1:1" x14ac:dyDescent="0.35">
      <c r="A1330" t="s">
        <v>1329</v>
      </c>
    </row>
    <row r="1331" spans="1:1" x14ac:dyDescent="0.35">
      <c r="A1331" t="s">
        <v>1330</v>
      </c>
    </row>
    <row r="1332" spans="1:1" x14ac:dyDescent="0.35">
      <c r="A1332" t="s">
        <v>1331</v>
      </c>
    </row>
    <row r="1333" spans="1:1" x14ac:dyDescent="0.35">
      <c r="A1333" t="s">
        <v>1332</v>
      </c>
    </row>
    <row r="1334" spans="1:1" x14ac:dyDescent="0.35">
      <c r="A1334" t="s">
        <v>1333</v>
      </c>
    </row>
    <row r="1335" spans="1:1" x14ac:dyDescent="0.35">
      <c r="A1335" t="s">
        <v>1334</v>
      </c>
    </row>
    <row r="1336" spans="1:1" x14ac:dyDescent="0.35">
      <c r="A1336" t="s">
        <v>1335</v>
      </c>
    </row>
    <row r="1337" spans="1:1" x14ac:dyDescent="0.35">
      <c r="A1337" t="s">
        <v>1336</v>
      </c>
    </row>
    <row r="1338" spans="1:1" x14ac:dyDescent="0.35">
      <c r="A1338" t="s">
        <v>1337</v>
      </c>
    </row>
    <row r="1339" spans="1:1" x14ac:dyDescent="0.35">
      <c r="A1339" t="s">
        <v>1338</v>
      </c>
    </row>
    <row r="1340" spans="1:1" x14ac:dyDescent="0.35">
      <c r="A1340" t="s">
        <v>1339</v>
      </c>
    </row>
    <row r="1341" spans="1:1" x14ac:dyDescent="0.35">
      <c r="A1341" t="s">
        <v>1340</v>
      </c>
    </row>
    <row r="1342" spans="1:1" x14ac:dyDescent="0.35">
      <c r="A1342" t="s">
        <v>1341</v>
      </c>
    </row>
    <row r="1343" spans="1:1" x14ac:dyDescent="0.35">
      <c r="A1343" t="s">
        <v>1342</v>
      </c>
    </row>
    <row r="1344" spans="1:1" x14ac:dyDescent="0.35">
      <c r="A1344" t="s">
        <v>1343</v>
      </c>
    </row>
    <row r="1345" spans="1:1" x14ac:dyDescent="0.35">
      <c r="A1345" t="s">
        <v>1344</v>
      </c>
    </row>
    <row r="1346" spans="1:1" x14ac:dyDescent="0.35">
      <c r="A1346" t="s">
        <v>1345</v>
      </c>
    </row>
    <row r="1347" spans="1:1" x14ac:dyDescent="0.35">
      <c r="A1347" t="s">
        <v>1346</v>
      </c>
    </row>
    <row r="1348" spans="1:1" x14ac:dyDescent="0.35">
      <c r="A1348" t="s">
        <v>1347</v>
      </c>
    </row>
    <row r="1349" spans="1:1" x14ac:dyDescent="0.35">
      <c r="A1349" t="s">
        <v>1348</v>
      </c>
    </row>
    <row r="1350" spans="1:1" x14ac:dyDescent="0.35">
      <c r="A1350" t="s">
        <v>1349</v>
      </c>
    </row>
    <row r="1351" spans="1:1" x14ac:dyDescent="0.35">
      <c r="A1351" t="s">
        <v>1350</v>
      </c>
    </row>
    <row r="1352" spans="1:1" x14ac:dyDescent="0.35">
      <c r="A1352" t="s">
        <v>1351</v>
      </c>
    </row>
    <row r="1353" spans="1:1" x14ac:dyDescent="0.35">
      <c r="A1353" t="s">
        <v>1352</v>
      </c>
    </row>
    <row r="1354" spans="1:1" x14ac:dyDescent="0.35">
      <c r="A1354" t="s">
        <v>1353</v>
      </c>
    </row>
    <row r="1355" spans="1:1" x14ac:dyDescent="0.35">
      <c r="A1355" t="s">
        <v>1354</v>
      </c>
    </row>
    <row r="1356" spans="1:1" x14ac:dyDescent="0.35">
      <c r="A1356" t="s">
        <v>1355</v>
      </c>
    </row>
    <row r="1357" spans="1:1" x14ac:dyDescent="0.35">
      <c r="A1357" t="s">
        <v>1356</v>
      </c>
    </row>
    <row r="1358" spans="1:1" x14ac:dyDescent="0.35">
      <c r="A1358" t="s">
        <v>1357</v>
      </c>
    </row>
    <row r="1359" spans="1:1" x14ac:dyDescent="0.35">
      <c r="A1359" t="s">
        <v>1358</v>
      </c>
    </row>
    <row r="1360" spans="1:1" x14ac:dyDescent="0.35">
      <c r="A1360" t="s">
        <v>1359</v>
      </c>
    </row>
    <row r="1361" spans="1:1" x14ac:dyDescent="0.35">
      <c r="A1361" t="s">
        <v>1360</v>
      </c>
    </row>
    <row r="1362" spans="1:1" x14ac:dyDescent="0.35">
      <c r="A1362" t="s">
        <v>1361</v>
      </c>
    </row>
    <row r="1363" spans="1:1" x14ac:dyDescent="0.35">
      <c r="A1363" t="s">
        <v>1362</v>
      </c>
    </row>
    <row r="1364" spans="1:1" x14ac:dyDescent="0.35">
      <c r="A1364" t="s">
        <v>1363</v>
      </c>
    </row>
    <row r="1365" spans="1:1" x14ac:dyDescent="0.35">
      <c r="A1365" t="s">
        <v>1364</v>
      </c>
    </row>
    <row r="1366" spans="1:1" x14ac:dyDescent="0.35">
      <c r="A1366" t="s">
        <v>1365</v>
      </c>
    </row>
    <row r="1367" spans="1:1" x14ac:dyDescent="0.35">
      <c r="A1367" t="s">
        <v>1366</v>
      </c>
    </row>
    <row r="1368" spans="1:1" x14ac:dyDescent="0.35">
      <c r="A1368" t="s">
        <v>1367</v>
      </c>
    </row>
    <row r="1369" spans="1:1" x14ac:dyDescent="0.35">
      <c r="A1369" t="s">
        <v>1368</v>
      </c>
    </row>
    <row r="1370" spans="1:1" x14ac:dyDescent="0.35">
      <c r="A1370" t="s">
        <v>1369</v>
      </c>
    </row>
    <row r="1371" spans="1:1" x14ac:dyDescent="0.35">
      <c r="A1371" t="s">
        <v>1370</v>
      </c>
    </row>
    <row r="1372" spans="1:1" x14ac:dyDescent="0.35">
      <c r="A1372" t="s">
        <v>1371</v>
      </c>
    </row>
    <row r="1373" spans="1:1" x14ac:dyDescent="0.35">
      <c r="A1373" t="s">
        <v>1372</v>
      </c>
    </row>
    <row r="1374" spans="1:1" x14ac:dyDescent="0.35">
      <c r="A1374" t="s">
        <v>1373</v>
      </c>
    </row>
    <row r="1375" spans="1:1" x14ac:dyDescent="0.35">
      <c r="A1375" t="s">
        <v>1374</v>
      </c>
    </row>
    <row r="1376" spans="1:1" x14ac:dyDescent="0.35">
      <c r="A1376" t="s">
        <v>1375</v>
      </c>
    </row>
    <row r="1377" spans="1:1" x14ac:dyDescent="0.35">
      <c r="A1377" t="s">
        <v>1376</v>
      </c>
    </row>
    <row r="1378" spans="1:1" x14ac:dyDescent="0.35">
      <c r="A1378" t="s">
        <v>1377</v>
      </c>
    </row>
    <row r="1379" spans="1:1" x14ac:dyDescent="0.35">
      <c r="A1379" t="s">
        <v>1378</v>
      </c>
    </row>
    <row r="1380" spans="1:1" x14ac:dyDescent="0.35">
      <c r="A1380" t="s">
        <v>1379</v>
      </c>
    </row>
    <row r="1381" spans="1:1" x14ac:dyDescent="0.35">
      <c r="A1381" t="s">
        <v>1380</v>
      </c>
    </row>
    <row r="1382" spans="1:1" x14ac:dyDescent="0.35">
      <c r="A1382" t="s">
        <v>1381</v>
      </c>
    </row>
    <row r="1383" spans="1:1" x14ac:dyDescent="0.35">
      <c r="A1383" t="s">
        <v>1382</v>
      </c>
    </row>
    <row r="1384" spans="1:1" x14ac:dyDescent="0.35">
      <c r="A1384" t="s">
        <v>1383</v>
      </c>
    </row>
    <row r="1385" spans="1:1" x14ac:dyDescent="0.35">
      <c r="A1385" t="s">
        <v>1384</v>
      </c>
    </row>
    <row r="1386" spans="1:1" x14ac:dyDescent="0.35">
      <c r="A1386" t="s">
        <v>1385</v>
      </c>
    </row>
    <row r="1387" spans="1:1" x14ac:dyDescent="0.35">
      <c r="A1387" t="s">
        <v>1386</v>
      </c>
    </row>
    <row r="1388" spans="1:1" x14ac:dyDescent="0.35">
      <c r="A1388" t="s">
        <v>1387</v>
      </c>
    </row>
    <row r="1389" spans="1:1" x14ac:dyDescent="0.35">
      <c r="A1389" t="s">
        <v>1388</v>
      </c>
    </row>
    <row r="1390" spans="1:1" x14ac:dyDescent="0.35">
      <c r="A1390" t="s">
        <v>1389</v>
      </c>
    </row>
    <row r="1391" spans="1:1" x14ac:dyDescent="0.35">
      <c r="A1391" t="s">
        <v>1390</v>
      </c>
    </row>
    <row r="1392" spans="1:1" x14ac:dyDescent="0.35">
      <c r="A1392" t="s">
        <v>1391</v>
      </c>
    </row>
    <row r="1393" spans="1:1" x14ac:dyDescent="0.35">
      <c r="A1393" t="s">
        <v>1392</v>
      </c>
    </row>
    <row r="1394" spans="1:1" x14ac:dyDescent="0.35">
      <c r="A1394" t="s">
        <v>1393</v>
      </c>
    </row>
    <row r="1395" spans="1:1" x14ac:dyDescent="0.35">
      <c r="A1395" t="s">
        <v>1394</v>
      </c>
    </row>
    <row r="1396" spans="1:1" x14ac:dyDescent="0.35">
      <c r="A1396" t="s">
        <v>1395</v>
      </c>
    </row>
    <row r="1397" spans="1:1" x14ac:dyDescent="0.35">
      <c r="A1397" t="s">
        <v>1396</v>
      </c>
    </row>
    <row r="1398" spans="1:1" x14ac:dyDescent="0.35">
      <c r="A1398" t="s">
        <v>1397</v>
      </c>
    </row>
    <row r="1399" spans="1:1" x14ac:dyDescent="0.35">
      <c r="A1399" t="s">
        <v>1398</v>
      </c>
    </row>
    <row r="1400" spans="1:1" x14ac:dyDescent="0.35">
      <c r="A1400" t="s">
        <v>1399</v>
      </c>
    </row>
    <row r="1401" spans="1:1" x14ac:dyDescent="0.35">
      <c r="A1401" t="s">
        <v>1400</v>
      </c>
    </row>
    <row r="1402" spans="1:1" x14ac:dyDescent="0.35">
      <c r="A1402" t="s">
        <v>1401</v>
      </c>
    </row>
    <row r="1403" spans="1:1" x14ac:dyDescent="0.35">
      <c r="A1403" t="s">
        <v>1402</v>
      </c>
    </row>
    <row r="1404" spans="1:1" x14ac:dyDescent="0.35">
      <c r="A1404" t="s">
        <v>1403</v>
      </c>
    </row>
    <row r="1405" spans="1:1" x14ac:dyDescent="0.35">
      <c r="A1405" t="s">
        <v>1404</v>
      </c>
    </row>
    <row r="1406" spans="1:1" x14ac:dyDescent="0.35">
      <c r="A1406" t="s">
        <v>1405</v>
      </c>
    </row>
    <row r="1407" spans="1:1" x14ac:dyDescent="0.35">
      <c r="A1407" t="s">
        <v>1406</v>
      </c>
    </row>
    <row r="1408" spans="1:1" x14ac:dyDescent="0.35">
      <c r="A1408" t="s">
        <v>1407</v>
      </c>
    </row>
    <row r="1409" spans="1:1" x14ac:dyDescent="0.35">
      <c r="A1409" t="s">
        <v>1408</v>
      </c>
    </row>
    <row r="1410" spans="1:1" x14ac:dyDescent="0.35">
      <c r="A1410" t="s">
        <v>1409</v>
      </c>
    </row>
    <row r="1411" spans="1:1" x14ac:dyDescent="0.35">
      <c r="A1411" t="s">
        <v>1410</v>
      </c>
    </row>
    <row r="1412" spans="1:1" x14ac:dyDescent="0.35">
      <c r="A1412" t="s">
        <v>1411</v>
      </c>
    </row>
    <row r="1413" spans="1:1" x14ac:dyDescent="0.35">
      <c r="A1413" t="s">
        <v>1412</v>
      </c>
    </row>
    <row r="1414" spans="1:1" x14ac:dyDescent="0.35">
      <c r="A1414" t="s">
        <v>1413</v>
      </c>
    </row>
    <row r="1415" spans="1:1" x14ac:dyDescent="0.35">
      <c r="A1415" t="s">
        <v>1414</v>
      </c>
    </row>
    <row r="1416" spans="1:1" x14ac:dyDescent="0.35">
      <c r="A1416" t="s">
        <v>1415</v>
      </c>
    </row>
    <row r="1417" spans="1:1" x14ac:dyDescent="0.35">
      <c r="A1417" t="s">
        <v>1416</v>
      </c>
    </row>
    <row r="1418" spans="1:1" x14ac:dyDescent="0.35">
      <c r="A1418" t="s">
        <v>1417</v>
      </c>
    </row>
    <row r="1419" spans="1:1" x14ac:dyDescent="0.35">
      <c r="A1419" t="s">
        <v>1418</v>
      </c>
    </row>
    <row r="1420" spans="1:1" x14ac:dyDescent="0.35">
      <c r="A1420" t="s">
        <v>1419</v>
      </c>
    </row>
    <row r="1421" spans="1:1" x14ac:dyDescent="0.35">
      <c r="A1421" t="s">
        <v>1420</v>
      </c>
    </row>
    <row r="1422" spans="1:1" x14ac:dyDescent="0.35">
      <c r="A1422" t="s">
        <v>1421</v>
      </c>
    </row>
    <row r="1423" spans="1:1" x14ac:dyDescent="0.35">
      <c r="A1423" t="s">
        <v>1422</v>
      </c>
    </row>
    <row r="1424" spans="1:1" x14ac:dyDescent="0.35">
      <c r="A1424" t="s">
        <v>1423</v>
      </c>
    </row>
    <row r="1425" spans="1:1" x14ac:dyDescent="0.35">
      <c r="A1425" t="s">
        <v>1424</v>
      </c>
    </row>
    <row r="1426" spans="1:1" x14ac:dyDescent="0.35">
      <c r="A1426" t="s">
        <v>1425</v>
      </c>
    </row>
    <row r="1427" spans="1:1" x14ac:dyDescent="0.35">
      <c r="A1427" t="s">
        <v>1426</v>
      </c>
    </row>
    <row r="1428" spans="1:1" x14ac:dyDescent="0.35">
      <c r="A1428" t="s">
        <v>1427</v>
      </c>
    </row>
    <row r="1429" spans="1:1" x14ac:dyDescent="0.35">
      <c r="A1429" t="s">
        <v>1428</v>
      </c>
    </row>
    <row r="1430" spans="1:1" x14ac:dyDescent="0.35">
      <c r="A1430" t="s">
        <v>1429</v>
      </c>
    </row>
    <row r="1431" spans="1:1" x14ac:dyDescent="0.35">
      <c r="A1431" t="s">
        <v>1430</v>
      </c>
    </row>
    <row r="1432" spans="1:1" x14ac:dyDescent="0.35">
      <c r="A1432" t="s">
        <v>1431</v>
      </c>
    </row>
    <row r="1433" spans="1:1" x14ac:dyDescent="0.35">
      <c r="A1433" t="s">
        <v>1432</v>
      </c>
    </row>
    <row r="1434" spans="1:1" x14ac:dyDescent="0.35">
      <c r="A1434" t="s">
        <v>1433</v>
      </c>
    </row>
    <row r="1435" spans="1:1" x14ac:dyDescent="0.35">
      <c r="A1435" t="s">
        <v>1434</v>
      </c>
    </row>
    <row r="1436" spans="1:1" x14ac:dyDescent="0.35">
      <c r="A1436" t="s">
        <v>1435</v>
      </c>
    </row>
    <row r="1437" spans="1:1" x14ac:dyDescent="0.35">
      <c r="A1437" t="s">
        <v>1436</v>
      </c>
    </row>
    <row r="1438" spans="1:1" x14ac:dyDescent="0.35">
      <c r="A1438" t="s">
        <v>1437</v>
      </c>
    </row>
    <row r="1439" spans="1:1" x14ac:dyDescent="0.35">
      <c r="A1439" t="s">
        <v>1438</v>
      </c>
    </row>
    <row r="1440" spans="1:1" x14ac:dyDescent="0.35">
      <c r="A1440" t="s">
        <v>1439</v>
      </c>
    </row>
    <row r="1441" spans="1:1" x14ac:dyDescent="0.35">
      <c r="A1441" t="s">
        <v>1440</v>
      </c>
    </row>
    <row r="1442" spans="1:1" x14ac:dyDescent="0.35">
      <c r="A1442" t="s">
        <v>1441</v>
      </c>
    </row>
    <row r="1443" spans="1:1" x14ac:dyDescent="0.35">
      <c r="A1443" t="s">
        <v>1442</v>
      </c>
    </row>
    <row r="1444" spans="1:1" x14ac:dyDescent="0.35">
      <c r="A1444" t="s">
        <v>1443</v>
      </c>
    </row>
    <row r="1445" spans="1:1" x14ac:dyDescent="0.35">
      <c r="A1445" t="s">
        <v>1444</v>
      </c>
    </row>
    <row r="1446" spans="1:1" x14ac:dyDescent="0.35">
      <c r="A1446" t="s">
        <v>1445</v>
      </c>
    </row>
    <row r="1447" spans="1:1" x14ac:dyDescent="0.35">
      <c r="A1447" t="s">
        <v>1446</v>
      </c>
    </row>
    <row r="1448" spans="1:1" x14ac:dyDescent="0.35">
      <c r="A1448" t="s">
        <v>1447</v>
      </c>
    </row>
    <row r="1449" spans="1:1" x14ac:dyDescent="0.35">
      <c r="A1449" t="s">
        <v>1448</v>
      </c>
    </row>
    <row r="1450" spans="1:1" x14ac:dyDescent="0.35">
      <c r="A1450" t="s">
        <v>1449</v>
      </c>
    </row>
    <row r="1451" spans="1:1" x14ac:dyDescent="0.35">
      <c r="A1451" t="s">
        <v>1450</v>
      </c>
    </row>
    <row r="1452" spans="1:1" x14ac:dyDescent="0.35">
      <c r="A1452" t="s">
        <v>1451</v>
      </c>
    </row>
    <row r="1453" spans="1:1" x14ac:dyDescent="0.35">
      <c r="A1453" t="s">
        <v>1452</v>
      </c>
    </row>
    <row r="1454" spans="1:1" x14ac:dyDescent="0.35">
      <c r="A1454" t="s">
        <v>1453</v>
      </c>
    </row>
    <row r="1455" spans="1:1" x14ac:dyDescent="0.35">
      <c r="A1455" t="s">
        <v>1454</v>
      </c>
    </row>
    <row r="1456" spans="1:1" x14ac:dyDescent="0.35">
      <c r="A1456" t="s">
        <v>1455</v>
      </c>
    </row>
    <row r="1457" spans="1:1" x14ac:dyDescent="0.35">
      <c r="A1457" t="s">
        <v>1456</v>
      </c>
    </row>
    <row r="1458" spans="1:1" x14ac:dyDescent="0.35">
      <c r="A1458" t="s">
        <v>1457</v>
      </c>
    </row>
    <row r="1459" spans="1:1" x14ac:dyDescent="0.35">
      <c r="A1459" t="s">
        <v>1458</v>
      </c>
    </row>
    <row r="1460" spans="1:1" x14ac:dyDescent="0.35">
      <c r="A1460" t="s">
        <v>1459</v>
      </c>
    </row>
    <row r="1461" spans="1:1" x14ac:dyDescent="0.35">
      <c r="A1461" t="s">
        <v>1460</v>
      </c>
    </row>
    <row r="1462" spans="1:1" x14ac:dyDescent="0.35">
      <c r="A1462" t="s">
        <v>1461</v>
      </c>
    </row>
    <row r="1463" spans="1:1" x14ac:dyDescent="0.35">
      <c r="A1463" t="s">
        <v>1462</v>
      </c>
    </row>
    <row r="1464" spans="1:1" x14ac:dyDescent="0.35">
      <c r="A1464" t="s">
        <v>1463</v>
      </c>
    </row>
    <row r="1465" spans="1:1" x14ac:dyDescent="0.35">
      <c r="A1465" t="s">
        <v>1464</v>
      </c>
    </row>
    <row r="1466" spans="1:1" x14ac:dyDescent="0.35">
      <c r="A1466" t="s">
        <v>1465</v>
      </c>
    </row>
    <row r="1467" spans="1:1" x14ac:dyDescent="0.35">
      <c r="A1467" t="s">
        <v>1466</v>
      </c>
    </row>
    <row r="1468" spans="1:1" x14ac:dyDescent="0.35">
      <c r="A1468" t="s">
        <v>1467</v>
      </c>
    </row>
    <row r="1469" spans="1:1" x14ac:dyDescent="0.35">
      <c r="A1469" t="s">
        <v>1468</v>
      </c>
    </row>
    <row r="1470" spans="1:1" x14ac:dyDescent="0.35">
      <c r="A1470" t="s">
        <v>1469</v>
      </c>
    </row>
    <row r="1471" spans="1:1" x14ac:dyDescent="0.35">
      <c r="A1471" t="s">
        <v>1470</v>
      </c>
    </row>
    <row r="1472" spans="1:1" x14ac:dyDescent="0.35">
      <c r="A1472" t="s">
        <v>1471</v>
      </c>
    </row>
    <row r="1473" spans="1:1" x14ac:dyDescent="0.35">
      <c r="A1473" t="s">
        <v>1472</v>
      </c>
    </row>
    <row r="1474" spans="1:1" x14ac:dyDescent="0.35">
      <c r="A1474" t="s">
        <v>1473</v>
      </c>
    </row>
    <row r="1475" spans="1:1" x14ac:dyDescent="0.35">
      <c r="A1475" t="s">
        <v>1474</v>
      </c>
    </row>
    <row r="1476" spans="1:1" x14ac:dyDescent="0.35">
      <c r="A1476" t="s">
        <v>1475</v>
      </c>
    </row>
    <row r="1477" spans="1:1" x14ac:dyDescent="0.35">
      <c r="A1477" t="s">
        <v>1476</v>
      </c>
    </row>
    <row r="1478" spans="1:1" x14ac:dyDescent="0.35">
      <c r="A1478" t="s">
        <v>1477</v>
      </c>
    </row>
    <row r="1479" spans="1:1" x14ac:dyDescent="0.35">
      <c r="A1479" t="s">
        <v>1478</v>
      </c>
    </row>
    <row r="1480" spans="1:1" x14ac:dyDescent="0.35">
      <c r="A1480" t="s">
        <v>1479</v>
      </c>
    </row>
    <row r="1481" spans="1:1" x14ac:dyDescent="0.35">
      <c r="A1481" t="s">
        <v>1480</v>
      </c>
    </row>
    <row r="1482" spans="1:1" x14ac:dyDescent="0.35">
      <c r="A1482" t="s">
        <v>1481</v>
      </c>
    </row>
    <row r="1483" spans="1:1" x14ac:dyDescent="0.35">
      <c r="A1483" t="s">
        <v>1482</v>
      </c>
    </row>
    <row r="1484" spans="1:1" x14ac:dyDescent="0.35">
      <c r="A1484" t="s">
        <v>1483</v>
      </c>
    </row>
    <row r="1485" spans="1:1" x14ac:dyDescent="0.35">
      <c r="A1485" t="s">
        <v>1484</v>
      </c>
    </row>
    <row r="1486" spans="1:1" x14ac:dyDescent="0.35">
      <c r="A1486" t="s">
        <v>1485</v>
      </c>
    </row>
    <row r="1487" spans="1:1" x14ac:dyDescent="0.35">
      <c r="A1487" t="s">
        <v>1486</v>
      </c>
    </row>
    <row r="1488" spans="1:1" x14ac:dyDescent="0.35">
      <c r="A1488" t="s">
        <v>1487</v>
      </c>
    </row>
    <row r="1489" spans="1:1" x14ac:dyDescent="0.35">
      <c r="A1489" t="s">
        <v>1488</v>
      </c>
    </row>
    <row r="1490" spans="1:1" x14ac:dyDescent="0.35">
      <c r="A1490" t="s">
        <v>1489</v>
      </c>
    </row>
    <row r="1491" spans="1:1" x14ac:dyDescent="0.35">
      <c r="A1491" t="s">
        <v>1490</v>
      </c>
    </row>
    <row r="1492" spans="1:1" x14ac:dyDescent="0.35">
      <c r="A1492" t="s">
        <v>1491</v>
      </c>
    </row>
    <row r="1493" spans="1:1" x14ac:dyDescent="0.35">
      <c r="A1493" t="s">
        <v>1492</v>
      </c>
    </row>
    <row r="1494" spans="1:1" x14ac:dyDescent="0.35">
      <c r="A1494" t="s">
        <v>1493</v>
      </c>
    </row>
    <row r="1495" spans="1:1" x14ac:dyDescent="0.35">
      <c r="A1495" t="s">
        <v>1494</v>
      </c>
    </row>
    <row r="1496" spans="1:1" x14ac:dyDescent="0.35">
      <c r="A1496" t="s">
        <v>1495</v>
      </c>
    </row>
    <row r="1497" spans="1:1" x14ac:dyDescent="0.35">
      <c r="A1497" t="s">
        <v>1496</v>
      </c>
    </row>
    <row r="1498" spans="1:1" x14ac:dyDescent="0.35">
      <c r="A1498" t="s">
        <v>1497</v>
      </c>
    </row>
    <row r="1499" spans="1:1" x14ac:dyDescent="0.35">
      <c r="A1499" t="s">
        <v>1498</v>
      </c>
    </row>
    <row r="1500" spans="1:1" x14ac:dyDescent="0.35">
      <c r="A1500" t="s">
        <v>1499</v>
      </c>
    </row>
    <row r="1501" spans="1:1" x14ac:dyDescent="0.35">
      <c r="A1501" t="s">
        <v>1500</v>
      </c>
    </row>
    <row r="1502" spans="1:1" x14ac:dyDescent="0.35">
      <c r="A1502" t="s">
        <v>1501</v>
      </c>
    </row>
    <row r="1503" spans="1:1" x14ac:dyDescent="0.35">
      <c r="A1503" t="s">
        <v>1502</v>
      </c>
    </row>
    <row r="1504" spans="1:1" x14ac:dyDescent="0.35">
      <c r="A1504" t="s">
        <v>1503</v>
      </c>
    </row>
    <row r="1505" spans="1:1" x14ac:dyDescent="0.35">
      <c r="A1505" t="s">
        <v>1504</v>
      </c>
    </row>
    <row r="1506" spans="1:1" x14ac:dyDescent="0.35">
      <c r="A1506" t="s">
        <v>1505</v>
      </c>
    </row>
    <row r="1507" spans="1:1" x14ac:dyDescent="0.35">
      <c r="A1507" t="s">
        <v>1506</v>
      </c>
    </row>
    <row r="1508" spans="1:1" x14ac:dyDescent="0.35">
      <c r="A1508" t="s">
        <v>1507</v>
      </c>
    </row>
    <row r="1509" spans="1:1" x14ac:dyDescent="0.35">
      <c r="A1509" t="s">
        <v>1508</v>
      </c>
    </row>
    <row r="1510" spans="1:1" x14ac:dyDescent="0.35">
      <c r="A1510" t="s">
        <v>1509</v>
      </c>
    </row>
    <row r="1511" spans="1:1" x14ac:dyDescent="0.35">
      <c r="A1511" t="s">
        <v>1510</v>
      </c>
    </row>
    <row r="1512" spans="1:1" x14ac:dyDescent="0.35">
      <c r="A1512" t="s">
        <v>1511</v>
      </c>
    </row>
    <row r="1513" spans="1:1" x14ac:dyDescent="0.35">
      <c r="A1513" t="s">
        <v>1512</v>
      </c>
    </row>
    <row r="1514" spans="1:1" x14ac:dyDescent="0.35">
      <c r="A1514" t="s">
        <v>1513</v>
      </c>
    </row>
    <row r="1515" spans="1:1" x14ac:dyDescent="0.35">
      <c r="A1515" t="s">
        <v>1514</v>
      </c>
    </row>
    <row r="1516" spans="1:1" x14ac:dyDescent="0.35">
      <c r="A1516" t="s">
        <v>1515</v>
      </c>
    </row>
    <row r="1517" spans="1:1" x14ac:dyDescent="0.35">
      <c r="A1517" t="s">
        <v>1516</v>
      </c>
    </row>
    <row r="1518" spans="1:1" x14ac:dyDescent="0.35">
      <c r="A1518" t="s">
        <v>1517</v>
      </c>
    </row>
    <row r="1519" spans="1:1" x14ac:dyDescent="0.35">
      <c r="A1519" t="s">
        <v>1518</v>
      </c>
    </row>
    <row r="1520" spans="1:1" x14ac:dyDescent="0.35">
      <c r="A1520" t="s">
        <v>1519</v>
      </c>
    </row>
    <row r="1521" spans="1:1" x14ac:dyDescent="0.35">
      <c r="A1521" t="s">
        <v>1520</v>
      </c>
    </row>
    <row r="1522" spans="1:1" x14ac:dyDescent="0.35">
      <c r="A1522" t="s">
        <v>1521</v>
      </c>
    </row>
    <row r="1523" spans="1:1" x14ac:dyDescent="0.35">
      <c r="A1523" t="s">
        <v>1522</v>
      </c>
    </row>
    <row r="1524" spans="1:1" x14ac:dyDescent="0.35">
      <c r="A1524" t="s">
        <v>1523</v>
      </c>
    </row>
    <row r="1525" spans="1:1" x14ac:dyDescent="0.35">
      <c r="A1525" t="s">
        <v>1524</v>
      </c>
    </row>
    <row r="1526" spans="1:1" x14ac:dyDescent="0.35">
      <c r="A1526" t="s">
        <v>1525</v>
      </c>
    </row>
    <row r="1527" spans="1:1" x14ac:dyDescent="0.35">
      <c r="A1527" t="s">
        <v>1526</v>
      </c>
    </row>
    <row r="1528" spans="1:1" x14ac:dyDescent="0.35">
      <c r="A1528" t="s">
        <v>1527</v>
      </c>
    </row>
    <row r="1529" spans="1:1" x14ac:dyDescent="0.35">
      <c r="A1529" t="s">
        <v>1528</v>
      </c>
    </row>
    <row r="1530" spans="1:1" x14ac:dyDescent="0.35">
      <c r="A1530" t="s">
        <v>1529</v>
      </c>
    </row>
    <row r="1531" spans="1:1" x14ac:dyDescent="0.35">
      <c r="A1531" t="s">
        <v>1530</v>
      </c>
    </row>
    <row r="1532" spans="1:1" x14ac:dyDescent="0.35">
      <c r="A1532" t="s">
        <v>1531</v>
      </c>
    </row>
    <row r="1533" spans="1:1" x14ac:dyDescent="0.35">
      <c r="A1533" t="s">
        <v>1532</v>
      </c>
    </row>
    <row r="1534" spans="1:1" x14ac:dyDescent="0.35">
      <c r="A1534" t="s">
        <v>1533</v>
      </c>
    </row>
    <row r="1535" spans="1:1" x14ac:dyDescent="0.35">
      <c r="A1535" t="s">
        <v>1534</v>
      </c>
    </row>
    <row r="1536" spans="1:1" x14ac:dyDescent="0.35">
      <c r="A1536" t="s">
        <v>1535</v>
      </c>
    </row>
    <row r="1537" spans="1:1" x14ac:dyDescent="0.35">
      <c r="A1537" t="s">
        <v>1536</v>
      </c>
    </row>
    <row r="1538" spans="1:1" x14ac:dyDescent="0.35">
      <c r="A1538" t="s">
        <v>1537</v>
      </c>
    </row>
    <row r="1539" spans="1:1" x14ac:dyDescent="0.35">
      <c r="A1539" t="s">
        <v>1538</v>
      </c>
    </row>
    <row r="1540" spans="1:1" x14ac:dyDescent="0.35">
      <c r="A1540" t="s">
        <v>1539</v>
      </c>
    </row>
    <row r="1541" spans="1:1" x14ac:dyDescent="0.35">
      <c r="A1541" t="s">
        <v>1540</v>
      </c>
    </row>
    <row r="1542" spans="1:1" x14ac:dyDescent="0.35">
      <c r="A1542" t="s">
        <v>1541</v>
      </c>
    </row>
    <row r="1543" spans="1:1" x14ac:dyDescent="0.35">
      <c r="A1543" t="s">
        <v>1542</v>
      </c>
    </row>
    <row r="1544" spans="1:1" x14ac:dyDescent="0.35">
      <c r="A1544" t="s">
        <v>1543</v>
      </c>
    </row>
    <row r="1545" spans="1:1" x14ac:dyDescent="0.35">
      <c r="A1545" t="s">
        <v>1544</v>
      </c>
    </row>
    <row r="1546" spans="1:1" x14ac:dyDescent="0.35">
      <c r="A1546" t="s">
        <v>1545</v>
      </c>
    </row>
    <row r="1547" spans="1:1" x14ac:dyDescent="0.35">
      <c r="A1547" t="s">
        <v>1546</v>
      </c>
    </row>
    <row r="1548" spans="1:1" x14ac:dyDescent="0.35">
      <c r="A1548" t="s">
        <v>1547</v>
      </c>
    </row>
    <row r="1549" spans="1:1" x14ac:dyDescent="0.35">
      <c r="A1549" t="s">
        <v>1548</v>
      </c>
    </row>
    <row r="1550" spans="1:1" x14ac:dyDescent="0.35">
      <c r="A1550" t="s">
        <v>1549</v>
      </c>
    </row>
    <row r="1551" spans="1:1" x14ac:dyDescent="0.35">
      <c r="A1551" t="s">
        <v>1550</v>
      </c>
    </row>
    <row r="1552" spans="1:1" x14ac:dyDescent="0.35">
      <c r="A1552" t="s">
        <v>1551</v>
      </c>
    </row>
    <row r="1553" spans="1:1" x14ac:dyDescent="0.35">
      <c r="A1553" t="s">
        <v>1552</v>
      </c>
    </row>
    <row r="1554" spans="1:1" x14ac:dyDescent="0.35">
      <c r="A1554" t="s">
        <v>1553</v>
      </c>
    </row>
    <row r="1555" spans="1:1" x14ac:dyDescent="0.35">
      <c r="A1555" t="s">
        <v>1554</v>
      </c>
    </row>
    <row r="1556" spans="1:1" x14ac:dyDescent="0.35">
      <c r="A1556" t="s">
        <v>1555</v>
      </c>
    </row>
    <row r="1557" spans="1:1" x14ac:dyDescent="0.35">
      <c r="A1557" t="s">
        <v>1556</v>
      </c>
    </row>
    <row r="1558" spans="1:1" x14ac:dyDescent="0.35">
      <c r="A1558" t="s">
        <v>1557</v>
      </c>
    </row>
    <row r="1559" spans="1:1" x14ac:dyDescent="0.35">
      <c r="A1559" t="s">
        <v>1558</v>
      </c>
    </row>
    <row r="1560" spans="1:1" x14ac:dyDescent="0.35">
      <c r="A1560" t="s">
        <v>1559</v>
      </c>
    </row>
    <row r="1561" spans="1:1" x14ac:dyDescent="0.35">
      <c r="A1561" t="s">
        <v>1560</v>
      </c>
    </row>
    <row r="1562" spans="1:1" x14ac:dyDescent="0.35">
      <c r="A1562" t="s">
        <v>1561</v>
      </c>
    </row>
    <row r="1563" spans="1:1" x14ac:dyDescent="0.35">
      <c r="A1563" t="s">
        <v>1562</v>
      </c>
    </row>
    <row r="1564" spans="1:1" x14ac:dyDescent="0.35">
      <c r="A1564" t="s">
        <v>1563</v>
      </c>
    </row>
    <row r="1565" spans="1:1" x14ac:dyDescent="0.35">
      <c r="A1565" t="s">
        <v>1564</v>
      </c>
    </row>
    <row r="1566" spans="1:1" x14ac:dyDescent="0.35">
      <c r="A1566" t="s">
        <v>1565</v>
      </c>
    </row>
    <row r="1567" spans="1:1" x14ac:dyDescent="0.35">
      <c r="A1567" t="s">
        <v>1566</v>
      </c>
    </row>
    <row r="1568" spans="1:1" x14ac:dyDescent="0.35">
      <c r="A1568" t="s">
        <v>1567</v>
      </c>
    </row>
    <row r="1569" spans="1:1" x14ac:dyDescent="0.35">
      <c r="A1569" t="s">
        <v>1568</v>
      </c>
    </row>
    <row r="1570" spans="1:1" x14ac:dyDescent="0.35">
      <c r="A1570" t="s">
        <v>1569</v>
      </c>
    </row>
    <row r="1571" spans="1:1" x14ac:dyDescent="0.35">
      <c r="A1571" t="s">
        <v>1570</v>
      </c>
    </row>
    <row r="1572" spans="1:1" x14ac:dyDescent="0.35">
      <c r="A1572" t="s">
        <v>1571</v>
      </c>
    </row>
    <row r="1573" spans="1:1" x14ac:dyDescent="0.35">
      <c r="A1573" t="s">
        <v>1572</v>
      </c>
    </row>
    <row r="1574" spans="1:1" x14ac:dyDescent="0.35">
      <c r="A1574" t="s">
        <v>1573</v>
      </c>
    </row>
    <row r="1575" spans="1:1" x14ac:dyDescent="0.35">
      <c r="A1575" t="s">
        <v>1574</v>
      </c>
    </row>
    <row r="1576" spans="1:1" x14ac:dyDescent="0.35">
      <c r="A1576" t="s">
        <v>1575</v>
      </c>
    </row>
    <row r="1577" spans="1:1" x14ac:dyDescent="0.35">
      <c r="A1577" t="s">
        <v>1576</v>
      </c>
    </row>
    <row r="1578" spans="1:1" x14ac:dyDescent="0.35">
      <c r="A1578" t="s">
        <v>1577</v>
      </c>
    </row>
    <row r="1579" spans="1:1" x14ac:dyDescent="0.35">
      <c r="A1579" t="s">
        <v>1578</v>
      </c>
    </row>
    <row r="1580" spans="1:1" x14ac:dyDescent="0.35">
      <c r="A1580" t="s">
        <v>1579</v>
      </c>
    </row>
    <row r="1581" spans="1:1" x14ac:dyDescent="0.35">
      <c r="A1581" t="s">
        <v>1580</v>
      </c>
    </row>
    <row r="1582" spans="1:1" x14ac:dyDescent="0.35">
      <c r="A1582" t="s">
        <v>1581</v>
      </c>
    </row>
    <row r="1583" spans="1:1" x14ac:dyDescent="0.35">
      <c r="A1583" t="s">
        <v>1582</v>
      </c>
    </row>
    <row r="1584" spans="1:1" x14ac:dyDescent="0.35">
      <c r="A1584" t="s">
        <v>1583</v>
      </c>
    </row>
    <row r="1585" spans="1:1" x14ac:dyDescent="0.35">
      <c r="A1585" t="s">
        <v>1584</v>
      </c>
    </row>
    <row r="1586" spans="1:1" x14ac:dyDescent="0.35">
      <c r="A1586" t="s">
        <v>1585</v>
      </c>
    </row>
    <row r="1587" spans="1:1" x14ac:dyDescent="0.35">
      <c r="A1587" t="s">
        <v>1586</v>
      </c>
    </row>
    <row r="1588" spans="1:1" x14ac:dyDescent="0.35">
      <c r="A1588" t="s">
        <v>1587</v>
      </c>
    </row>
    <row r="1589" spans="1:1" x14ac:dyDescent="0.35">
      <c r="A1589" t="s">
        <v>1588</v>
      </c>
    </row>
    <row r="1590" spans="1:1" x14ac:dyDescent="0.35">
      <c r="A1590" t="s">
        <v>1589</v>
      </c>
    </row>
    <row r="1591" spans="1:1" x14ac:dyDescent="0.35">
      <c r="A1591" t="s">
        <v>1590</v>
      </c>
    </row>
    <row r="1592" spans="1:1" x14ac:dyDescent="0.35">
      <c r="A1592" t="s">
        <v>1591</v>
      </c>
    </row>
    <row r="1593" spans="1:1" x14ac:dyDescent="0.35">
      <c r="A1593" t="s">
        <v>1592</v>
      </c>
    </row>
    <row r="1594" spans="1:1" x14ac:dyDescent="0.35">
      <c r="A1594" t="s">
        <v>1593</v>
      </c>
    </row>
    <row r="1595" spans="1:1" x14ac:dyDescent="0.35">
      <c r="A1595" t="s">
        <v>1594</v>
      </c>
    </row>
    <row r="1596" spans="1:1" x14ac:dyDescent="0.35">
      <c r="A1596" t="s">
        <v>1595</v>
      </c>
    </row>
    <row r="1597" spans="1:1" x14ac:dyDescent="0.35">
      <c r="A1597" t="s">
        <v>1596</v>
      </c>
    </row>
    <row r="1598" spans="1:1" x14ac:dyDescent="0.35">
      <c r="A1598" t="s">
        <v>1597</v>
      </c>
    </row>
    <row r="1599" spans="1:1" x14ac:dyDescent="0.35">
      <c r="A1599" t="s">
        <v>1598</v>
      </c>
    </row>
    <row r="1600" spans="1:1" x14ac:dyDescent="0.35">
      <c r="A1600" t="s">
        <v>1599</v>
      </c>
    </row>
    <row r="1601" spans="1:1" x14ac:dyDescent="0.35">
      <c r="A1601" t="s">
        <v>1600</v>
      </c>
    </row>
    <row r="1602" spans="1:1" x14ac:dyDescent="0.35">
      <c r="A1602" t="s">
        <v>1601</v>
      </c>
    </row>
    <row r="1603" spans="1:1" x14ac:dyDescent="0.35">
      <c r="A1603" t="s">
        <v>1602</v>
      </c>
    </row>
    <row r="1604" spans="1:1" x14ac:dyDescent="0.35">
      <c r="A1604" t="s">
        <v>1603</v>
      </c>
    </row>
    <row r="1605" spans="1:1" x14ac:dyDescent="0.35">
      <c r="A1605" t="s">
        <v>1604</v>
      </c>
    </row>
    <row r="1606" spans="1:1" x14ac:dyDescent="0.35">
      <c r="A1606" t="s">
        <v>1605</v>
      </c>
    </row>
    <row r="1607" spans="1:1" x14ac:dyDescent="0.35">
      <c r="A1607" t="s">
        <v>1606</v>
      </c>
    </row>
    <row r="1608" spans="1:1" x14ac:dyDescent="0.35">
      <c r="A1608" t="s">
        <v>1607</v>
      </c>
    </row>
    <row r="1609" spans="1:1" x14ac:dyDescent="0.35">
      <c r="A1609" t="s">
        <v>1608</v>
      </c>
    </row>
    <row r="1610" spans="1:1" x14ac:dyDescent="0.35">
      <c r="A1610" t="s">
        <v>1609</v>
      </c>
    </row>
    <row r="1611" spans="1:1" x14ac:dyDescent="0.35">
      <c r="A1611" t="s">
        <v>1610</v>
      </c>
    </row>
    <row r="1612" spans="1:1" x14ac:dyDescent="0.35">
      <c r="A1612" t="s">
        <v>1611</v>
      </c>
    </row>
    <row r="1613" spans="1:1" x14ac:dyDescent="0.35">
      <c r="A1613" t="s">
        <v>1612</v>
      </c>
    </row>
    <row r="1614" spans="1:1" x14ac:dyDescent="0.35">
      <c r="A1614" t="s">
        <v>1613</v>
      </c>
    </row>
    <row r="1615" spans="1:1" x14ac:dyDescent="0.35">
      <c r="A1615" t="s">
        <v>1614</v>
      </c>
    </row>
    <row r="1616" spans="1:1" x14ac:dyDescent="0.35">
      <c r="A1616" t="s">
        <v>1615</v>
      </c>
    </row>
    <row r="1617" spans="1:1" x14ac:dyDescent="0.35">
      <c r="A1617" t="s">
        <v>1616</v>
      </c>
    </row>
    <row r="1618" spans="1:1" x14ac:dyDescent="0.35">
      <c r="A1618" t="s">
        <v>1617</v>
      </c>
    </row>
    <row r="1619" spans="1:1" x14ac:dyDescent="0.35">
      <c r="A1619" t="s">
        <v>1618</v>
      </c>
    </row>
    <row r="1620" spans="1:1" x14ac:dyDescent="0.35">
      <c r="A1620" t="s">
        <v>1619</v>
      </c>
    </row>
    <row r="1621" spans="1:1" x14ac:dyDescent="0.35">
      <c r="A1621" t="s">
        <v>1620</v>
      </c>
    </row>
    <row r="1622" spans="1:1" x14ac:dyDescent="0.35">
      <c r="A1622" t="s">
        <v>1621</v>
      </c>
    </row>
    <row r="1623" spans="1:1" x14ac:dyDescent="0.35">
      <c r="A1623" t="s">
        <v>1622</v>
      </c>
    </row>
    <row r="1624" spans="1:1" x14ac:dyDescent="0.35">
      <c r="A1624" t="s">
        <v>1623</v>
      </c>
    </row>
    <row r="1625" spans="1:1" x14ac:dyDescent="0.35">
      <c r="A1625" t="s">
        <v>1624</v>
      </c>
    </row>
    <row r="1626" spans="1:1" x14ac:dyDescent="0.35">
      <c r="A1626" t="s">
        <v>1625</v>
      </c>
    </row>
    <row r="1627" spans="1:1" x14ac:dyDescent="0.35">
      <c r="A1627" t="s">
        <v>1626</v>
      </c>
    </row>
    <row r="1628" spans="1:1" x14ac:dyDescent="0.35">
      <c r="A1628" t="s">
        <v>1627</v>
      </c>
    </row>
    <row r="1629" spans="1:1" x14ac:dyDescent="0.35">
      <c r="A1629" t="s">
        <v>1628</v>
      </c>
    </row>
    <row r="1630" spans="1:1" x14ac:dyDescent="0.35">
      <c r="A1630" t="s">
        <v>1629</v>
      </c>
    </row>
    <row r="1631" spans="1:1" x14ac:dyDescent="0.35">
      <c r="A1631" t="s">
        <v>1630</v>
      </c>
    </row>
    <row r="1632" spans="1:1" x14ac:dyDescent="0.35">
      <c r="A1632" t="s">
        <v>1631</v>
      </c>
    </row>
    <row r="1633" spans="1:1" x14ac:dyDescent="0.35">
      <c r="A1633" t="s">
        <v>1632</v>
      </c>
    </row>
    <row r="1634" spans="1:1" x14ac:dyDescent="0.35">
      <c r="A1634" t="s">
        <v>1633</v>
      </c>
    </row>
    <row r="1635" spans="1:1" x14ac:dyDescent="0.35">
      <c r="A1635" t="s">
        <v>1634</v>
      </c>
    </row>
    <row r="1636" spans="1:1" x14ac:dyDescent="0.35">
      <c r="A1636" t="s">
        <v>1635</v>
      </c>
    </row>
    <row r="1637" spans="1:1" x14ac:dyDescent="0.35">
      <c r="A1637" t="s">
        <v>1636</v>
      </c>
    </row>
    <row r="1638" spans="1:1" x14ac:dyDescent="0.35">
      <c r="A1638" t="s">
        <v>1637</v>
      </c>
    </row>
    <row r="1639" spans="1:1" x14ac:dyDescent="0.35">
      <c r="A1639" t="s">
        <v>1638</v>
      </c>
    </row>
    <row r="1640" spans="1:1" x14ac:dyDescent="0.35">
      <c r="A1640" t="s">
        <v>1639</v>
      </c>
    </row>
    <row r="1641" spans="1:1" x14ac:dyDescent="0.35">
      <c r="A1641" t="s">
        <v>1640</v>
      </c>
    </row>
    <row r="1642" spans="1:1" x14ac:dyDescent="0.35">
      <c r="A1642" t="s">
        <v>1641</v>
      </c>
    </row>
    <row r="1643" spans="1:1" x14ac:dyDescent="0.35">
      <c r="A1643" t="s">
        <v>1642</v>
      </c>
    </row>
    <row r="1644" spans="1:1" x14ac:dyDescent="0.35">
      <c r="A1644" t="s">
        <v>1643</v>
      </c>
    </row>
    <row r="1645" spans="1:1" x14ac:dyDescent="0.35">
      <c r="A1645" t="s">
        <v>1644</v>
      </c>
    </row>
    <row r="1646" spans="1:1" x14ac:dyDescent="0.35">
      <c r="A1646" t="s">
        <v>1645</v>
      </c>
    </row>
    <row r="1647" spans="1:1" x14ac:dyDescent="0.35">
      <c r="A1647" t="s">
        <v>1646</v>
      </c>
    </row>
    <row r="1648" spans="1:1" x14ac:dyDescent="0.35">
      <c r="A1648" t="s">
        <v>1647</v>
      </c>
    </row>
    <row r="1649" spans="1:1" x14ac:dyDescent="0.35">
      <c r="A1649" t="s">
        <v>1648</v>
      </c>
    </row>
    <row r="1650" spans="1:1" x14ac:dyDescent="0.35">
      <c r="A1650" t="s">
        <v>1649</v>
      </c>
    </row>
    <row r="1651" spans="1:1" x14ac:dyDescent="0.35">
      <c r="A1651" t="s">
        <v>1650</v>
      </c>
    </row>
    <row r="1652" spans="1:1" x14ac:dyDescent="0.35">
      <c r="A1652" t="s">
        <v>1651</v>
      </c>
    </row>
    <row r="1653" spans="1:1" x14ac:dyDescent="0.35">
      <c r="A1653" t="s">
        <v>1652</v>
      </c>
    </row>
    <row r="1654" spans="1:1" x14ac:dyDescent="0.35">
      <c r="A1654" t="s">
        <v>1653</v>
      </c>
    </row>
    <row r="1655" spans="1:1" x14ac:dyDescent="0.35">
      <c r="A1655" t="s">
        <v>1654</v>
      </c>
    </row>
    <row r="1656" spans="1:1" x14ac:dyDescent="0.35">
      <c r="A1656" t="s">
        <v>1655</v>
      </c>
    </row>
    <row r="1657" spans="1:1" x14ac:dyDescent="0.35">
      <c r="A1657" t="s">
        <v>1656</v>
      </c>
    </row>
    <row r="1658" spans="1:1" x14ac:dyDescent="0.35">
      <c r="A1658" t="s">
        <v>1657</v>
      </c>
    </row>
    <row r="1659" spans="1:1" x14ac:dyDescent="0.35">
      <c r="A1659" t="s">
        <v>1658</v>
      </c>
    </row>
    <row r="1660" spans="1:1" x14ac:dyDescent="0.35">
      <c r="A1660" t="s">
        <v>1659</v>
      </c>
    </row>
    <row r="1661" spans="1:1" x14ac:dyDescent="0.35">
      <c r="A1661" t="s">
        <v>1660</v>
      </c>
    </row>
    <row r="1662" spans="1:1" x14ac:dyDescent="0.35">
      <c r="A1662" t="s">
        <v>1661</v>
      </c>
    </row>
    <row r="1663" spans="1:1" x14ac:dyDescent="0.35">
      <c r="A1663" t="s">
        <v>1662</v>
      </c>
    </row>
    <row r="1664" spans="1:1" x14ac:dyDescent="0.35">
      <c r="A1664" t="s">
        <v>1663</v>
      </c>
    </row>
    <row r="1665" spans="1:1" x14ac:dyDescent="0.35">
      <c r="A1665" t="s">
        <v>1664</v>
      </c>
    </row>
    <row r="1666" spans="1:1" x14ac:dyDescent="0.35">
      <c r="A1666" t="s">
        <v>1665</v>
      </c>
    </row>
    <row r="1667" spans="1:1" x14ac:dyDescent="0.35">
      <c r="A1667" t="s">
        <v>1666</v>
      </c>
    </row>
    <row r="1668" spans="1:1" x14ac:dyDescent="0.35">
      <c r="A1668" t="s">
        <v>1667</v>
      </c>
    </row>
    <row r="1669" spans="1:1" x14ac:dyDescent="0.35">
      <c r="A1669" t="s">
        <v>1668</v>
      </c>
    </row>
    <row r="1670" spans="1:1" x14ac:dyDescent="0.35">
      <c r="A1670" t="s">
        <v>1669</v>
      </c>
    </row>
    <row r="1671" spans="1:1" x14ac:dyDescent="0.35">
      <c r="A1671" t="s">
        <v>1670</v>
      </c>
    </row>
    <row r="1672" spans="1:1" x14ac:dyDescent="0.35">
      <c r="A1672" t="s">
        <v>1671</v>
      </c>
    </row>
    <row r="1673" spans="1:1" x14ac:dyDescent="0.35">
      <c r="A1673" t="s">
        <v>1672</v>
      </c>
    </row>
    <row r="1674" spans="1:1" x14ac:dyDescent="0.35">
      <c r="A1674" t="s">
        <v>1673</v>
      </c>
    </row>
    <row r="1675" spans="1:1" x14ac:dyDescent="0.35">
      <c r="A1675" t="s">
        <v>1674</v>
      </c>
    </row>
    <row r="1676" spans="1:1" x14ac:dyDescent="0.35">
      <c r="A1676" t="s">
        <v>1675</v>
      </c>
    </row>
    <row r="1677" spans="1:1" x14ac:dyDescent="0.35">
      <c r="A1677" t="s">
        <v>1676</v>
      </c>
    </row>
    <row r="1678" spans="1:1" x14ac:dyDescent="0.35">
      <c r="A1678" t="s">
        <v>1677</v>
      </c>
    </row>
    <row r="1679" spans="1:1" x14ac:dyDescent="0.35">
      <c r="A1679" t="s">
        <v>1678</v>
      </c>
    </row>
    <row r="1680" spans="1:1" x14ac:dyDescent="0.35">
      <c r="A1680" t="s">
        <v>1679</v>
      </c>
    </row>
    <row r="1681" spans="1:1" x14ac:dyDescent="0.35">
      <c r="A1681" t="s">
        <v>1680</v>
      </c>
    </row>
    <row r="1682" spans="1:1" x14ac:dyDescent="0.35">
      <c r="A1682" t="s">
        <v>1681</v>
      </c>
    </row>
    <row r="1683" spans="1:1" x14ac:dyDescent="0.35">
      <c r="A1683" t="s">
        <v>1682</v>
      </c>
    </row>
    <row r="1684" spans="1:1" x14ac:dyDescent="0.35">
      <c r="A1684" t="s">
        <v>1683</v>
      </c>
    </row>
    <row r="1685" spans="1:1" x14ac:dyDescent="0.35">
      <c r="A1685" t="s">
        <v>1684</v>
      </c>
    </row>
    <row r="1686" spans="1:1" x14ac:dyDescent="0.35">
      <c r="A1686" t="s">
        <v>1685</v>
      </c>
    </row>
    <row r="1687" spans="1:1" x14ac:dyDescent="0.35">
      <c r="A1687" t="s">
        <v>1686</v>
      </c>
    </row>
    <row r="1688" spans="1:1" x14ac:dyDescent="0.35">
      <c r="A1688" t="s">
        <v>1687</v>
      </c>
    </row>
    <row r="1689" spans="1:1" x14ac:dyDescent="0.35">
      <c r="A1689" t="s">
        <v>1688</v>
      </c>
    </row>
    <row r="1690" spans="1:1" x14ac:dyDescent="0.35">
      <c r="A1690" t="s">
        <v>1689</v>
      </c>
    </row>
    <row r="1691" spans="1:1" x14ac:dyDescent="0.35">
      <c r="A1691" t="s">
        <v>1690</v>
      </c>
    </row>
    <row r="1692" spans="1:1" x14ac:dyDescent="0.35">
      <c r="A1692" t="s">
        <v>1691</v>
      </c>
    </row>
    <row r="1693" spans="1:1" x14ac:dyDescent="0.35">
      <c r="A1693" t="s">
        <v>1692</v>
      </c>
    </row>
    <row r="1694" spans="1:1" x14ac:dyDescent="0.35">
      <c r="A1694" t="s">
        <v>1693</v>
      </c>
    </row>
    <row r="1695" spans="1:1" x14ac:dyDescent="0.35">
      <c r="A1695" t="s">
        <v>1694</v>
      </c>
    </row>
    <row r="1696" spans="1:1" x14ac:dyDescent="0.35">
      <c r="A1696" t="s">
        <v>1695</v>
      </c>
    </row>
    <row r="1697" spans="1:1" x14ac:dyDescent="0.35">
      <c r="A1697" t="s">
        <v>1696</v>
      </c>
    </row>
    <row r="1698" spans="1:1" x14ac:dyDescent="0.35">
      <c r="A1698" t="s">
        <v>1697</v>
      </c>
    </row>
    <row r="1699" spans="1:1" x14ac:dyDescent="0.35">
      <c r="A1699" t="s">
        <v>1698</v>
      </c>
    </row>
    <row r="1700" spans="1:1" x14ac:dyDescent="0.35">
      <c r="A1700" t="s">
        <v>1699</v>
      </c>
    </row>
    <row r="1701" spans="1:1" x14ac:dyDescent="0.35">
      <c r="A1701" t="s">
        <v>1700</v>
      </c>
    </row>
    <row r="1702" spans="1:1" x14ac:dyDescent="0.35">
      <c r="A1702" t="s">
        <v>1701</v>
      </c>
    </row>
    <row r="1703" spans="1:1" x14ac:dyDescent="0.35">
      <c r="A1703" t="s">
        <v>1702</v>
      </c>
    </row>
    <row r="1704" spans="1:1" x14ac:dyDescent="0.35">
      <c r="A1704" t="s">
        <v>1703</v>
      </c>
    </row>
    <row r="1705" spans="1:1" x14ac:dyDescent="0.35">
      <c r="A1705" t="s">
        <v>1704</v>
      </c>
    </row>
    <row r="1706" spans="1:1" x14ac:dyDescent="0.35">
      <c r="A1706" t="s">
        <v>1705</v>
      </c>
    </row>
    <row r="1707" spans="1:1" x14ac:dyDescent="0.35">
      <c r="A1707" t="s">
        <v>1706</v>
      </c>
    </row>
    <row r="1708" spans="1:1" x14ac:dyDescent="0.35">
      <c r="A1708" t="s">
        <v>1707</v>
      </c>
    </row>
    <row r="1709" spans="1:1" x14ac:dyDescent="0.35">
      <c r="A1709" t="s">
        <v>1708</v>
      </c>
    </row>
    <row r="1710" spans="1:1" x14ac:dyDescent="0.35">
      <c r="A1710" t="s">
        <v>1709</v>
      </c>
    </row>
    <row r="1711" spans="1:1" x14ac:dyDescent="0.35">
      <c r="A1711" t="s">
        <v>1710</v>
      </c>
    </row>
    <row r="1712" spans="1:1" x14ac:dyDescent="0.35">
      <c r="A1712" t="s">
        <v>1711</v>
      </c>
    </row>
    <row r="1713" spans="1:1" x14ac:dyDescent="0.35">
      <c r="A1713" t="s">
        <v>1712</v>
      </c>
    </row>
    <row r="1714" spans="1:1" x14ac:dyDescent="0.35">
      <c r="A1714" t="s">
        <v>1713</v>
      </c>
    </row>
    <row r="1715" spans="1:1" x14ac:dyDescent="0.35">
      <c r="A1715" t="s">
        <v>1714</v>
      </c>
    </row>
    <row r="1716" spans="1:1" x14ac:dyDescent="0.35">
      <c r="A1716" t="s">
        <v>1715</v>
      </c>
    </row>
    <row r="1717" spans="1:1" x14ac:dyDescent="0.35">
      <c r="A1717" t="s">
        <v>1716</v>
      </c>
    </row>
    <row r="1718" spans="1:1" x14ac:dyDescent="0.35">
      <c r="A1718" t="s">
        <v>1717</v>
      </c>
    </row>
    <row r="1719" spans="1:1" x14ac:dyDescent="0.35">
      <c r="A1719" t="s">
        <v>1718</v>
      </c>
    </row>
    <row r="1720" spans="1:1" x14ac:dyDescent="0.35">
      <c r="A1720" t="s">
        <v>1719</v>
      </c>
    </row>
    <row r="1721" spans="1:1" x14ac:dyDescent="0.35">
      <c r="A1721" t="s">
        <v>1720</v>
      </c>
    </row>
    <row r="1722" spans="1:1" x14ac:dyDescent="0.35">
      <c r="A1722" t="s">
        <v>1721</v>
      </c>
    </row>
    <row r="1723" spans="1:1" x14ac:dyDescent="0.35">
      <c r="A1723" t="s">
        <v>1722</v>
      </c>
    </row>
    <row r="1724" spans="1:1" x14ac:dyDescent="0.35">
      <c r="A1724" t="s">
        <v>1723</v>
      </c>
    </row>
    <row r="1725" spans="1:1" x14ac:dyDescent="0.35">
      <c r="A1725" t="s">
        <v>1724</v>
      </c>
    </row>
    <row r="1726" spans="1:1" x14ac:dyDescent="0.35">
      <c r="A1726" t="s">
        <v>1725</v>
      </c>
    </row>
    <row r="1727" spans="1:1" x14ac:dyDescent="0.35">
      <c r="A1727" t="s">
        <v>1726</v>
      </c>
    </row>
    <row r="1728" spans="1:1" x14ac:dyDescent="0.35">
      <c r="A1728" t="s">
        <v>1727</v>
      </c>
    </row>
    <row r="1729" spans="1:1" x14ac:dyDescent="0.35">
      <c r="A1729" t="s">
        <v>1728</v>
      </c>
    </row>
    <row r="1730" spans="1:1" x14ac:dyDescent="0.35">
      <c r="A1730" t="s">
        <v>1729</v>
      </c>
    </row>
    <row r="1731" spans="1:1" x14ac:dyDescent="0.35">
      <c r="A1731" t="s">
        <v>1730</v>
      </c>
    </row>
    <row r="1732" spans="1:1" x14ac:dyDescent="0.35">
      <c r="A1732" t="s">
        <v>1731</v>
      </c>
    </row>
    <row r="1733" spans="1:1" x14ac:dyDescent="0.35">
      <c r="A1733" t="s">
        <v>1732</v>
      </c>
    </row>
    <row r="1734" spans="1:1" x14ac:dyDescent="0.35">
      <c r="A1734" t="s">
        <v>1733</v>
      </c>
    </row>
    <row r="1735" spans="1:1" x14ac:dyDescent="0.35">
      <c r="A1735" t="s">
        <v>1734</v>
      </c>
    </row>
    <row r="1736" spans="1:1" x14ac:dyDescent="0.35">
      <c r="A1736" t="s">
        <v>1735</v>
      </c>
    </row>
    <row r="1737" spans="1:1" x14ac:dyDescent="0.35">
      <c r="A1737" t="s">
        <v>1736</v>
      </c>
    </row>
    <row r="1738" spans="1:1" x14ac:dyDescent="0.35">
      <c r="A1738" t="s">
        <v>1737</v>
      </c>
    </row>
    <row r="1739" spans="1:1" x14ac:dyDescent="0.35">
      <c r="A1739" t="s">
        <v>1738</v>
      </c>
    </row>
    <row r="1740" spans="1:1" x14ac:dyDescent="0.35">
      <c r="A1740" t="s">
        <v>1739</v>
      </c>
    </row>
    <row r="1741" spans="1:1" x14ac:dyDescent="0.35">
      <c r="A1741" t="s">
        <v>1740</v>
      </c>
    </row>
    <row r="1742" spans="1:1" x14ac:dyDescent="0.35">
      <c r="A1742" t="s">
        <v>1741</v>
      </c>
    </row>
    <row r="1743" spans="1:1" x14ac:dyDescent="0.35">
      <c r="A1743" t="s">
        <v>1742</v>
      </c>
    </row>
    <row r="1744" spans="1:1" x14ac:dyDescent="0.35">
      <c r="A1744" t="s">
        <v>1743</v>
      </c>
    </row>
    <row r="1745" spans="1:1" x14ac:dyDescent="0.35">
      <c r="A1745" t="s">
        <v>1744</v>
      </c>
    </row>
    <row r="1746" spans="1:1" x14ac:dyDescent="0.35">
      <c r="A1746" t="s">
        <v>1745</v>
      </c>
    </row>
    <row r="1747" spans="1:1" x14ac:dyDescent="0.35">
      <c r="A1747" t="s">
        <v>1746</v>
      </c>
    </row>
    <row r="1748" spans="1:1" x14ac:dyDescent="0.35">
      <c r="A1748" t="s">
        <v>1747</v>
      </c>
    </row>
    <row r="1749" spans="1:1" x14ac:dyDescent="0.35">
      <c r="A1749" t="s">
        <v>1748</v>
      </c>
    </row>
    <row r="1750" spans="1:1" x14ac:dyDescent="0.35">
      <c r="A1750" t="s">
        <v>1749</v>
      </c>
    </row>
    <row r="1751" spans="1:1" x14ac:dyDescent="0.35">
      <c r="A1751" t="s">
        <v>1750</v>
      </c>
    </row>
    <row r="1752" spans="1:1" x14ac:dyDescent="0.35">
      <c r="A1752" t="s">
        <v>1751</v>
      </c>
    </row>
    <row r="1753" spans="1:1" x14ac:dyDescent="0.35">
      <c r="A1753" t="s">
        <v>1752</v>
      </c>
    </row>
    <row r="1754" spans="1:1" x14ac:dyDescent="0.35">
      <c r="A1754" t="s">
        <v>1753</v>
      </c>
    </row>
    <row r="1755" spans="1:1" x14ac:dyDescent="0.35">
      <c r="A1755" t="s">
        <v>1754</v>
      </c>
    </row>
    <row r="1756" spans="1:1" x14ac:dyDescent="0.35">
      <c r="A1756" t="s">
        <v>1755</v>
      </c>
    </row>
    <row r="1757" spans="1:1" x14ac:dyDescent="0.35">
      <c r="A1757" t="s">
        <v>1756</v>
      </c>
    </row>
    <row r="1758" spans="1:1" x14ac:dyDescent="0.35">
      <c r="A1758" t="s">
        <v>1757</v>
      </c>
    </row>
    <row r="1759" spans="1:1" x14ac:dyDescent="0.35">
      <c r="A1759" t="s">
        <v>1758</v>
      </c>
    </row>
    <row r="1760" spans="1:1" x14ac:dyDescent="0.35">
      <c r="A1760" t="s">
        <v>1759</v>
      </c>
    </row>
    <row r="1761" spans="1:1" x14ac:dyDescent="0.35">
      <c r="A1761" t="s">
        <v>1760</v>
      </c>
    </row>
    <row r="1762" spans="1:1" x14ac:dyDescent="0.35">
      <c r="A1762" t="s">
        <v>1761</v>
      </c>
    </row>
    <row r="1763" spans="1:1" x14ac:dyDescent="0.35">
      <c r="A1763" t="s">
        <v>1762</v>
      </c>
    </row>
    <row r="1764" spans="1:1" x14ac:dyDescent="0.35">
      <c r="A1764" t="s">
        <v>1763</v>
      </c>
    </row>
    <row r="1765" spans="1:1" x14ac:dyDescent="0.35">
      <c r="A1765" t="s">
        <v>1764</v>
      </c>
    </row>
    <row r="1766" spans="1:1" x14ac:dyDescent="0.35">
      <c r="A1766" t="s">
        <v>1765</v>
      </c>
    </row>
    <row r="1767" spans="1:1" x14ac:dyDescent="0.35">
      <c r="A1767" t="s">
        <v>1766</v>
      </c>
    </row>
    <row r="1768" spans="1:1" x14ac:dyDescent="0.35">
      <c r="A1768" t="s">
        <v>1767</v>
      </c>
    </row>
    <row r="1769" spans="1:1" x14ac:dyDescent="0.35">
      <c r="A1769" t="s">
        <v>1768</v>
      </c>
    </row>
    <row r="1770" spans="1:1" x14ac:dyDescent="0.35">
      <c r="A1770" t="s">
        <v>1769</v>
      </c>
    </row>
    <row r="1771" spans="1:1" x14ac:dyDescent="0.35">
      <c r="A1771" t="s">
        <v>1770</v>
      </c>
    </row>
    <row r="1772" spans="1:1" x14ac:dyDescent="0.35">
      <c r="A1772" t="s">
        <v>1771</v>
      </c>
    </row>
    <row r="1773" spans="1:1" x14ac:dyDescent="0.35">
      <c r="A1773" t="s">
        <v>1772</v>
      </c>
    </row>
    <row r="1774" spans="1:1" x14ac:dyDescent="0.35">
      <c r="A1774" t="s">
        <v>1773</v>
      </c>
    </row>
    <row r="1775" spans="1:1" x14ac:dyDescent="0.35">
      <c r="A1775" t="s">
        <v>1774</v>
      </c>
    </row>
    <row r="1776" spans="1:1" x14ac:dyDescent="0.35">
      <c r="A1776" t="s">
        <v>1775</v>
      </c>
    </row>
    <row r="1777" spans="1:1" x14ac:dyDescent="0.35">
      <c r="A1777" t="s">
        <v>1776</v>
      </c>
    </row>
    <row r="1778" spans="1:1" x14ac:dyDescent="0.35">
      <c r="A1778" t="s">
        <v>1777</v>
      </c>
    </row>
    <row r="1779" spans="1:1" x14ac:dyDescent="0.35">
      <c r="A1779" t="s">
        <v>1778</v>
      </c>
    </row>
    <row r="1780" spans="1:1" x14ac:dyDescent="0.35">
      <c r="A1780" t="s">
        <v>1779</v>
      </c>
    </row>
    <row r="1781" spans="1:1" x14ac:dyDescent="0.35">
      <c r="A1781" t="s">
        <v>1780</v>
      </c>
    </row>
    <row r="1782" spans="1:1" x14ac:dyDescent="0.35">
      <c r="A1782" t="s">
        <v>1781</v>
      </c>
    </row>
    <row r="1783" spans="1:1" x14ac:dyDescent="0.35">
      <c r="A1783" t="s">
        <v>1782</v>
      </c>
    </row>
    <row r="1784" spans="1:1" x14ac:dyDescent="0.35">
      <c r="A1784" t="s">
        <v>1783</v>
      </c>
    </row>
    <row r="1785" spans="1:1" x14ac:dyDescent="0.35">
      <c r="A1785" t="s">
        <v>1784</v>
      </c>
    </row>
    <row r="1786" spans="1:1" x14ac:dyDescent="0.35">
      <c r="A1786" t="s">
        <v>1785</v>
      </c>
    </row>
    <row r="1787" spans="1:1" x14ac:dyDescent="0.35">
      <c r="A1787" t="s">
        <v>1786</v>
      </c>
    </row>
    <row r="1788" spans="1:1" x14ac:dyDescent="0.35">
      <c r="A1788" t="s">
        <v>1787</v>
      </c>
    </row>
    <row r="1789" spans="1:1" x14ac:dyDescent="0.35">
      <c r="A1789" t="s">
        <v>1788</v>
      </c>
    </row>
    <row r="1790" spans="1:1" x14ac:dyDescent="0.35">
      <c r="A1790" t="s">
        <v>1789</v>
      </c>
    </row>
    <row r="1791" spans="1:1" x14ac:dyDescent="0.35">
      <c r="A1791" t="s">
        <v>1790</v>
      </c>
    </row>
    <row r="1792" spans="1:1" x14ac:dyDescent="0.35">
      <c r="A1792" t="s">
        <v>1791</v>
      </c>
    </row>
    <row r="1793" spans="1:1" x14ac:dyDescent="0.35">
      <c r="A1793" t="s">
        <v>1792</v>
      </c>
    </row>
    <row r="1794" spans="1:1" x14ac:dyDescent="0.35">
      <c r="A1794" t="s">
        <v>1793</v>
      </c>
    </row>
    <row r="1795" spans="1:1" x14ac:dyDescent="0.35">
      <c r="A1795" t="s">
        <v>1794</v>
      </c>
    </row>
    <row r="1796" spans="1:1" x14ac:dyDescent="0.35">
      <c r="A1796" t="s">
        <v>1795</v>
      </c>
    </row>
    <row r="1797" spans="1:1" x14ac:dyDescent="0.35">
      <c r="A1797" t="s">
        <v>1796</v>
      </c>
    </row>
    <row r="1798" spans="1:1" x14ac:dyDescent="0.35">
      <c r="A1798" t="s">
        <v>1797</v>
      </c>
    </row>
    <row r="1799" spans="1:1" x14ac:dyDescent="0.35">
      <c r="A1799" t="s">
        <v>1798</v>
      </c>
    </row>
    <row r="1800" spans="1:1" x14ac:dyDescent="0.35">
      <c r="A1800" t="s">
        <v>1799</v>
      </c>
    </row>
    <row r="1801" spans="1:1" x14ac:dyDescent="0.35">
      <c r="A1801" t="s">
        <v>1800</v>
      </c>
    </row>
    <row r="1802" spans="1:1" x14ac:dyDescent="0.35">
      <c r="A1802" t="s">
        <v>1801</v>
      </c>
    </row>
    <row r="1803" spans="1:1" x14ac:dyDescent="0.35">
      <c r="A1803" t="s">
        <v>1802</v>
      </c>
    </row>
    <row r="1804" spans="1:1" x14ac:dyDescent="0.35">
      <c r="A1804" t="s">
        <v>1803</v>
      </c>
    </row>
    <row r="1805" spans="1:1" x14ac:dyDescent="0.35">
      <c r="A1805" t="s">
        <v>1804</v>
      </c>
    </row>
    <row r="1806" spans="1:1" x14ac:dyDescent="0.35">
      <c r="A1806" t="s">
        <v>1805</v>
      </c>
    </row>
    <row r="1807" spans="1:1" x14ac:dyDescent="0.35">
      <c r="A1807" t="s">
        <v>1806</v>
      </c>
    </row>
    <row r="1808" spans="1:1" x14ac:dyDescent="0.35">
      <c r="A1808" t="s">
        <v>1807</v>
      </c>
    </row>
    <row r="1809" spans="1:1" x14ac:dyDescent="0.35">
      <c r="A1809" t="s">
        <v>1808</v>
      </c>
    </row>
    <row r="1810" spans="1:1" x14ac:dyDescent="0.35">
      <c r="A1810" t="s">
        <v>1809</v>
      </c>
    </row>
    <row r="1811" spans="1:1" x14ac:dyDescent="0.35">
      <c r="A1811" t="s">
        <v>1810</v>
      </c>
    </row>
    <row r="1812" spans="1:1" x14ac:dyDescent="0.35">
      <c r="A1812" t="s">
        <v>1811</v>
      </c>
    </row>
    <row r="1813" spans="1:1" x14ac:dyDescent="0.35">
      <c r="A1813" t="s">
        <v>1812</v>
      </c>
    </row>
    <row r="1814" spans="1:1" x14ac:dyDescent="0.35">
      <c r="A1814" t="s">
        <v>1813</v>
      </c>
    </row>
    <row r="1815" spans="1:1" x14ac:dyDescent="0.35">
      <c r="A1815" t="s">
        <v>1814</v>
      </c>
    </row>
    <row r="1816" spans="1:1" x14ac:dyDescent="0.35">
      <c r="A1816" t="s">
        <v>1815</v>
      </c>
    </row>
    <row r="1817" spans="1:1" x14ac:dyDescent="0.35">
      <c r="A1817" t="s">
        <v>1816</v>
      </c>
    </row>
    <row r="1818" spans="1:1" x14ac:dyDescent="0.35">
      <c r="A1818" t="s">
        <v>1817</v>
      </c>
    </row>
    <row r="1819" spans="1:1" x14ac:dyDescent="0.35">
      <c r="A1819" t="s">
        <v>1818</v>
      </c>
    </row>
    <row r="1820" spans="1:1" x14ac:dyDescent="0.35">
      <c r="A1820" t="s">
        <v>1819</v>
      </c>
    </row>
    <row r="1821" spans="1:1" x14ac:dyDescent="0.35">
      <c r="A1821" t="s">
        <v>1820</v>
      </c>
    </row>
    <row r="1822" spans="1:1" x14ac:dyDescent="0.35">
      <c r="A1822" t="s">
        <v>1821</v>
      </c>
    </row>
    <row r="1823" spans="1:1" x14ac:dyDescent="0.35">
      <c r="A1823" t="s">
        <v>1822</v>
      </c>
    </row>
    <row r="1824" spans="1:1" x14ac:dyDescent="0.35">
      <c r="A1824" t="s">
        <v>1823</v>
      </c>
    </row>
    <row r="1825" spans="1:1" x14ac:dyDescent="0.35">
      <c r="A1825" t="s">
        <v>1824</v>
      </c>
    </row>
    <row r="1826" spans="1:1" x14ac:dyDescent="0.35">
      <c r="A1826" t="s">
        <v>1825</v>
      </c>
    </row>
    <row r="1827" spans="1:1" x14ac:dyDescent="0.35">
      <c r="A1827" t="s">
        <v>1826</v>
      </c>
    </row>
    <row r="1828" spans="1:1" x14ac:dyDescent="0.35">
      <c r="A1828" t="s">
        <v>1827</v>
      </c>
    </row>
    <row r="1829" spans="1:1" x14ac:dyDescent="0.35">
      <c r="A1829" t="s">
        <v>1828</v>
      </c>
    </row>
    <row r="1830" spans="1:1" x14ac:dyDescent="0.35">
      <c r="A1830" t="s">
        <v>1829</v>
      </c>
    </row>
    <row r="1831" spans="1:1" x14ac:dyDescent="0.35">
      <c r="A1831" t="s">
        <v>1830</v>
      </c>
    </row>
    <row r="1832" spans="1:1" x14ac:dyDescent="0.35">
      <c r="A1832" t="s">
        <v>1831</v>
      </c>
    </row>
    <row r="1833" spans="1:1" x14ac:dyDescent="0.35">
      <c r="A1833" t="s">
        <v>1832</v>
      </c>
    </row>
    <row r="1834" spans="1:1" x14ac:dyDescent="0.35">
      <c r="A1834" t="s">
        <v>1833</v>
      </c>
    </row>
    <row r="1835" spans="1:1" x14ac:dyDescent="0.35">
      <c r="A1835" t="s">
        <v>1834</v>
      </c>
    </row>
    <row r="1836" spans="1:1" x14ac:dyDescent="0.35">
      <c r="A1836" t="s">
        <v>1835</v>
      </c>
    </row>
    <row r="1837" spans="1:1" x14ac:dyDescent="0.35">
      <c r="A1837" t="s">
        <v>1836</v>
      </c>
    </row>
    <row r="1838" spans="1:1" x14ac:dyDescent="0.35">
      <c r="A1838" t="s">
        <v>1837</v>
      </c>
    </row>
    <row r="1839" spans="1:1" x14ac:dyDescent="0.35">
      <c r="A1839" t="s">
        <v>1838</v>
      </c>
    </row>
    <row r="1840" spans="1:1" x14ac:dyDescent="0.35">
      <c r="A1840" t="s">
        <v>1839</v>
      </c>
    </row>
    <row r="1841" spans="1:1" x14ac:dyDescent="0.35">
      <c r="A1841" t="s">
        <v>1840</v>
      </c>
    </row>
    <row r="1842" spans="1:1" x14ac:dyDescent="0.35">
      <c r="A1842" t="s">
        <v>1841</v>
      </c>
    </row>
    <row r="1843" spans="1:1" x14ac:dyDescent="0.35">
      <c r="A1843" t="s">
        <v>1842</v>
      </c>
    </row>
    <row r="1844" spans="1:1" x14ac:dyDescent="0.35">
      <c r="A1844" t="s">
        <v>1843</v>
      </c>
    </row>
    <row r="1845" spans="1:1" x14ac:dyDescent="0.35">
      <c r="A1845" t="s">
        <v>1844</v>
      </c>
    </row>
    <row r="1846" spans="1:1" x14ac:dyDescent="0.35">
      <c r="A1846" t="s">
        <v>1845</v>
      </c>
    </row>
    <row r="1847" spans="1:1" x14ac:dyDescent="0.35">
      <c r="A1847" t="s">
        <v>1846</v>
      </c>
    </row>
    <row r="1848" spans="1:1" x14ac:dyDescent="0.35">
      <c r="A1848" t="s">
        <v>1847</v>
      </c>
    </row>
    <row r="1849" spans="1:1" x14ac:dyDescent="0.35">
      <c r="A1849" t="s">
        <v>1848</v>
      </c>
    </row>
    <row r="1850" spans="1:1" x14ac:dyDescent="0.35">
      <c r="A1850" t="s">
        <v>1849</v>
      </c>
    </row>
    <row r="1851" spans="1:1" x14ac:dyDescent="0.35">
      <c r="A1851" t="s">
        <v>1850</v>
      </c>
    </row>
    <row r="1852" spans="1:1" x14ac:dyDescent="0.35">
      <c r="A1852" t="s">
        <v>1851</v>
      </c>
    </row>
    <row r="1853" spans="1:1" x14ac:dyDescent="0.35">
      <c r="A1853" t="s">
        <v>1852</v>
      </c>
    </row>
    <row r="1854" spans="1:1" x14ac:dyDescent="0.35">
      <c r="A1854" t="s">
        <v>1853</v>
      </c>
    </row>
    <row r="1855" spans="1:1" x14ac:dyDescent="0.35">
      <c r="A1855" t="s">
        <v>1854</v>
      </c>
    </row>
    <row r="1856" spans="1:1" x14ac:dyDescent="0.35">
      <c r="A1856" t="s">
        <v>1855</v>
      </c>
    </row>
    <row r="1857" spans="1:1" x14ac:dyDescent="0.35">
      <c r="A1857" t="s">
        <v>1856</v>
      </c>
    </row>
    <row r="1858" spans="1:1" x14ac:dyDescent="0.35">
      <c r="A1858" t="s">
        <v>1857</v>
      </c>
    </row>
    <row r="1859" spans="1:1" x14ac:dyDescent="0.35">
      <c r="A1859" t="s">
        <v>1858</v>
      </c>
    </row>
    <row r="1860" spans="1:1" x14ac:dyDescent="0.35">
      <c r="A1860" t="s">
        <v>1859</v>
      </c>
    </row>
    <row r="1861" spans="1:1" x14ac:dyDescent="0.35">
      <c r="A1861" t="s">
        <v>1860</v>
      </c>
    </row>
    <row r="1862" spans="1:1" x14ac:dyDescent="0.35">
      <c r="A1862" t="s">
        <v>1861</v>
      </c>
    </row>
    <row r="1863" spans="1:1" x14ac:dyDescent="0.35">
      <c r="A1863" t="s">
        <v>1862</v>
      </c>
    </row>
    <row r="1864" spans="1:1" x14ac:dyDescent="0.35">
      <c r="A1864" t="s">
        <v>1863</v>
      </c>
    </row>
    <row r="1865" spans="1:1" x14ac:dyDescent="0.35">
      <c r="A1865" t="s">
        <v>1864</v>
      </c>
    </row>
    <row r="1866" spans="1:1" x14ac:dyDescent="0.35">
      <c r="A1866" t="s">
        <v>1865</v>
      </c>
    </row>
    <row r="1867" spans="1:1" x14ac:dyDescent="0.35">
      <c r="A1867" t="s">
        <v>1866</v>
      </c>
    </row>
    <row r="1868" spans="1:1" x14ac:dyDescent="0.35">
      <c r="A1868" t="s">
        <v>1867</v>
      </c>
    </row>
    <row r="1869" spans="1:1" x14ac:dyDescent="0.35">
      <c r="A1869" t="s">
        <v>1868</v>
      </c>
    </row>
    <row r="1870" spans="1:1" x14ac:dyDescent="0.35">
      <c r="A1870" t="s">
        <v>1869</v>
      </c>
    </row>
    <row r="1871" spans="1:1" x14ac:dyDescent="0.35">
      <c r="A1871" t="s">
        <v>1870</v>
      </c>
    </row>
    <row r="1872" spans="1:1" x14ac:dyDescent="0.35">
      <c r="A1872" t="s">
        <v>1871</v>
      </c>
    </row>
    <row r="1873" spans="1:1" x14ac:dyDescent="0.35">
      <c r="A1873" t="s">
        <v>1872</v>
      </c>
    </row>
    <row r="1874" spans="1:1" x14ac:dyDescent="0.35">
      <c r="A1874" t="s">
        <v>1873</v>
      </c>
    </row>
    <row r="1875" spans="1:1" x14ac:dyDescent="0.35">
      <c r="A1875" t="s">
        <v>1874</v>
      </c>
    </row>
    <row r="1876" spans="1:1" x14ac:dyDescent="0.35">
      <c r="A1876" t="s">
        <v>1875</v>
      </c>
    </row>
    <row r="1877" spans="1:1" x14ac:dyDescent="0.35">
      <c r="A1877" t="s">
        <v>1876</v>
      </c>
    </row>
    <row r="1878" spans="1:1" x14ac:dyDescent="0.35">
      <c r="A1878" t="s">
        <v>1877</v>
      </c>
    </row>
    <row r="1879" spans="1:1" x14ac:dyDescent="0.35">
      <c r="A1879" t="s">
        <v>1878</v>
      </c>
    </row>
    <row r="1880" spans="1:1" x14ac:dyDescent="0.35">
      <c r="A1880" t="s">
        <v>1879</v>
      </c>
    </row>
    <row r="1881" spans="1:1" x14ac:dyDescent="0.35">
      <c r="A1881" t="s">
        <v>1880</v>
      </c>
    </row>
    <row r="1882" spans="1:1" x14ac:dyDescent="0.35">
      <c r="A1882" t="s">
        <v>1881</v>
      </c>
    </row>
    <row r="1883" spans="1:1" x14ac:dyDescent="0.35">
      <c r="A1883" t="s">
        <v>1882</v>
      </c>
    </row>
    <row r="1884" spans="1:1" x14ac:dyDescent="0.35">
      <c r="A1884" t="s">
        <v>1883</v>
      </c>
    </row>
    <row r="1885" spans="1:1" x14ac:dyDescent="0.35">
      <c r="A1885" t="s">
        <v>1884</v>
      </c>
    </row>
    <row r="1886" spans="1:1" x14ac:dyDescent="0.35">
      <c r="A1886" t="s">
        <v>1885</v>
      </c>
    </row>
    <row r="1887" spans="1:1" x14ac:dyDescent="0.35">
      <c r="A1887" t="s">
        <v>1886</v>
      </c>
    </row>
    <row r="1888" spans="1:1" x14ac:dyDescent="0.35">
      <c r="A1888" t="s">
        <v>1887</v>
      </c>
    </row>
    <row r="1889" spans="1:1" x14ac:dyDescent="0.35">
      <c r="A1889" t="s">
        <v>1888</v>
      </c>
    </row>
    <row r="1890" spans="1:1" x14ac:dyDescent="0.35">
      <c r="A1890" t="s">
        <v>1889</v>
      </c>
    </row>
    <row r="1891" spans="1:1" x14ac:dyDescent="0.35">
      <c r="A1891" t="s">
        <v>1890</v>
      </c>
    </row>
    <row r="1892" spans="1:1" x14ac:dyDescent="0.35">
      <c r="A1892" t="s">
        <v>1891</v>
      </c>
    </row>
    <row r="1893" spans="1:1" x14ac:dyDescent="0.35">
      <c r="A1893" t="s">
        <v>1892</v>
      </c>
    </row>
    <row r="1894" spans="1:1" x14ac:dyDescent="0.35">
      <c r="A1894" t="s">
        <v>1893</v>
      </c>
    </row>
    <row r="1895" spans="1:1" x14ac:dyDescent="0.35">
      <c r="A1895" t="s">
        <v>1894</v>
      </c>
    </row>
    <row r="1896" spans="1:1" x14ac:dyDescent="0.35">
      <c r="A1896" t="s">
        <v>1895</v>
      </c>
    </row>
    <row r="1897" spans="1:1" x14ac:dyDescent="0.35">
      <c r="A1897" t="s">
        <v>1896</v>
      </c>
    </row>
    <row r="1898" spans="1:1" x14ac:dyDescent="0.35">
      <c r="A1898" t="s">
        <v>1897</v>
      </c>
    </row>
    <row r="1899" spans="1:1" x14ac:dyDescent="0.35">
      <c r="A1899" t="s">
        <v>1898</v>
      </c>
    </row>
    <row r="1900" spans="1:1" x14ac:dyDescent="0.35">
      <c r="A1900" t="s">
        <v>1899</v>
      </c>
    </row>
    <row r="1901" spans="1:1" x14ac:dyDescent="0.35">
      <c r="A1901" t="s">
        <v>1900</v>
      </c>
    </row>
    <row r="1902" spans="1:1" x14ac:dyDescent="0.35">
      <c r="A1902" t="s">
        <v>1901</v>
      </c>
    </row>
    <row r="1903" spans="1:1" x14ac:dyDescent="0.35">
      <c r="A1903" t="s">
        <v>1902</v>
      </c>
    </row>
    <row r="1904" spans="1:1" x14ac:dyDescent="0.35">
      <c r="A1904" t="s">
        <v>1903</v>
      </c>
    </row>
    <row r="1905" spans="1:1" x14ac:dyDescent="0.35">
      <c r="A1905" t="s">
        <v>1904</v>
      </c>
    </row>
    <row r="1906" spans="1:1" x14ac:dyDescent="0.35">
      <c r="A1906" t="s">
        <v>1905</v>
      </c>
    </row>
    <row r="1907" spans="1:1" x14ac:dyDescent="0.35">
      <c r="A1907" t="s">
        <v>1906</v>
      </c>
    </row>
    <row r="1908" spans="1:1" x14ac:dyDescent="0.35">
      <c r="A1908" t="s">
        <v>1907</v>
      </c>
    </row>
    <row r="1909" spans="1:1" x14ac:dyDescent="0.35">
      <c r="A1909" t="s">
        <v>1908</v>
      </c>
    </row>
    <row r="1910" spans="1:1" x14ac:dyDescent="0.35">
      <c r="A1910" t="s">
        <v>1909</v>
      </c>
    </row>
    <row r="1911" spans="1:1" x14ac:dyDescent="0.35">
      <c r="A1911" t="s">
        <v>1910</v>
      </c>
    </row>
    <row r="1912" spans="1:1" x14ac:dyDescent="0.35">
      <c r="A1912" t="s">
        <v>1911</v>
      </c>
    </row>
    <row r="1913" spans="1:1" x14ac:dyDescent="0.35">
      <c r="A1913" t="s">
        <v>1912</v>
      </c>
    </row>
    <row r="1914" spans="1:1" x14ac:dyDescent="0.35">
      <c r="A1914" t="s">
        <v>1913</v>
      </c>
    </row>
    <row r="1915" spans="1:1" x14ac:dyDescent="0.35">
      <c r="A1915" t="s">
        <v>1914</v>
      </c>
    </row>
    <row r="1916" spans="1:1" x14ac:dyDescent="0.35">
      <c r="A1916" t="s">
        <v>1915</v>
      </c>
    </row>
    <row r="1917" spans="1:1" x14ac:dyDescent="0.35">
      <c r="A1917" t="s">
        <v>1916</v>
      </c>
    </row>
    <row r="1918" spans="1:1" x14ac:dyDescent="0.35">
      <c r="A1918" t="s">
        <v>1917</v>
      </c>
    </row>
    <row r="1919" spans="1:1" x14ac:dyDescent="0.35">
      <c r="A1919" t="s">
        <v>1918</v>
      </c>
    </row>
    <row r="1920" spans="1:1" x14ac:dyDescent="0.35">
      <c r="A1920" t="s">
        <v>1919</v>
      </c>
    </row>
    <row r="1921" spans="1:1" x14ac:dyDescent="0.35">
      <c r="A1921" t="s">
        <v>1920</v>
      </c>
    </row>
    <row r="1922" spans="1:1" x14ac:dyDescent="0.35">
      <c r="A1922" t="s">
        <v>1921</v>
      </c>
    </row>
    <row r="1923" spans="1:1" x14ac:dyDescent="0.35">
      <c r="A1923" t="s">
        <v>1922</v>
      </c>
    </row>
    <row r="1924" spans="1:1" x14ac:dyDescent="0.35">
      <c r="A1924" t="s">
        <v>1923</v>
      </c>
    </row>
    <row r="1925" spans="1:1" x14ac:dyDescent="0.35">
      <c r="A1925" t="s">
        <v>1924</v>
      </c>
    </row>
    <row r="1926" spans="1:1" x14ac:dyDescent="0.35">
      <c r="A1926" t="s">
        <v>1925</v>
      </c>
    </row>
    <row r="1927" spans="1:1" x14ac:dyDescent="0.35">
      <c r="A1927" t="s">
        <v>1926</v>
      </c>
    </row>
    <row r="1928" spans="1:1" x14ac:dyDescent="0.35">
      <c r="A1928" t="s">
        <v>1927</v>
      </c>
    </row>
    <row r="1929" spans="1:1" x14ac:dyDescent="0.35">
      <c r="A1929" t="s">
        <v>1928</v>
      </c>
    </row>
    <row r="1930" spans="1:1" x14ac:dyDescent="0.35">
      <c r="A1930" t="s">
        <v>1929</v>
      </c>
    </row>
    <row r="1931" spans="1:1" x14ac:dyDescent="0.35">
      <c r="A1931" t="s">
        <v>1930</v>
      </c>
    </row>
    <row r="1932" spans="1:1" x14ac:dyDescent="0.35">
      <c r="A1932" t="s">
        <v>1931</v>
      </c>
    </row>
    <row r="1933" spans="1:1" x14ac:dyDescent="0.35">
      <c r="A1933" t="s">
        <v>1932</v>
      </c>
    </row>
    <row r="1934" spans="1:1" x14ac:dyDescent="0.35">
      <c r="A1934" t="s">
        <v>1933</v>
      </c>
    </row>
    <row r="1935" spans="1:1" x14ac:dyDescent="0.35">
      <c r="A1935" t="s">
        <v>1934</v>
      </c>
    </row>
    <row r="1936" spans="1:1" x14ac:dyDescent="0.35">
      <c r="A1936" t="s">
        <v>1935</v>
      </c>
    </row>
    <row r="1937" spans="1:1" x14ac:dyDescent="0.35">
      <c r="A1937" t="s">
        <v>1936</v>
      </c>
    </row>
    <row r="1938" spans="1:1" x14ac:dyDescent="0.35">
      <c r="A1938" t="s">
        <v>1937</v>
      </c>
    </row>
    <row r="1939" spans="1:1" x14ac:dyDescent="0.35">
      <c r="A1939" t="s">
        <v>1938</v>
      </c>
    </row>
    <row r="1940" spans="1:1" x14ac:dyDescent="0.35">
      <c r="A1940" t="s">
        <v>1939</v>
      </c>
    </row>
    <row r="1941" spans="1:1" x14ac:dyDescent="0.35">
      <c r="A1941" t="s">
        <v>1940</v>
      </c>
    </row>
    <row r="1942" spans="1:1" x14ac:dyDescent="0.35">
      <c r="A1942" t="s">
        <v>1941</v>
      </c>
    </row>
    <row r="1943" spans="1:1" x14ac:dyDescent="0.35">
      <c r="A1943" t="s">
        <v>1942</v>
      </c>
    </row>
    <row r="1944" spans="1:1" x14ac:dyDescent="0.35">
      <c r="A1944" t="s">
        <v>1943</v>
      </c>
    </row>
    <row r="1945" spans="1:1" x14ac:dyDescent="0.35">
      <c r="A1945" t="s">
        <v>1944</v>
      </c>
    </row>
    <row r="1946" spans="1:1" x14ac:dyDescent="0.35">
      <c r="A1946" t="s">
        <v>1945</v>
      </c>
    </row>
    <row r="1947" spans="1:1" x14ac:dyDescent="0.35">
      <c r="A1947" t="s">
        <v>1946</v>
      </c>
    </row>
    <row r="1948" spans="1:1" x14ac:dyDescent="0.35">
      <c r="A1948" t="s">
        <v>1947</v>
      </c>
    </row>
    <row r="1949" spans="1:1" x14ac:dyDescent="0.35">
      <c r="A1949" t="s">
        <v>1948</v>
      </c>
    </row>
    <row r="1950" spans="1:1" x14ac:dyDescent="0.35">
      <c r="A1950" t="s">
        <v>1949</v>
      </c>
    </row>
    <row r="1951" spans="1:1" x14ac:dyDescent="0.35">
      <c r="A1951" t="s">
        <v>1950</v>
      </c>
    </row>
    <row r="1952" spans="1:1" x14ac:dyDescent="0.35">
      <c r="A1952" t="s">
        <v>1951</v>
      </c>
    </row>
    <row r="1953" spans="1:1" x14ac:dyDescent="0.35">
      <c r="A1953" t="s">
        <v>1952</v>
      </c>
    </row>
    <row r="1954" spans="1:1" x14ac:dyDescent="0.35">
      <c r="A1954" t="s">
        <v>1953</v>
      </c>
    </row>
    <row r="1955" spans="1:1" x14ac:dyDescent="0.35">
      <c r="A1955" t="s">
        <v>1954</v>
      </c>
    </row>
    <row r="1956" spans="1:1" x14ac:dyDescent="0.35">
      <c r="A1956" t="s">
        <v>1955</v>
      </c>
    </row>
    <row r="1957" spans="1:1" x14ac:dyDescent="0.35">
      <c r="A1957" t="s">
        <v>1956</v>
      </c>
    </row>
    <row r="1958" spans="1:1" x14ac:dyDescent="0.35">
      <c r="A1958" t="s">
        <v>1957</v>
      </c>
    </row>
    <row r="1959" spans="1:1" x14ac:dyDescent="0.35">
      <c r="A1959" t="s">
        <v>1958</v>
      </c>
    </row>
    <row r="1960" spans="1:1" x14ac:dyDescent="0.35">
      <c r="A1960" t="s">
        <v>1959</v>
      </c>
    </row>
    <row r="1961" spans="1:1" x14ac:dyDescent="0.35">
      <c r="A1961" t="s">
        <v>1960</v>
      </c>
    </row>
    <row r="1962" spans="1:1" x14ac:dyDescent="0.35">
      <c r="A1962" t="s">
        <v>1961</v>
      </c>
    </row>
    <row r="1963" spans="1:1" x14ac:dyDescent="0.35">
      <c r="A1963" t="s">
        <v>1962</v>
      </c>
    </row>
    <row r="1964" spans="1:1" x14ac:dyDescent="0.35">
      <c r="A1964" t="s">
        <v>1963</v>
      </c>
    </row>
    <row r="1965" spans="1:1" x14ac:dyDescent="0.35">
      <c r="A1965" t="s">
        <v>1964</v>
      </c>
    </row>
    <row r="1966" spans="1:1" x14ac:dyDescent="0.35">
      <c r="A1966" t="s">
        <v>1965</v>
      </c>
    </row>
    <row r="1967" spans="1:1" x14ac:dyDescent="0.35">
      <c r="A1967" t="s">
        <v>1966</v>
      </c>
    </row>
    <row r="1968" spans="1:1" x14ac:dyDescent="0.35">
      <c r="A1968" t="s">
        <v>1967</v>
      </c>
    </row>
    <row r="1969" spans="1:1" x14ac:dyDescent="0.35">
      <c r="A1969" t="s">
        <v>1968</v>
      </c>
    </row>
    <row r="1970" spans="1:1" x14ac:dyDescent="0.35">
      <c r="A1970" t="s">
        <v>1969</v>
      </c>
    </row>
    <row r="1971" spans="1:1" x14ac:dyDescent="0.35">
      <c r="A1971" t="s">
        <v>1970</v>
      </c>
    </row>
    <row r="1972" spans="1:1" x14ac:dyDescent="0.35">
      <c r="A1972" t="s">
        <v>1971</v>
      </c>
    </row>
    <row r="1973" spans="1:1" x14ac:dyDescent="0.35">
      <c r="A1973" t="s">
        <v>1972</v>
      </c>
    </row>
    <row r="1974" spans="1:1" x14ac:dyDescent="0.35">
      <c r="A1974" t="s">
        <v>1973</v>
      </c>
    </row>
    <row r="1975" spans="1:1" x14ac:dyDescent="0.35">
      <c r="A1975" t="s">
        <v>1974</v>
      </c>
    </row>
    <row r="1976" spans="1:1" x14ac:dyDescent="0.35">
      <c r="A1976" t="s">
        <v>1975</v>
      </c>
    </row>
    <row r="1977" spans="1:1" x14ac:dyDescent="0.35">
      <c r="A1977" t="s">
        <v>1976</v>
      </c>
    </row>
    <row r="1978" spans="1:1" x14ac:dyDescent="0.35">
      <c r="A1978" t="s">
        <v>1977</v>
      </c>
    </row>
    <row r="1979" spans="1:1" x14ac:dyDescent="0.35">
      <c r="A1979" t="s">
        <v>1978</v>
      </c>
    </row>
    <row r="1980" spans="1:1" x14ac:dyDescent="0.35">
      <c r="A1980" t="s">
        <v>1979</v>
      </c>
    </row>
    <row r="1981" spans="1:1" x14ac:dyDescent="0.35">
      <c r="A1981" t="s">
        <v>1980</v>
      </c>
    </row>
    <row r="1982" spans="1:1" x14ac:dyDescent="0.35">
      <c r="A1982" t="s">
        <v>1981</v>
      </c>
    </row>
    <row r="1983" spans="1:1" x14ac:dyDescent="0.35">
      <c r="A1983" t="s">
        <v>1982</v>
      </c>
    </row>
    <row r="1984" spans="1:1" x14ac:dyDescent="0.35">
      <c r="A1984" t="s">
        <v>1983</v>
      </c>
    </row>
    <row r="1985" spans="1:1" x14ac:dyDescent="0.35">
      <c r="A1985" t="s">
        <v>1984</v>
      </c>
    </row>
    <row r="1986" spans="1:1" x14ac:dyDescent="0.35">
      <c r="A1986" t="s">
        <v>1985</v>
      </c>
    </row>
    <row r="1987" spans="1:1" x14ac:dyDescent="0.35">
      <c r="A1987" t="s">
        <v>1986</v>
      </c>
    </row>
    <row r="1988" spans="1:1" x14ac:dyDescent="0.35">
      <c r="A1988" t="s">
        <v>1987</v>
      </c>
    </row>
    <row r="1989" spans="1:1" x14ac:dyDescent="0.35">
      <c r="A1989" t="s">
        <v>1988</v>
      </c>
    </row>
    <row r="1990" spans="1:1" x14ac:dyDescent="0.35">
      <c r="A1990" t="s">
        <v>1989</v>
      </c>
    </row>
    <row r="1991" spans="1:1" x14ac:dyDescent="0.35">
      <c r="A1991" t="s">
        <v>1990</v>
      </c>
    </row>
    <row r="1992" spans="1:1" x14ac:dyDescent="0.35">
      <c r="A1992" t="s">
        <v>1991</v>
      </c>
    </row>
    <row r="1993" spans="1:1" x14ac:dyDescent="0.35">
      <c r="A1993" t="s">
        <v>1992</v>
      </c>
    </row>
    <row r="1994" spans="1:1" x14ac:dyDescent="0.35">
      <c r="A1994" t="s">
        <v>1993</v>
      </c>
    </row>
    <row r="1995" spans="1:1" x14ac:dyDescent="0.35">
      <c r="A1995" t="s">
        <v>1994</v>
      </c>
    </row>
    <row r="1996" spans="1:1" x14ac:dyDescent="0.35">
      <c r="A1996" t="s">
        <v>1995</v>
      </c>
    </row>
    <row r="1997" spans="1:1" x14ac:dyDescent="0.35">
      <c r="A1997" t="s">
        <v>1996</v>
      </c>
    </row>
    <row r="1998" spans="1:1" x14ac:dyDescent="0.35">
      <c r="A1998" t="s">
        <v>1997</v>
      </c>
    </row>
    <row r="1999" spans="1:1" x14ac:dyDescent="0.35">
      <c r="A1999" t="s">
        <v>1998</v>
      </c>
    </row>
    <row r="2000" spans="1:1" x14ac:dyDescent="0.35">
      <c r="A2000" t="s">
        <v>1999</v>
      </c>
    </row>
    <row r="2001" spans="1:1" x14ac:dyDescent="0.35">
      <c r="A2001" t="s">
        <v>2000</v>
      </c>
    </row>
    <row r="2002" spans="1:1" x14ac:dyDescent="0.35">
      <c r="A2002" t="s">
        <v>2001</v>
      </c>
    </row>
    <row r="2003" spans="1:1" x14ac:dyDescent="0.35">
      <c r="A2003" t="s">
        <v>2002</v>
      </c>
    </row>
    <row r="2004" spans="1:1" x14ac:dyDescent="0.35">
      <c r="A2004" t="s">
        <v>2003</v>
      </c>
    </row>
    <row r="2005" spans="1:1" x14ac:dyDescent="0.35">
      <c r="A2005" t="s">
        <v>2004</v>
      </c>
    </row>
    <row r="2006" spans="1:1" x14ac:dyDescent="0.35">
      <c r="A2006" t="s">
        <v>2005</v>
      </c>
    </row>
    <row r="2007" spans="1:1" x14ac:dyDescent="0.35">
      <c r="A2007" t="s">
        <v>2006</v>
      </c>
    </row>
    <row r="2008" spans="1:1" x14ac:dyDescent="0.35">
      <c r="A2008" t="s">
        <v>2007</v>
      </c>
    </row>
    <row r="2009" spans="1:1" x14ac:dyDescent="0.35">
      <c r="A2009" t="s">
        <v>2008</v>
      </c>
    </row>
    <row r="2010" spans="1:1" x14ac:dyDescent="0.35">
      <c r="A2010" t="s">
        <v>2009</v>
      </c>
    </row>
    <row r="2011" spans="1:1" x14ac:dyDescent="0.35">
      <c r="A2011" t="s">
        <v>2010</v>
      </c>
    </row>
    <row r="2012" spans="1:1" x14ac:dyDescent="0.35">
      <c r="A2012" t="s">
        <v>2011</v>
      </c>
    </row>
    <row r="2013" spans="1:1" x14ac:dyDescent="0.35">
      <c r="A2013" t="s">
        <v>2012</v>
      </c>
    </row>
    <row r="2014" spans="1:1" x14ac:dyDescent="0.35">
      <c r="A2014" t="s">
        <v>2013</v>
      </c>
    </row>
    <row r="2015" spans="1:1" x14ac:dyDescent="0.35">
      <c r="A2015" t="s">
        <v>2014</v>
      </c>
    </row>
    <row r="2016" spans="1:1" x14ac:dyDescent="0.35">
      <c r="A2016" t="s">
        <v>2015</v>
      </c>
    </row>
    <row r="2017" spans="1:1" x14ac:dyDescent="0.35">
      <c r="A2017" t="s">
        <v>2016</v>
      </c>
    </row>
    <row r="2018" spans="1:1" x14ac:dyDescent="0.35">
      <c r="A2018" t="s">
        <v>2017</v>
      </c>
    </row>
    <row r="2019" spans="1:1" x14ac:dyDescent="0.35">
      <c r="A2019" t="s">
        <v>2018</v>
      </c>
    </row>
    <row r="2020" spans="1:1" x14ac:dyDescent="0.35">
      <c r="A2020" t="s">
        <v>2019</v>
      </c>
    </row>
    <row r="2021" spans="1:1" x14ac:dyDescent="0.35">
      <c r="A2021" t="s">
        <v>2020</v>
      </c>
    </row>
    <row r="2022" spans="1:1" x14ac:dyDescent="0.35">
      <c r="A2022" t="s">
        <v>2021</v>
      </c>
    </row>
    <row r="2023" spans="1:1" x14ac:dyDescent="0.35">
      <c r="A2023" t="s">
        <v>2022</v>
      </c>
    </row>
    <row r="2024" spans="1:1" x14ac:dyDescent="0.35">
      <c r="A2024" t="s">
        <v>2023</v>
      </c>
    </row>
    <row r="2025" spans="1:1" x14ac:dyDescent="0.35">
      <c r="A2025" t="s">
        <v>2024</v>
      </c>
    </row>
    <row r="2026" spans="1:1" x14ac:dyDescent="0.35">
      <c r="A2026" t="s">
        <v>2025</v>
      </c>
    </row>
    <row r="2027" spans="1:1" x14ac:dyDescent="0.35">
      <c r="A2027" t="s">
        <v>2026</v>
      </c>
    </row>
    <row r="2028" spans="1:1" x14ac:dyDescent="0.35">
      <c r="A2028" t="s">
        <v>2027</v>
      </c>
    </row>
    <row r="2029" spans="1:1" x14ac:dyDescent="0.35">
      <c r="A2029" t="s">
        <v>2028</v>
      </c>
    </row>
    <row r="2030" spans="1:1" x14ac:dyDescent="0.35">
      <c r="A2030" t="s">
        <v>2029</v>
      </c>
    </row>
    <row r="2031" spans="1:1" x14ac:dyDescent="0.35">
      <c r="A2031" t="s">
        <v>2030</v>
      </c>
    </row>
    <row r="2032" spans="1:1" x14ac:dyDescent="0.35">
      <c r="A2032" t="s">
        <v>2031</v>
      </c>
    </row>
    <row r="2033" spans="1:1" x14ac:dyDescent="0.35">
      <c r="A2033" t="s">
        <v>2032</v>
      </c>
    </row>
    <row r="2034" spans="1:1" x14ac:dyDescent="0.35">
      <c r="A2034" t="s">
        <v>2033</v>
      </c>
    </row>
    <row r="2035" spans="1:1" x14ac:dyDescent="0.35">
      <c r="A2035" t="s">
        <v>2034</v>
      </c>
    </row>
    <row r="2036" spans="1:1" x14ac:dyDescent="0.35">
      <c r="A2036" t="s">
        <v>2035</v>
      </c>
    </row>
    <row r="2037" spans="1:1" x14ac:dyDescent="0.35">
      <c r="A2037" t="s">
        <v>2036</v>
      </c>
    </row>
    <row r="2038" spans="1:1" x14ac:dyDescent="0.35">
      <c r="A2038" t="s">
        <v>2037</v>
      </c>
    </row>
    <row r="2039" spans="1:1" x14ac:dyDescent="0.35">
      <c r="A2039" t="s">
        <v>2038</v>
      </c>
    </row>
    <row r="2040" spans="1:1" x14ac:dyDescent="0.35">
      <c r="A2040" t="s">
        <v>2039</v>
      </c>
    </row>
    <row r="2041" spans="1:1" x14ac:dyDescent="0.35">
      <c r="A2041" t="s">
        <v>2040</v>
      </c>
    </row>
    <row r="2042" spans="1:1" x14ac:dyDescent="0.35">
      <c r="A2042" t="s">
        <v>2041</v>
      </c>
    </row>
    <row r="2043" spans="1:1" x14ac:dyDescent="0.35">
      <c r="A2043" t="s">
        <v>2042</v>
      </c>
    </row>
    <row r="2044" spans="1:1" x14ac:dyDescent="0.35">
      <c r="A2044" t="s">
        <v>2043</v>
      </c>
    </row>
    <row r="2045" spans="1:1" x14ac:dyDescent="0.35">
      <c r="A2045" t="s">
        <v>2044</v>
      </c>
    </row>
    <row r="2046" spans="1:1" x14ac:dyDescent="0.35">
      <c r="A2046" t="s">
        <v>2045</v>
      </c>
    </row>
    <row r="2047" spans="1:1" x14ac:dyDescent="0.35">
      <c r="A2047" t="s">
        <v>2046</v>
      </c>
    </row>
    <row r="2048" spans="1:1" x14ac:dyDescent="0.35">
      <c r="A2048" t="s">
        <v>2047</v>
      </c>
    </row>
    <row r="2049" spans="1:1" x14ac:dyDescent="0.35">
      <c r="A2049" t="s">
        <v>2048</v>
      </c>
    </row>
    <row r="2050" spans="1:1" x14ac:dyDescent="0.35">
      <c r="A2050" t="s">
        <v>2049</v>
      </c>
    </row>
    <row r="2051" spans="1:1" x14ac:dyDescent="0.35">
      <c r="A2051" t="s">
        <v>2050</v>
      </c>
    </row>
    <row r="2052" spans="1:1" x14ac:dyDescent="0.35">
      <c r="A2052" t="s">
        <v>2051</v>
      </c>
    </row>
    <row r="2053" spans="1:1" x14ac:dyDescent="0.35">
      <c r="A2053" t="s">
        <v>2052</v>
      </c>
    </row>
    <row r="2054" spans="1:1" x14ac:dyDescent="0.35">
      <c r="A2054" t="s">
        <v>2053</v>
      </c>
    </row>
    <row r="2055" spans="1:1" x14ac:dyDescent="0.35">
      <c r="A2055" t="s">
        <v>2054</v>
      </c>
    </row>
    <row r="2056" spans="1:1" x14ac:dyDescent="0.35">
      <c r="A2056" t="s">
        <v>2055</v>
      </c>
    </row>
    <row r="2057" spans="1:1" x14ac:dyDescent="0.35">
      <c r="A2057" t="s">
        <v>2056</v>
      </c>
    </row>
    <row r="2058" spans="1:1" x14ac:dyDescent="0.35">
      <c r="A2058" t="s">
        <v>2057</v>
      </c>
    </row>
    <row r="2059" spans="1:1" x14ac:dyDescent="0.35">
      <c r="A2059" t="s">
        <v>2058</v>
      </c>
    </row>
    <row r="2060" spans="1:1" x14ac:dyDescent="0.35">
      <c r="A2060" t="s">
        <v>2059</v>
      </c>
    </row>
    <row r="2061" spans="1:1" x14ac:dyDescent="0.35">
      <c r="A2061" t="s">
        <v>2060</v>
      </c>
    </row>
    <row r="2062" spans="1:1" x14ac:dyDescent="0.35">
      <c r="A2062" t="s">
        <v>2061</v>
      </c>
    </row>
    <row r="2063" spans="1:1" x14ac:dyDescent="0.35">
      <c r="A2063" t="s">
        <v>2062</v>
      </c>
    </row>
    <row r="2064" spans="1:1" x14ac:dyDescent="0.35">
      <c r="A2064" t="s">
        <v>2063</v>
      </c>
    </row>
    <row r="2065" spans="1:1" x14ac:dyDescent="0.35">
      <c r="A2065" t="s">
        <v>2064</v>
      </c>
    </row>
    <row r="2066" spans="1:1" x14ac:dyDescent="0.35">
      <c r="A2066" t="s">
        <v>2065</v>
      </c>
    </row>
    <row r="2067" spans="1:1" x14ac:dyDescent="0.35">
      <c r="A2067" t="s">
        <v>2066</v>
      </c>
    </row>
    <row r="2068" spans="1:1" x14ac:dyDescent="0.35">
      <c r="A2068" t="s">
        <v>2067</v>
      </c>
    </row>
    <row r="2069" spans="1:1" x14ac:dyDescent="0.35">
      <c r="A2069" t="s">
        <v>2068</v>
      </c>
    </row>
    <row r="2070" spans="1:1" x14ac:dyDescent="0.35">
      <c r="A2070" t="s">
        <v>2069</v>
      </c>
    </row>
    <row r="2071" spans="1:1" x14ac:dyDescent="0.35">
      <c r="A2071" t="s">
        <v>2070</v>
      </c>
    </row>
    <row r="2072" spans="1:1" x14ac:dyDescent="0.35">
      <c r="A2072" t="s">
        <v>2071</v>
      </c>
    </row>
    <row r="2073" spans="1:1" x14ac:dyDescent="0.35">
      <c r="A2073" t="s">
        <v>2072</v>
      </c>
    </row>
    <row r="2074" spans="1:1" x14ac:dyDescent="0.35">
      <c r="A2074" t="s">
        <v>2073</v>
      </c>
    </row>
    <row r="2075" spans="1:1" x14ac:dyDescent="0.35">
      <c r="A2075" t="s">
        <v>2074</v>
      </c>
    </row>
    <row r="2076" spans="1:1" x14ac:dyDescent="0.35">
      <c r="A2076" t="s">
        <v>2075</v>
      </c>
    </row>
    <row r="2077" spans="1:1" x14ac:dyDescent="0.35">
      <c r="A2077" t="s">
        <v>2076</v>
      </c>
    </row>
    <row r="2078" spans="1:1" x14ac:dyDescent="0.35">
      <c r="A2078" t="s">
        <v>2077</v>
      </c>
    </row>
    <row r="2079" spans="1:1" x14ac:dyDescent="0.35">
      <c r="A2079" t="s">
        <v>2078</v>
      </c>
    </row>
    <row r="2080" spans="1:1" x14ac:dyDescent="0.35">
      <c r="A2080" t="s">
        <v>2079</v>
      </c>
    </row>
    <row r="2081" spans="1:1" x14ac:dyDescent="0.35">
      <c r="A2081" t="s">
        <v>2080</v>
      </c>
    </row>
    <row r="2082" spans="1:1" x14ac:dyDescent="0.35">
      <c r="A2082" t="s">
        <v>2081</v>
      </c>
    </row>
    <row r="2083" spans="1:1" x14ac:dyDescent="0.35">
      <c r="A2083" t="s">
        <v>2082</v>
      </c>
    </row>
    <row r="2084" spans="1:1" x14ac:dyDescent="0.35">
      <c r="A2084" t="s">
        <v>2083</v>
      </c>
    </row>
    <row r="2085" spans="1:1" x14ac:dyDescent="0.35">
      <c r="A2085" t="s">
        <v>2084</v>
      </c>
    </row>
    <row r="2086" spans="1:1" x14ac:dyDescent="0.35">
      <c r="A2086" t="s">
        <v>2085</v>
      </c>
    </row>
    <row r="2087" spans="1:1" x14ac:dyDescent="0.35">
      <c r="A2087" t="s">
        <v>2086</v>
      </c>
    </row>
    <row r="2088" spans="1:1" x14ac:dyDescent="0.35">
      <c r="A2088" t="s">
        <v>2087</v>
      </c>
    </row>
    <row r="2089" spans="1:1" x14ac:dyDescent="0.35">
      <c r="A2089" t="s">
        <v>2088</v>
      </c>
    </row>
    <row r="2090" spans="1:1" x14ac:dyDescent="0.35">
      <c r="A2090" t="s">
        <v>2089</v>
      </c>
    </row>
    <row r="2091" spans="1:1" x14ac:dyDescent="0.35">
      <c r="A2091" t="s">
        <v>2090</v>
      </c>
    </row>
    <row r="2092" spans="1:1" x14ac:dyDescent="0.35">
      <c r="A2092" t="s">
        <v>2091</v>
      </c>
    </row>
    <row r="2093" spans="1:1" x14ac:dyDescent="0.35">
      <c r="A2093" t="s">
        <v>2092</v>
      </c>
    </row>
    <row r="2094" spans="1:1" x14ac:dyDescent="0.35">
      <c r="A2094" t="s">
        <v>2093</v>
      </c>
    </row>
    <row r="2095" spans="1:1" x14ac:dyDescent="0.35">
      <c r="A2095" t="s">
        <v>2094</v>
      </c>
    </row>
    <row r="2096" spans="1:1" x14ac:dyDescent="0.35">
      <c r="A2096" t="s">
        <v>2095</v>
      </c>
    </row>
    <row r="2097" spans="1:1" x14ac:dyDescent="0.35">
      <c r="A2097" t="s">
        <v>2096</v>
      </c>
    </row>
    <row r="2098" spans="1:1" x14ac:dyDescent="0.35">
      <c r="A2098" t="s">
        <v>2097</v>
      </c>
    </row>
    <row r="2099" spans="1:1" x14ac:dyDescent="0.35">
      <c r="A2099" t="s">
        <v>2098</v>
      </c>
    </row>
    <row r="2100" spans="1:1" x14ac:dyDescent="0.35">
      <c r="A2100" t="s">
        <v>2099</v>
      </c>
    </row>
    <row r="2101" spans="1:1" x14ac:dyDescent="0.35">
      <c r="A2101" t="s">
        <v>2100</v>
      </c>
    </row>
    <row r="2102" spans="1:1" x14ac:dyDescent="0.35">
      <c r="A2102" t="s">
        <v>2101</v>
      </c>
    </row>
    <row r="2103" spans="1:1" x14ac:dyDescent="0.35">
      <c r="A2103" t="s">
        <v>2102</v>
      </c>
    </row>
    <row r="2104" spans="1:1" x14ac:dyDescent="0.35">
      <c r="A2104" t="s">
        <v>2103</v>
      </c>
    </row>
    <row r="2105" spans="1:1" x14ac:dyDescent="0.35">
      <c r="A2105" t="s">
        <v>2104</v>
      </c>
    </row>
    <row r="2106" spans="1:1" x14ac:dyDescent="0.35">
      <c r="A2106" t="s">
        <v>2105</v>
      </c>
    </row>
    <row r="2107" spans="1:1" x14ac:dyDescent="0.35">
      <c r="A2107" t="s">
        <v>2106</v>
      </c>
    </row>
    <row r="2108" spans="1:1" x14ac:dyDescent="0.35">
      <c r="A2108" t="s">
        <v>2107</v>
      </c>
    </row>
    <row r="2109" spans="1:1" x14ac:dyDescent="0.35">
      <c r="A2109" t="s">
        <v>2108</v>
      </c>
    </row>
    <row r="2110" spans="1:1" x14ac:dyDescent="0.35">
      <c r="A2110" t="s">
        <v>2109</v>
      </c>
    </row>
    <row r="2111" spans="1:1" x14ac:dyDescent="0.35">
      <c r="A2111" t="s">
        <v>2110</v>
      </c>
    </row>
    <row r="2112" spans="1:1" x14ac:dyDescent="0.35">
      <c r="A2112" t="s">
        <v>2111</v>
      </c>
    </row>
    <row r="2113" spans="1:1" x14ac:dyDescent="0.35">
      <c r="A2113" t="s">
        <v>2112</v>
      </c>
    </row>
    <row r="2114" spans="1:1" x14ac:dyDescent="0.35">
      <c r="A2114" t="s">
        <v>2113</v>
      </c>
    </row>
    <row r="2115" spans="1:1" x14ac:dyDescent="0.35">
      <c r="A2115" t="s">
        <v>2114</v>
      </c>
    </row>
    <row r="2116" spans="1:1" x14ac:dyDescent="0.35">
      <c r="A2116" t="s">
        <v>2115</v>
      </c>
    </row>
    <row r="2117" spans="1:1" x14ac:dyDescent="0.35">
      <c r="A2117" t="s">
        <v>2116</v>
      </c>
    </row>
    <row r="2118" spans="1:1" x14ac:dyDescent="0.35">
      <c r="A2118" t="s">
        <v>2117</v>
      </c>
    </row>
    <row r="2119" spans="1:1" x14ac:dyDescent="0.35">
      <c r="A2119" t="s">
        <v>2118</v>
      </c>
    </row>
    <row r="2120" spans="1:1" x14ac:dyDescent="0.35">
      <c r="A2120" t="s">
        <v>2119</v>
      </c>
    </row>
    <row r="2121" spans="1:1" x14ac:dyDescent="0.35">
      <c r="A2121" t="s">
        <v>2120</v>
      </c>
    </row>
    <row r="2122" spans="1:1" x14ac:dyDescent="0.35">
      <c r="A2122" t="s">
        <v>2121</v>
      </c>
    </row>
    <row r="2123" spans="1:1" x14ac:dyDescent="0.35">
      <c r="A2123" t="s">
        <v>2122</v>
      </c>
    </row>
    <row r="2124" spans="1:1" x14ac:dyDescent="0.35">
      <c r="A2124" t="s">
        <v>2123</v>
      </c>
    </row>
    <row r="2125" spans="1:1" x14ac:dyDescent="0.35">
      <c r="A2125" t="s">
        <v>2124</v>
      </c>
    </row>
    <row r="2126" spans="1:1" x14ac:dyDescent="0.35">
      <c r="A2126" t="s">
        <v>2125</v>
      </c>
    </row>
    <row r="2127" spans="1:1" x14ac:dyDescent="0.35">
      <c r="A2127" t="s">
        <v>2126</v>
      </c>
    </row>
    <row r="2128" spans="1:1" x14ac:dyDescent="0.35">
      <c r="A2128" t="s">
        <v>2127</v>
      </c>
    </row>
    <row r="2129" spans="1:1" x14ac:dyDescent="0.35">
      <c r="A2129" t="s">
        <v>2128</v>
      </c>
    </row>
    <row r="2130" spans="1:1" x14ac:dyDescent="0.35">
      <c r="A2130" t="s">
        <v>2129</v>
      </c>
    </row>
    <row r="2131" spans="1:1" x14ac:dyDescent="0.35">
      <c r="A2131" t="s">
        <v>2130</v>
      </c>
    </row>
    <row r="2132" spans="1:1" x14ac:dyDescent="0.35">
      <c r="A2132" t="s">
        <v>2131</v>
      </c>
    </row>
    <row r="2133" spans="1:1" x14ac:dyDescent="0.35">
      <c r="A2133" t="s">
        <v>2132</v>
      </c>
    </row>
    <row r="2134" spans="1:1" x14ac:dyDescent="0.35">
      <c r="A2134" t="s">
        <v>2133</v>
      </c>
    </row>
    <row r="2135" spans="1:1" x14ac:dyDescent="0.35">
      <c r="A2135" t="s">
        <v>2134</v>
      </c>
    </row>
    <row r="2136" spans="1:1" x14ac:dyDescent="0.35">
      <c r="A2136" t="s">
        <v>2135</v>
      </c>
    </row>
    <row r="2137" spans="1:1" x14ac:dyDescent="0.35">
      <c r="A2137" t="s">
        <v>2136</v>
      </c>
    </row>
    <row r="2138" spans="1:1" x14ac:dyDescent="0.35">
      <c r="A2138" t="s">
        <v>2137</v>
      </c>
    </row>
    <row r="2139" spans="1:1" x14ac:dyDescent="0.35">
      <c r="A2139" t="s">
        <v>2138</v>
      </c>
    </row>
    <row r="2140" spans="1:1" x14ac:dyDescent="0.35">
      <c r="A2140" t="s">
        <v>2139</v>
      </c>
    </row>
    <row r="2141" spans="1:1" x14ac:dyDescent="0.35">
      <c r="A2141" t="s">
        <v>2140</v>
      </c>
    </row>
    <row r="2142" spans="1:1" x14ac:dyDescent="0.35">
      <c r="A2142" t="s">
        <v>2141</v>
      </c>
    </row>
    <row r="2143" spans="1:1" x14ac:dyDescent="0.35">
      <c r="A2143" t="s">
        <v>2142</v>
      </c>
    </row>
    <row r="2144" spans="1:1" x14ac:dyDescent="0.35">
      <c r="A2144" t="s">
        <v>2143</v>
      </c>
    </row>
    <row r="2145" spans="1:1" x14ac:dyDescent="0.35">
      <c r="A2145" t="s">
        <v>2144</v>
      </c>
    </row>
    <row r="2146" spans="1:1" x14ac:dyDescent="0.35">
      <c r="A2146" t="s">
        <v>2145</v>
      </c>
    </row>
    <row r="2147" spans="1:1" x14ac:dyDescent="0.35">
      <c r="A2147" t="s">
        <v>2146</v>
      </c>
    </row>
    <row r="2148" spans="1:1" x14ac:dyDescent="0.35">
      <c r="A2148" t="s">
        <v>2147</v>
      </c>
    </row>
    <row r="2149" spans="1:1" x14ac:dyDescent="0.35">
      <c r="A2149" t="s">
        <v>2148</v>
      </c>
    </row>
    <row r="2150" spans="1:1" x14ac:dyDescent="0.35">
      <c r="A2150" t="s">
        <v>2149</v>
      </c>
    </row>
    <row r="2151" spans="1:1" x14ac:dyDescent="0.35">
      <c r="A2151" t="s">
        <v>2150</v>
      </c>
    </row>
    <row r="2152" spans="1:1" x14ac:dyDescent="0.35">
      <c r="A2152" t="s">
        <v>2151</v>
      </c>
    </row>
    <row r="2153" spans="1:1" x14ac:dyDescent="0.35">
      <c r="A2153" t="s">
        <v>2152</v>
      </c>
    </row>
    <row r="2154" spans="1:1" x14ac:dyDescent="0.35">
      <c r="A2154" t="s">
        <v>2153</v>
      </c>
    </row>
    <row r="2155" spans="1:1" x14ac:dyDescent="0.35">
      <c r="A2155" t="s">
        <v>2154</v>
      </c>
    </row>
    <row r="2156" spans="1:1" x14ac:dyDescent="0.35">
      <c r="A2156" t="s">
        <v>2155</v>
      </c>
    </row>
    <row r="2157" spans="1:1" x14ac:dyDescent="0.35">
      <c r="A2157" t="s">
        <v>2156</v>
      </c>
    </row>
    <row r="2158" spans="1:1" x14ac:dyDescent="0.35">
      <c r="A2158" t="s">
        <v>2157</v>
      </c>
    </row>
    <row r="2159" spans="1:1" x14ac:dyDescent="0.35">
      <c r="A2159" t="s">
        <v>2158</v>
      </c>
    </row>
    <row r="2160" spans="1:1" x14ac:dyDescent="0.35">
      <c r="A2160" t="s">
        <v>2159</v>
      </c>
    </row>
    <row r="2161" spans="1:1" x14ac:dyDescent="0.35">
      <c r="A2161" t="s">
        <v>2160</v>
      </c>
    </row>
    <row r="2162" spans="1:1" x14ac:dyDescent="0.35">
      <c r="A2162" t="s">
        <v>2161</v>
      </c>
    </row>
    <row r="2163" spans="1:1" x14ac:dyDescent="0.35">
      <c r="A2163" t="s">
        <v>2162</v>
      </c>
    </row>
    <row r="2164" spans="1:1" x14ac:dyDescent="0.35">
      <c r="A2164" t="s">
        <v>2163</v>
      </c>
    </row>
    <row r="2165" spans="1:1" x14ac:dyDescent="0.35">
      <c r="A2165" t="s">
        <v>2164</v>
      </c>
    </row>
    <row r="2166" spans="1:1" x14ac:dyDescent="0.35">
      <c r="A2166" t="s">
        <v>2165</v>
      </c>
    </row>
    <row r="2167" spans="1:1" x14ac:dyDescent="0.35">
      <c r="A2167" t="s">
        <v>2166</v>
      </c>
    </row>
    <row r="2168" spans="1:1" x14ac:dyDescent="0.35">
      <c r="A2168" t="s">
        <v>2167</v>
      </c>
    </row>
    <row r="2169" spans="1:1" x14ac:dyDescent="0.35">
      <c r="A2169" t="s">
        <v>2168</v>
      </c>
    </row>
    <row r="2170" spans="1:1" x14ac:dyDescent="0.35">
      <c r="A2170" t="s">
        <v>2169</v>
      </c>
    </row>
    <row r="2171" spans="1:1" x14ac:dyDescent="0.35">
      <c r="A2171" t="s">
        <v>2170</v>
      </c>
    </row>
    <row r="2172" spans="1:1" x14ac:dyDescent="0.35">
      <c r="A2172" t="s">
        <v>2171</v>
      </c>
    </row>
    <row r="2173" spans="1:1" x14ac:dyDescent="0.35">
      <c r="A2173" t="s">
        <v>2172</v>
      </c>
    </row>
    <row r="2174" spans="1:1" x14ac:dyDescent="0.35">
      <c r="A2174" t="s">
        <v>2173</v>
      </c>
    </row>
    <row r="2175" spans="1:1" x14ac:dyDescent="0.35">
      <c r="A2175" t="s">
        <v>2174</v>
      </c>
    </row>
    <row r="2176" spans="1:1" x14ac:dyDescent="0.35">
      <c r="A2176" t="s">
        <v>2175</v>
      </c>
    </row>
    <row r="2177" spans="1:1" x14ac:dyDescent="0.35">
      <c r="A2177" t="s">
        <v>2176</v>
      </c>
    </row>
    <row r="2178" spans="1:1" x14ac:dyDescent="0.35">
      <c r="A2178" t="s">
        <v>2177</v>
      </c>
    </row>
    <row r="2179" spans="1:1" x14ac:dyDescent="0.35">
      <c r="A2179" t="s">
        <v>2178</v>
      </c>
    </row>
    <row r="2180" spans="1:1" x14ac:dyDescent="0.35">
      <c r="A2180" t="s">
        <v>2179</v>
      </c>
    </row>
    <row r="2181" spans="1:1" x14ac:dyDescent="0.35">
      <c r="A2181" t="s">
        <v>2180</v>
      </c>
    </row>
    <row r="2182" spans="1:1" x14ac:dyDescent="0.35">
      <c r="A2182" t="s">
        <v>2181</v>
      </c>
    </row>
    <row r="2183" spans="1:1" x14ac:dyDescent="0.35">
      <c r="A2183" t="s">
        <v>2182</v>
      </c>
    </row>
    <row r="2184" spans="1:1" x14ac:dyDescent="0.35">
      <c r="A2184" t="s">
        <v>2183</v>
      </c>
    </row>
    <row r="2185" spans="1:1" x14ac:dyDescent="0.35">
      <c r="A2185" t="s">
        <v>2184</v>
      </c>
    </row>
    <row r="2186" spans="1:1" x14ac:dyDescent="0.35">
      <c r="A2186" t="s">
        <v>2185</v>
      </c>
    </row>
    <row r="2187" spans="1:1" x14ac:dyDescent="0.35">
      <c r="A2187" t="s">
        <v>2186</v>
      </c>
    </row>
    <row r="2188" spans="1:1" x14ac:dyDescent="0.35">
      <c r="A2188" t="s">
        <v>2187</v>
      </c>
    </row>
    <row r="2189" spans="1:1" x14ac:dyDescent="0.35">
      <c r="A2189" t="s">
        <v>2188</v>
      </c>
    </row>
    <row r="2190" spans="1:1" x14ac:dyDescent="0.35">
      <c r="A2190" t="s">
        <v>2189</v>
      </c>
    </row>
    <row r="2191" spans="1:1" x14ac:dyDescent="0.35">
      <c r="A2191" t="s">
        <v>2190</v>
      </c>
    </row>
    <row r="2192" spans="1:1" x14ac:dyDescent="0.35">
      <c r="A2192" t="s">
        <v>2191</v>
      </c>
    </row>
    <row r="2193" spans="1:1" x14ac:dyDescent="0.35">
      <c r="A2193" t="s">
        <v>2192</v>
      </c>
    </row>
    <row r="2194" spans="1:1" x14ac:dyDescent="0.35">
      <c r="A2194" t="s">
        <v>2193</v>
      </c>
    </row>
    <row r="2195" spans="1:1" x14ac:dyDescent="0.35">
      <c r="A2195" t="s">
        <v>2194</v>
      </c>
    </row>
    <row r="2196" spans="1:1" x14ac:dyDescent="0.35">
      <c r="A2196" t="s">
        <v>2195</v>
      </c>
    </row>
    <row r="2197" spans="1:1" x14ac:dyDescent="0.35">
      <c r="A2197" t="s">
        <v>2196</v>
      </c>
    </row>
    <row r="2198" spans="1:1" x14ac:dyDescent="0.35">
      <c r="A2198" t="s">
        <v>2197</v>
      </c>
    </row>
    <row r="2199" spans="1:1" x14ac:dyDescent="0.35">
      <c r="A2199" t="s">
        <v>2198</v>
      </c>
    </row>
    <row r="2200" spans="1:1" x14ac:dyDescent="0.35">
      <c r="A2200" t="s">
        <v>2199</v>
      </c>
    </row>
    <row r="2201" spans="1:1" x14ac:dyDescent="0.35">
      <c r="A2201" t="s">
        <v>2200</v>
      </c>
    </row>
    <row r="2202" spans="1:1" x14ac:dyDescent="0.35">
      <c r="A2202" t="s">
        <v>2201</v>
      </c>
    </row>
    <row r="2203" spans="1:1" x14ac:dyDescent="0.35">
      <c r="A2203" t="s">
        <v>2202</v>
      </c>
    </row>
    <row r="2204" spans="1:1" x14ac:dyDescent="0.35">
      <c r="A2204" t="s">
        <v>2203</v>
      </c>
    </row>
    <row r="2205" spans="1:1" x14ac:dyDescent="0.35">
      <c r="A2205" t="s">
        <v>2204</v>
      </c>
    </row>
    <row r="2206" spans="1:1" x14ac:dyDescent="0.35">
      <c r="A2206" t="s">
        <v>2205</v>
      </c>
    </row>
    <row r="2207" spans="1:1" x14ac:dyDescent="0.35">
      <c r="A2207" t="s">
        <v>2206</v>
      </c>
    </row>
    <row r="2208" spans="1:1" x14ac:dyDescent="0.35">
      <c r="A2208" t="s">
        <v>2207</v>
      </c>
    </row>
    <row r="2209" spans="1:1" x14ac:dyDescent="0.35">
      <c r="A2209" t="s">
        <v>2208</v>
      </c>
    </row>
    <row r="2210" spans="1:1" x14ac:dyDescent="0.35">
      <c r="A2210" t="s">
        <v>2209</v>
      </c>
    </row>
    <row r="2211" spans="1:1" x14ac:dyDescent="0.35">
      <c r="A2211" t="s">
        <v>2210</v>
      </c>
    </row>
    <row r="2212" spans="1:1" x14ac:dyDescent="0.35">
      <c r="A2212" t="s">
        <v>2211</v>
      </c>
    </row>
    <row r="2213" spans="1:1" x14ac:dyDescent="0.35">
      <c r="A2213" t="s">
        <v>2212</v>
      </c>
    </row>
    <row r="2214" spans="1:1" x14ac:dyDescent="0.35">
      <c r="A2214" t="s">
        <v>2213</v>
      </c>
    </row>
    <row r="2215" spans="1:1" x14ac:dyDescent="0.35">
      <c r="A2215" t="s">
        <v>2214</v>
      </c>
    </row>
    <row r="2216" spans="1:1" x14ac:dyDescent="0.35">
      <c r="A2216" t="s">
        <v>2215</v>
      </c>
    </row>
    <row r="2217" spans="1:1" x14ac:dyDescent="0.35">
      <c r="A2217" t="s">
        <v>2216</v>
      </c>
    </row>
    <row r="2218" spans="1:1" x14ac:dyDescent="0.35">
      <c r="A2218" t="s">
        <v>2217</v>
      </c>
    </row>
    <row r="2219" spans="1:1" x14ac:dyDescent="0.35">
      <c r="A2219" t="s">
        <v>2218</v>
      </c>
    </row>
    <row r="2220" spans="1:1" x14ac:dyDescent="0.35">
      <c r="A2220" t="s">
        <v>2219</v>
      </c>
    </row>
    <row r="2221" spans="1:1" x14ac:dyDescent="0.35">
      <c r="A2221" t="s">
        <v>2220</v>
      </c>
    </row>
    <row r="2222" spans="1:1" x14ac:dyDescent="0.35">
      <c r="A2222" t="s">
        <v>2221</v>
      </c>
    </row>
    <row r="2223" spans="1:1" x14ac:dyDescent="0.35">
      <c r="A2223" t="s">
        <v>2222</v>
      </c>
    </row>
    <row r="2224" spans="1:1" x14ac:dyDescent="0.35">
      <c r="A2224" t="s">
        <v>2223</v>
      </c>
    </row>
    <row r="2225" spans="1:1" x14ac:dyDescent="0.35">
      <c r="A2225" t="s">
        <v>2224</v>
      </c>
    </row>
    <row r="2226" spans="1:1" x14ac:dyDescent="0.35">
      <c r="A2226" t="s">
        <v>2225</v>
      </c>
    </row>
    <row r="2227" spans="1:1" x14ac:dyDescent="0.35">
      <c r="A2227" t="s">
        <v>2226</v>
      </c>
    </row>
    <row r="2228" spans="1:1" x14ac:dyDescent="0.35">
      <c r="A2228" t="s">
        <v>2227</v>
      </c>
    </row>
    <row r="2229" spans="1:1" x14ac:dyDescent="0.35">
      <c r="A2229" t="s">
        <v>2228</v>
      </c>
    </row>
    <row r="2230" spans="1:1" x14ac:dyDescent="0.35">
      <c r="A2230" t="s">
        <v>2229</v>
      </c>
    </row>
    <row r="2231" spans="1:1" x14ac:dyDescent="0.35">
      <c r="A2231" t="s">
        <v>2230</v>
      </c>
    </row>
    <row r="2232" spans="1:1" x14ac:dyDescent="0.35">
      <c r="A2232" t="s">
        <v>2231</v>
      </c>
    </row>
    <row r="2233" spans="1:1" x14ac:dyDescent="0.35">
      <c r="A2233" t="s">
        <v>2232</v>
      </c>
    </row>
    <row r="2234" spans="1:1" x14ac:dyDescent="0.35">
      <c r="A2234" t="s">
        <v>2233</v>
      </c>
    </row>
    <row r="2235" spans="1:1" x14ac:dyDescent="0.35">
      <c r="A2235" t="s">
        <v>2234</v>
      </c>
    </row>
    <row r="2236" spans="1:1" x14ac:dyDescent="0.35">
      <c r="A2236" t="s">
        <v>2235</v>
      </c>
    </row>
    <row r="2237" spans="1:1" x14ac:dyDescent="0.35">
      <c r="A2237" t="s">
        <v>2236</v>
      </c>
    </row>
    <row r="2238" spans="1:1" x14ac:dyDescent="0.35">
      <c r="A2238" t="s">
        <v>2237</v>
      </c>
    </row>
    <row r="2239" spans="1:1" x14ac:dyDescent="0.35">
      <c r="A2239" t="s">
        <v>2238</v>
      </c>
    </row>
    <row r="2240" spans="1:1" x14ac:dyDescent="0.35">
      <c r="A2240" t="s">
        <v>2239</v>
      </c>
    </row>
    <row r="2241" spans="1:1" x14ac:dyDescent="0.35">
      <c r="A2241" t="s">
        <v>2240</v>
      </c>
    </row>
    <row r="2242" spans="1:1" x14ac:dyDescent="0.35">
      <c r="A2242" t="s">
        <v>2241</v>
      </c>
    </row>
    <row r="2243" spans="1:1" x14ac:dyDescent="0.35">
      <c r="A2243" t="s">
        <v>2242</v>
      </c>
    </row>
    <row r="2244" spans="1:1" x14ac:dyDescent="0.35">
      <c r="A2244" t="s">
        <v>2243</v>
      </c>
    </row>
    <row r="2245" spans="1:1" x14ac:dyDescent="0.35">
      <c r="A2245" t="s">
        <v>2244</v>
      </c>
    </row>
    <row r="2246" spans="1:1" x14ac:dyDescent="0.35">
      <c r="A2246" t="s">
        <v>2245</v>
      </c>
    </row>
    <row r="2247" spans="1:1" x14ac:dyDescent="0.35">
      <c r="A2247" t="s">
        <v>2246</v>
      </c>
    </row>
    <row r="2248" spans="1:1" x14ac:dyDescent="0.35">
      <c r="A2248" t="s">
        <v>2247</v>
      </c>
    </row>
    <row r="2249" spans="1:1" x14ac:dyDescent="0.35">
      <c r="A2249" t="s">
        <v>2248</v>
      </c>
    </row>
    <row r="2250" spans="1:1" x14ac:dyDescent="0.35">
      <c r="A2250" t="s">
        <v>2249</v>
      </c>
    </row>
    <row r="2251" spans="1:1" x14ac:dyDescent="0.35">
      <c r="A2251" t="s">
        <v>2250</v>
      </c>
    </row>
    <row r="2252" spans="1:1" x14ac:dyDescent="0.35">
      <c r="A2252" t="s">
        <v>2251</v>
      </c>
    </row>
    <row r="2253" spans="1:1" x14ac:dyDescent="0.35">
      <c r="A2253" t="s">
        <v>2252</v>
      </c>
    </row>
    <row r="2254" spans="1:1" x14ac:dyDescent="0.35">
      <c r="A2254" t="s">
        <v>2253</v>
      </c>
    </row>
    <row r="2255" spans="1:1" x14ac:dyDescent="0.35">
      <c r="A2255" t="s">
        <v>2254</v>
      </c>
    </row>
    <row r="2256" spans="1:1" x14ac:dyDescent="0.35">
      <c r="A2256" t="s">
        <v>2255</v>
      </c>
    </row>
    <row r="2257" spans="1:1" x14ac:dyDescent="0.35">
      <c r="A2257" t="s">
        <v>2256</v>
      </c>
    </row>
    <row r="2258" spans="1:1" x14ac:dyDescent="0.35">
      <c r="A2258" t="s">
        <v>2257</v>
      </c>
    </row>
    <row r="2259" spans="1:1" x14ac:dyDescent="0.35">
      <c r="A2259" t="s">
        <v>2258</v>
      </c>
    </row>
    <row r="2260" spans="1:1" x14ac:dyDescent="0.35">
      <c r="A2260" t="s">
        <v>2259</v>
      </c>
    </row>
    <row r="2261" spans="1:1" x14ac:dyDescent="0.35">
      <c r="A2261" t="s">
        <v>2260</v>
      </c>
    </row>
    <row r="2262" spans="1:1" x14ac:dyDescent="0.35">
      <c r="A2262" t="s">
        <v>2261</v>
      </c>
    </row>
    <row r="2263" spans="1:1" x14ac:dyDescent="0.35">
      <c r="A2263" t="s">
        <v>2262</v>
      </c>
    </row>
    <row r="2264" spans="1:1" x14ac:dyDescent="0.35">
      <c r="A2264" t="s">
        <v>2263</v>
      </c>
    </row>
    <row r="2265" spans="1:1" x14ac:dyDescent="0.35">
      <c r="A2265" t="s">
        <v>2264</v>
      </c>
    </row>
    <row r="2266" spans="1:1" x14ac:dyDescent="0.35">
      <c r="A2266" t="s">
        <v>2265</v>
      </c>
    </row>
    <row r="2267" spans="1:1" x14ac:dyDescent="0.35">
      <c r="A2267" t="s">
        <v>2266</v>
      </c>
    </row>
    <row r="2268" spans="1:1" x14ac:dyDescent="0.35">
      <c r="A2268" t="s">
        <v>2267</v>
      </c>
    </row>
    <row r="2269" spans="1:1" x14ac:dyDescent="0.35">
      <c r="A2269" t="s">
        <v>2268</v>
      </c>
    </row>
    <row r="2270" spans="1:1" x14ac:dyDescent="0.35">
      <c r="A2270" t="s">
        <v>2269</v>
      </c>
    </row>
    <row r="2271" spans="1:1" x14ac:dyDescent="0.35">
      <c r="A2271" t="s">
        <v>2270</v>
      </c>
    </row>
    <row r="2272" spans="1:1" x14ac:dyDescent="0.35">
      <c r="A2272" t="s">
        <v>2271</v>
      </c>
    </row>
    <row r="2273" spans="1:1" x14ac:dyDescent="0.35">
      <c r="A2273" t="s">
        <v>2272</v>
      </c>
    </row>
    <row r="2274" spans="1:1" x14ac:dyDescent="0.35">
      <c r="A2274" t="s">
        <v>2273</v>
      </c>
    </row>
    <row r="2275" spans="1:1" x14ac:dyDescent="0.35">
      <c r="A2275" t="s">
        <v>2274</v>
      </c>
    </row>
    <row r="2276" spans="1:1" x14ac:dyDescent="0.35">
      <c r="A2276" t="s">
        <v>2275</v>
      </c>
    </row>
    <row r="2277" spans="1:1" x14ac:dyDescent="0.35">
      <c r="A2277" t="s">
        <v>2276</v>
      </c>
    </row>
    <row r="2278" spans="1:1" x14ac:dyDescent="0.35">
      <c r="A2278" t="s">
        <v>2277</v>
      </c>
    </row>
    <row r="2279" spans="1:1" x14ac:dyDescent="0.35">
      <c r="A2279" t="s">
        <v>2278</v>
      </c>
    </row>
    <row r="2280" spans="1:1" x14ac:dyDescent="0.35">
      <c r="A2280" t="s">
        <v>2279</v>
      </c>
    </row>
    <row r="2281" spans="1:1" x14ac:dyDescent="0.35">
      <c r="A2281" t="s">
        <v>2280</v>
      </c>
    </row>
    <row r="2282" spans="1:1" x14ac:dyDescent="0.35">
      <c r="A2282" t="s">
        <v>2281</v>
      </c>
    </row>
    <row r="2283" spans="1:1" x14ac:dyDescent="0.35">
      <c r="A2283" t="s">
        <v>2282</v>
      </c>
    </row>
    <row r="2284" spans="1:1" x14ac:dyDescent="0.35">
      <c r="A2284" t="s">
        <v>2283</v>
      </c>
    </row>
    <row r="2285" spans="1:1" x14ac:dyDescent="0.35">
      <c r="A2285" t="s">
        <v>2284</v>
      </c>
    </row>
    <row r="2286" spans="1:1" x14ac:dyDescent="0.35">
      <c r="A2286" t="s">
        <v>2285</v>
      </c>
    </row>
    <row r="2287" spans="1:1" x14ac:dyDescent="0.35">
      <c r="A2287" t="s">
        <v>2286</v>
      </c>
    </row>
    <row r="2288" spans="1:1" x14ac:dyDescent="0.35">
      <c r="A2288" t="s">
        <v>2287</v>
      </c>
    </row>
    <row r="2289" spans="1:1" x14ac:dyDescent="0.35">
      <c r="A2289" t="s">
        <v>2288</v>
      </c>
    </row>
    <row r="2290" spans="1:1" x14ac:dyDescent="0.35">
      <c r="A2290" t="s">
        <v>2289</v>
      </c>
    </row>
    <row r="2291" spans="1:1" x14ac:dyDescent="0.35">
      <c r="A2291" t="s">
        <v>2290</v>
      </c>
    </row>
    <row r="2292" spans="1:1" x14ac:dyDescent="0.35">
      <c r="A2292" t="s">
        <v>2291</v>
      </c>
    </row>
    <row r="2293" spans="1:1" x14ac:dyDescent="0.35">
      <c r="A2293" t="s">
        <v>2292</v>
      </c>
    </row>
    <row r="2294" spans="1:1" x14ac:dyDescent="0.35">
      <c r="A2294" t="s">
        <v>2293</v>
      </c>
    </row>
    <row r="2295" spans="1:1" x14ac:dyDescent="0.35">
      <c r="A2295" t="s">
        <v>2294</v>
      </c>
    </row>
    <row r="2296" spans="1:1" x14ac:dyDescent="0.35">
      <c r="A2296" t="s">
        <v>2295</v>
      </c>
    </row>
    <row r="2297" spans="1:1" x14ac:dyDescent="0.35">
      <c r="A2297" t="s">
        <v>2296</v>
      </c>
    </row>
    <row r="2298" spans="1:1" x14ac:dyDescent="0.35">
      <c r="A2298" t="s">
        <v>2297</v>
      </c>
    </row>
    <row r="2299" spans="1:1" x14ac:dyDescent="0.35">
      <c r="A2299" t="s">
        <v>2298</v>
      </c>
    </row>
    <row r="2300" spans="1:1" x14ac:dyDescent="0.35">
      <c r="A2300" t="s">
        <v>2299</v>
      </c>
    </row>
    <row r="2301" spans="1:1" x14ac:dyDescent="0.35">
      <c r="A2301" t="s">
        <v>2300</v>
      </c>
    </row>
    <row r="2302" spans="1:1" x14ac:dyDescent="0.35">
      <c r="A2302" t="s">
        <v>2301</v>
      </c>
    </row>
    <row r="2303" spans="1:1" x14ac:dyDescent="0.35">
      <c r="A2303" t="s">
        <v>2302</v>
      </c>
    </row>
    <row r="2304" spans="1:1" x14ac:dyDescent="0.35">
      <c r="A2304" t="s">
        <v>2303</v>
      </c>
    </row>
    <row r="2305" spans="1:1" x14ac:dyDescent="0.35">
      <c r="A2305" t="s">
        <v>2304</v>
      </c>
    </row>
    <row r="2306" spans="1:1" x14ac:dyDescent="0.35">
      <c r="A2306" t="s">
        <v>2305</v>
      </c>
    </row>
    <row r="2307" spans="1:1" x14ac:dyDescent="0.35">
      <c r="A2307" t="s">
        <v>2306</v>
      </c>
    </row>
    <row r="2308" spans="1:1" x14ac:dyDescent="0.35">
      <c r="A2308" t="s">
        <v>2307</v>
      </c>
    </row>
    <row r="2309" spans="1:1" x14ac:dyDescent="0.35">
      <c r="A2309" t="s">
        <v>2308</v>
      </c>
    </row>
    <row r="2310" spans="1:1" x14ac:dyDescent="0.35">
      <c r="A2310" t="s">
        <v>2309</v>
      </c>
    </row>
    <row r="2311" spans="1:1" x14ac:dyDescent="0.35">
      <c r="A2311" t="s">
        <v>2310</v>
      </c>
    </row>
    <row r="2312" spans="1:1" x14ac:dyDescent="0.35">
      <c r="A2312" t="s">
        <v>2311</v>
      </c>
    </row>
    <row r="2313" spans="1:1" x14ac:dyDescent="0.35">
      <c r="A2313" t="s">
        <v>2312</v>
      </c>
    </row>
    <row r="2314" spans="1:1" x14ac:dyDescent="0.35">
      <c r="A2314" t="s">
        <v>2313</v>
      </c>
    </row>
    <row r="2315" spans="1:1" x14ac:dyDescent="0.35">
      <c r="A2315" t="s">
        <v>2314</v>
      </c>
    </row>
    <row r="2316" spans="1:1" x14ac:dyDescent="0.35">
      <c r="A2316" t="s">
        <v>2315</v>
      </c>
    </row>
    <row r="2317" spans="1:1" x14ac:dyDescent="0.35">
      <c r="A2317" t="s">
        <v>2316</v>
      </c>
    </row>
    <row r="2318" spans="1:1" x14ac:dyDescent="0.35">
      <c r="A2318" t="s">
        <v>2317</v>
      </c>
    </row>
    <row r="2319" spans="1:1" x14ac:dyDescent="0.35">
      <c r="A2319" t="s">
        <v>2318</v>
      </c>
    </row>
    <row r="2320" spans="1:1" x14ac:dyDescent="0.35">
      <c r="A2320" t="s">
        <v>2319</v>
      </c>
    </row>
    <row r="2321" spans="1:1" x14ac:dyDescent="0.35">
      <c r="A2321" t="s">
        <v>2320</v>
      </c>
    </row>
    <row r="2322" spans="1:1" x14ac:dyDescent="0.35">
      <c r="A2322" t="s">
        <v>2321</v>
      </c>
    </row>
    <row r="2323" spans="1:1" x14ac:dyDescent="0.35">
      <c r="A2323" t="s">
        <v>2322</v>
      </c>
    </row>
    <row r="2324" spans="1:1" x14ac:dyDescent="0.35">
      <c r="A2324" t="s">
        <v>2323</v>
      </c>
    </row>
    <row r="2325" spans="1:1" x14ac:dyDescent="0.35">
      <c r="A2325" t="s">
        <v>2324</v>
      </c>
    </row>
    <row r="2326" spans="1:1" x14ac:dyDescent="0.35">
      <c r="A2326" t="s">
        <v>2325</v>
      </c>
    </row>
    <row r="2327" spans="1:1" x14ac:dyDescent="0.35">
      <c r="A2327" t="s">
        <v>2326</v>
      </c>
    </row>
    <row r="2328" spans="1:1" x14ac:dyDescent="0.35">
      <c r="A2328" t="s">
        <v>2327</v>
      </c>
    </row>
    <row r="2329" spans="1:1" x14ac:dyDescent="0.35">
      <c r="A2329" t="s">
        <v>2328</v>
      </c>
    </row>
    <row r="2330" spans="1:1" x14ac:dyDescent="0.35">
      <c r="A2330" t="s">
        <v>2329</v>
      </c>
    </row>
    <row r="2331" spans="1:1" x14ac:dyDescent="0.35">
      <c r="A2331" t="s">
        <v>2330</v>
      </c>
    </row>
    <row r="2332" spans="1:1" x14ac:dyDescent="0.35">
      <c r="A2332" t="s">
        <v>2331</v>
      </c>
    </row>
    <row r="2333" spans="1:1" x14ac:dyDescent="0.35">
      <c r="A2333" t="s">
        <v>2332</v>
      </c>
    </row>
    <row r="2334" spans="1:1" x14ac:dyDescent="0.35">
      <c r="A2334" t="s">
        <v>2333</v>
      </c>
    </row>
    <row r="2335" spans="1:1" x14ac:dyDescent="0.35">
      <c r="A2335" t="s">
        <v>2334</v>
      </c>
    </row>
    <row r="2336" spans="1:1" x14ac:dyDescent="0.35">
      <c r="A2336" t="s">
        <v>2335</v>
      </c>
    </row>
    <row r="2337" spans="1:1" x14ac:dyDescent="0.35">
      <c r="A2337" t="s">
        <v>2336</v>
      </c>
    </row>
    <row r="2338" spans="1:1" x14ac:dyDescent="0.35">
      <c r="A2338" t="s">
        <v>2337</v>
      </c>
    </row>
    <row r="2339" spans="1:1" x14ac:dyDescent="0.35">
      <c r="A2339" t="s">
        <v>2338</v>
      </c>
    </row>
    <row r="2340" spans="1:1" x14ac:dyDescent="0.35">
      <c r="A2340" t="s">
        <v>2339</v>
      </c>
    </row>
    <row r="2341" spans="1:1" x14ac:dyDescent="0.35">
      <c r="A2341" t="s">
        <v>2340</v>
      </c>
    </row>
    <row r="2342" spans="1:1" x14ac:dyDescent="0.35">
      <c r="A2342" t="s">
        <v>2341</v>
      </c>
    </row>
    <row r="2343" spans="1:1" x14ac:dyDescent="0.35">
      <c r="A2343" t="s">
        <v>2342</v>
      </c>
    </row>
    <row r="2344" spans="1:1" x14ac:dyDescent="0.35">
      <c r="A2344" t="s">
        <v>2343</v>
      </c>
    </row>
    <row r="2345" spans="1:1" x14ac:dyDescent="0.35">
      <c r="A2345" t="s">
        <v>2344</v>
      </c>
    </row>
    <row r="2346" spans="1:1" x14ac:dyDescent="0.35">
      <c r="A2346" t="s">
        <v>2345</v>
      </c>
    </row>
    <row r="2347" spans="1:1" x14ac:dyDescent="0.35">
      <c r="A2347" t="s">
        <v>2346</v>
      </c>
    </row>
    <row r="2348" spans="1:1" x14ac:dyDescent="0.35">
      <c r="A2348" t="s">
        <v>2347</v>
      </c>
    </row>
    <row r="2349" spans="1:1" x14ac:dyDescent="0.35">
      <c r="A2349" t="s">
        <v>2348</v>
      </c>
    </row>
    <row r="2350" spans="1:1" x14ac:dyDescent="0.35">
      <c r="A2350" t="s">
        <v>2349</v>
      </c>
    </row>
    <row r="2351" spans="1:1" x14ac:dyDescent="0.35">
      <c r="A2351" t="s">
        <v>2350</v>
      </c>
    </row>
    <row r="2352" spans="1:1" x14ac:dyDescent="0.35">
      <c r="A2352" t="s">
        <v>2351</v>
      </c>
    </row>
    <row r="2353" spans="1:1" x14ac:dyDescent="0.35">
      <c r="A2353" t="s">
        <v>2352</v>
      </c>
    </row>
    <row r="2354" spans="1:1" x14ac:dyDescent="0.35">
      <c r="A2354" t="s">
        <v>2353</v>
      </c>
    </row>
    <row r="2355" spans="1:1" x14ac:dyDescent="0.35">
      <c r="A2355" t="s">
        <v>2354</v>
      </c>
    </row>
    <row r="2356" spans="1:1" x14ac:dyDescent="0.35">
      <c r="A2356" t="s">
        <v>2355</v>
      </c>
    </row>
    <row r="2357" spans="1:1" x14ac:dyDescent="0.35">
      <c r="A2357" t="s">
        <v>2356</v>
      </c>
    </row>
    <row r="2358" spans="1:1" x14ac:dyDescent="0.35">
      <c r="A2358" t="s">
        <v>2357</v>
      </c>
    </row>
    <row r="2359" spans="1:1" x14ac:dyDescent="0.35">
      <c r="A2359" t="s">
        <v>2358</v>
      </c>
    </row>
    <row r="2360" spans="1:1" x14ac:dyDescent="0.35">
      <c r="A2360" t="s">
        <v>2359</v>
      </c>
    </row>
    <row r="2361" spans="1:1" x14ac:dyDescent="0.35">
      <c r="A2361" t="s">
        <v>2360</v>
      </c>
    </row>
    <row r="2362" spans="1:1" x14ac:dyDescent="0.35">
      <c r="A2362" t="s">
        <v>2361</v>
      </c>
    </row>
    <row r="2363" spans="1:1" x14ac:dyDescent="0.35">
      <c r="A2363" t="s">
        <v>2362</v>
      </c>
    </row>
    <row r="2364" spans="1:1" x14ac:dyDescent="0.35">
      <c r="A2364" t="s">
        <v>2363</v>
      </c>
    </row>
    <row r="2365" spans="1:1" x14ac:dyDescent="0.35">
      <c r="A2365" t="s">
        <v>2364</v>
      </c>
    </row>
    <row r="2366" spans="1:1" x14ac:dyDescent="0.35">
      <c r="A2366" t="s">
        <v>2365</v>
      </c>
    </row>
    <row r="2367" spans="1:1" x14ac:dyDescent="0.35">
      <c r="A2367" t="s">
        <v>2366</v>
      </c>
    </row>
    <row r="2368" spans="1:1" x14ac:dyDescent="0.35">
      <c r="A2368" t="s">
        <v>2367</v>
      </c>
    </row>
    <row r="2369" spans="1:1" x14ac:dyDescent="0.35">
      <c r="A2369" t="s">
        <v>2368</v>
      </c>
    </row>
    <row r="2370" spans="1:1" x14ac:dyDescent="0.35">
      <c r="A2370" t="s">
        <v>2369</v>
      </c>
    </row>
    <row r="2371" spans="1:1" x14ac:dyDescent="0.35">
      <c r="A2371" t="s">
        <v>2370</v>
      </c>
    </row>
    <row r="2372" spans="1:1" x14ac:dyDescent="0.35">
      <c r="A2372" t="s">
        <v>2371</v>
      </c>
    </row>
    <row r="2373" spans="1:1" x14ac:dyDescent="0.35">
      <c r="A2373" t="s">
        <v>2372</v>
      </c>
    </row>
    <row r="2374" spans="1:1" x14ac:dyDescent="0.35">
      <c r="A2374" t="s">
        <v>2373</v>
      </c>
    </row>
    <row r="2375" spans="1:1" x14ac:dyDescent="0.35">
      <c r="A2375" t="s">
        <v>2374</v>
      </c>
    </row>
    <row r="2376" spans="1:1" x14ac:dyDescent="0.35">
      <c r="A2376" t="s">
        <v>2375</v>
      </c>
    </row>
    <row r="2377" spans="1:1" x14ac:dyDescent="0.35">
      <c r="A2377" t="s">
        <v>2376</v>
      </c>
    </row>
    <row r="2378" spans="1:1" x14ac:dyDescent="0.35">
      <c r="A2378" t="s">
        <v>2377</v>
      </c>
    </row>
    <row r="2379" spans="1:1" x14ac:dyDescent="0.35">
      <c r="A2379" t="s">
        <v>2378</v>
      </c>
    </row>
    <row r="2380" spans="1:1" x14ac:dyDescent="0.35">
      <c r="A2380" t="s">
        <v>2379</v>
      </c>
    </row>
    <row r="2381" spans="1:1" x14ac:dyDescent="0.35">
      <c r="A2381" t="s">
        <v>2380</v>
      </c>
    </row>
    <row r="2382" spans="1:1" x14ac:dyDescent="0.35">
      <c r="A2382" t="s">
        <v>2381</v>
      </c>
    </row>
    <row r="2383" spans="1:1" x14ac:dyDescent="0.35">
      <c r="A2383" t="s">
        <v>2382</v>
      </c>
    </row>
    <row r="2384" spans="1:1" x14ac:dyDescent="0.35">
      <c r="A2384" t="s">
        <v>2383</v>
      </c>
    </row>
    <row r="2385" spans="1:1" x14ac:dyDescent="0.35">
      <c r="A2385" t="s">
        <v>2384</v>
      </c>
    </row>
    <row r="2386" spans="1:1" x14ac:dyDescent="0.35">
      <c r="A2386" t="s">
        <v>2385</v>
      </c>
    </row>
    <row r="2387" spans="1:1" x14ac:dyDescent="0.35">
      <c r="A2387" t="s">
        <v>2386</v>
      </c>
    </row>
    <row r="2388" spans="1:1" x14ac:dyDescent="0.35">
      <c r="A2388" t="s">
        <v>2387</v>
      </c>
    </row>
    <row r="2389" spans="1:1" x14ac:dyDescent="0.35">
      <c r="A2389" t="s">
        <v>2388</v>
      </c>
    </row>
    <row r="2390" spans="1:1" x14ac:dyDescent="0.35">
      <c r="A2390" t="s">
        <v>2389</v>
      </c>
    </row>
    <row r="2391" spans="1:1" x14ac:dyDescent="0.35">
      <c r="A2391" t="s">
        <v>2390</v>
      </c>
    </row>
    <row r="2392" spans="1:1" x14ac:dyDescent="0.35">
      <c r="A2392" t="s">
        <v>2391</v>
      </c>
    </row>
    <row r="2393" spans="1:1" x14ac:dyDescent="0.35">
      <c r="A2393" t="s">
        <v>2392</v>
      </c>
    </row>
    <row r="2394" spans="1:1" x14ac:dyDescent="0.35">
      <c r="A2394" t="s">
        <v>2393</v>
      </c>
    </row>
    <row r="2395" spans="1:1" x14ac:dyDescent="0.35">
      <c r="A2395" t="s">
        <v>2394</v>
      </c>
    </row>
    <row r="2396" spans="1:1" x14ac:dyDescent="0.35">
      <c r="A2396" t="s">
        <v>2395</v>
      </c>
    </row>
    <row r="2397" spans="1:1" x14ac:dyDescent="0.35">
      <c r="A2397" t="s">
        <v>2396</v>
      </c>
    </row>
    <row r="2398" spans="1:1" x14ac:dyDescent="0.35">
      <c r="A2398" t="s">
        <v>2397</v>
      </c>
    </row>
    <row r="2399" spans="1:1" x14ac:dyDescent="0.35">
      <c r="A2399" t="s">
        <v>2398</v>
      </c>
    </row>
    <row r="2400" spans="1:1" x14ac:dyDescent="0.35">
      <c r="A2400" t="s">
        <v>2399</v>
      </c>
    </row>
    <row r="2401" spans="1:1" x14ac:dyDescent="0.35">
      <c r="A2401" t="s">
        <v>2400</v>
      </c>
    </row>
    <row r="2402" spans="1:1" x14ac:dyDescent="0.35">
      <c r="A2402" t="s">
        <v>2401</v>
      </c>
    </row>
    <row r="2403" spans="1:1" x14ac:dyDescent="0.35">
      <c r="A2403" t="s">
        <v>2402</v>
      </c>
    </row>
    <row r="2404" spans="1:1" x14ac:dyDescent="0.35">
      <c r="A2404" t="s">
        <v>2403</v>
      </c>
    </row>
    <row r="2405" spans="1:1" x14ac:dyDescent="0.35">
      <c r="A2405" t="s">
        <v>2404</v>
      </c>
    </row>
    <row r="2406" spans="1:1" x14ac:dyDescent="0.35">
      <c r="A2406" t="s">
        <v>2405</v>
      </c>
    </row>
    <row r="2407" spans="1:1" x14ac:dyDescent="0.35">
      <c r="A2407" t="s">
        <v>2406</v>
      </c>
    </row>
    <row r="2408" spans="1:1" x14ac:dyDescent="0.35">
      <c r="A2408" t="s">
        <v>2407</v>
      </c>
    </row>
    <row r="2409" spans="1:1" x14ac:dyDescent="0.35">
      <c r="A2409" t="s">
        <v>2408</v>
      </c>
    </row>
    <row r="2410" spans="1:1" x14ac:dyDescent="0.35">
      <c r="A2410" t="s">
        <v>2409</v>
      </c>
    </row>
    <row r="2411" spans="1:1" x14ac:dyDescent="0.35">
      <c r="A2411" t="s">
        <v>2410</v>
      </c>
    </row>
    <row r="2412" spans="1:1" x14ac:dyDescent="0.35">
      <c r="A2412" t="s">
        <v>2411</v>
      </c>
    </row>
    <row r="2413" spans="1:1" x14ac:dyDescent="0.35">
      <c r="A2413" t="s">
        <v>2412</v>
      </c>
    </row>
    <row r="2414" spans="1:1" x14ac:dyDescent="0.35">
      <c r="A2414" t="s">
        <v>2413</v>
      </c>
    </row>
    <row r="2415" spans="1:1" x14ac:dyDescent="0.35">
      <c r="A2415" t="s">
        <v>2414</v>
      </c>
    </row>
    <row r="2416" spans="1:1" x14ac:dyDescent="0.35">
      <c r="A2416" t="s">
        <v>2415</v>
      </c>
    </row>
    <row r="2417" spans="1:1" x14ac:dyDescent="0.35">
      <c r="A2417" t="s">
        <v>2416</v>
      </c>
    </row>
    <row r="2418" spans="1:1" x14ac:dyDescent="0.35">
      <c r="A2418" t="s">
        <v>2417</v>
      </c>
    </row>
    <row r="2419" spans="1:1" x14ac:dyDescent="0.35">
      <c r="A2419" t="s">
        <v>2418</v>
      </c>
    </row>
    <row r="2420" spans="1:1" x14ac:dyDescent="0.35">
      <c r="A2420" t="s">
        <v>2419</v>
      </c>
    </row>
    <row r="2421" spans="1:1" x14ac:dyDescent="0.35">
      <c r="A2421" t="s">
        <v>2420</v>
      </c>
    </row>
    <row r="2422" spans="1:1" x14ac:dyDescent="0.35">
      <c r="A2422" t="s">
        <v>2421</v>
      </c>
    </row>
    <row r="2423" spans="1:1" x14ac:dyDescent="0.35">
      <c r="A2423" t="s">
        <v>2422</v>
      </c>
    </row>
    <row r="2424" spans="1:1" x14ac:dyDescent="0.35">
      <c r="A2424" t="s">
        <v>2423</v>
      </c>
    </row>
    <row r="2425" spans="1:1" x14ac:dyDescent="0.35">
      <c r="A2425" t="s">
        <v>2424</v>
      </c>
    </row>
    <row r="2426" spans="1:1" x14ac:dyDescent="0.35">
      <c r="A2426" t="s">
        <v>2425</v>
      </c>
    </row>
    <row r="2427" spans="1:1" x14ac:dyDescent="0.35">
      <c r="A2427" t="s">
        <v>2426</v>
      </c>
    </row>
    <row r="2428" spans="1:1" x14ac:dyDescent="0.35">
      <c r="A2428" t="s">
        <v>2427</v>
      </c>
    </row>
    <row r="2429" spans="1:1" x14ac:dyDescent="0.35">
      <c r="A2429" t="s">
        <v>2428</v>
      </c>
    </row>
    <row r="2430" spans="1:1" x14ac:dyDescent="0.35">
      <c r="A2430" t="s">
        <v>2429</v>
      </c>
    </row>
    <row r="2431" spans="1:1" x14ac:dyDescent="0.35">
      <c r="A2431" t="s">
        <v>2430</v>
      </c>
    </row>
    <row r="2432" spans="1:1" x14ac:dyDescent="0.35">
      <c r="A2432" t="s">
        <v>2431</v>
      </c>
    </row>
    <row r="2433" spans="1:1" x14ac:dyDescent="0.35">
      <c r="A2433" t="s">
        <v>2432</v>
      </c>
    </row>
    <row r="2434" spans="1:1" x14ac:dyDescent="0.35">
      <c r="A2434" t="s">
        <v>2433</v>
      </c>
    </row>
    <row r="2435" spans="1:1" x14ac:dyDescent="0.35">
      <c r="A2435" t="s">
        <v>2434</v>
      </c>
    </row>
    <row r="2436" spans="1:1" x14ac:dyDescent="0.35">
      <c r="A2436" t="s">
        <v>2435</v>
      </c>
    </row>
    <row r="2437" spans="1:1" x14ac:dyDescent="0.35">
      <c r="A2437" t="s">
        <v>2436</v>
      </c>
    </row>
    <row r="2438" spans="1:1" x14ac:dyDescent="0.35">
      <c r="A2438" t="s">
        <v>2437</v>
      </c>
    </row>
    <row r="2439" spans="1:1" x14ac:dyDescent="0.35">
      <c r="A2439" t="s">
        <v>2438</v>
      </c>
    </row>
    <row r="2440" spans="1:1" x14ac:dyDescent="0.35">
      <c r="A2440" t="s">
        <v>2439</v>
      </c>
    </row>
    <row r="2441" spans="1:1" x14ac:dyDescent="0.35">
      <c r="A2441" t="s">
        <v>2440</v>
      </c>
    </row>
    <row r="2442" spans="1:1" x14ac:dyDescent="0.35">
      <c r="A2442" t="s">
        <v>2441</v>
      </c>
    </row>
    <row r="2443" spans="1:1" x14ac:dyDescent="0.35">
      <c r="A2443" t="s">
        <v>2442</v>
      </c>
    </row>
    <row r="2444" spans="1:1" x14ac:dyDescent="0.35">
      <c r="A2444" t="s">
        <v>2443</v>
      </c>
    </row>
    <row r="2445" spans="1:1" x14ac:dyDescent="0.35">
      <c r="A2445" t="s">
        <v>2444</v>
      </c>
    </row>
    <row r="2446" spans="1:1" x14ac:dyDescent="0.35">
      <c r="A2446" t="s">
        <v>2445</v>
      </c>
    </row>
    <row r="2447" spans="1:1" x14ac:dyDescent="0.35">
      <c r="A2447" t="s">
        <v>2446</v>
      </c>
    </row>
    <row r="2448" spans="1:1" x14ac:dyDescent="0.35">
      <c r="A2448" t="s">
        <v>2447</v>
      </c>
    </row>
    <row r="2449" spans="1:1" x14ac:dyDescent="0.35">
      <c r="A2449" t="s">
        <v>2448</v>
      </c>
    </row>
    <row r="2450" spans="1:1" x14ac:dyDescent="0.35">
      <c r="A2450" t="s">
        <v>2449</v>
      </c>
    </row>
    <row r="2451" spans="1:1" x14ac:dyDescent="0.35">
      <c r="A2451" t="s">
        <v>2450</v>
      </c>
    </row>
    <row r="2452" spans="1:1" x14ac:dyDescent="0.35">
      <c r="A2452" t="s">
        <v>2451</v>
      </c>
    </row>
    <row r="2453" spans="1:1" x14ac:dyDescent="0.35">
      <c r="A2453" t="s">
        <v>2452</v>
      </c>
    </row>
    <row r="2454" spans="1:1" x14ac:dyDescent="0.35">
      <c r="A2454" t="s">
        <v>2453</v>
      </c>
    </row>
    <row r="2455" spans="1:1" x14ac:dyDescent="0.35">
      <c r="A2455" t="s">
        <v>2454</v>
      </c>
    </row>
    <row r="2456" spans="1:1" x14ac:dyDescent="0.35">
      <c r="A2456" t="s">
        <v>2455</v>
      </c>
    </row>
    <row r="2457" spans="1:1" x14ac:dyDescent="0.35">
      <c r="A2457" t="s">
        <v>2456</v>
      </c>
    </row>
    <row r="2458" spans="1:1" x14ac:dyDescent="0.35">
      <c r="A2458" t="s">
        <v>2457</v>
      </c>
    </row>
    <row r="2459" spans="1:1" x14ac:dyDescent="0.35">
      <c r="A2459" t="s">
        <v>2458</v>
      </c>
    </row>
    <row r="2460" spans="1:1" x14ac:dyDescent="0.35">
      <c r="A2460" t="s">
        <v>2459</v>
      </c>
    </row>
    <row r="2461" spans="1:1" x14ac:dyDescent="0.35">
      <c r="A2461" t="s">
        <v>2460</v>
      </c>
    </row>
    <row r="2462" spans="1:1" x14ac:dyDescent="0.35">
      <c r="A2462" t="s">
        <v>2461</v>
      </c>
    </row>
    <row r="2463" spans="1:1" x14ac:dyDescent="0.35">
      <c r="A2463" t="s">
        <v>2462</v>
      </c>
    </row>
    <row r="2464" spans="1:1" x14ac:dyDescent="0.35">
      <c r="A2464" t="s">
        <v>2463</v>
      </c>
    </row>
    <row r="2465" spans="1:1" x14ac:dyDescent="0.35">
      <c r="A2465" t="s">
        <v>2464</v>
      </c>
    </row>
    <row r="2466" spans="1:1" x14ac:dyDescent="0.35">
      <c r="A2466" t="s">
        <v>2465</v>
      </c>
    </row>
    <row r="2467" spans="1:1" x14ac:dyDescent="0.35">
      <c r="A2467" t="s">
        <v>2466</v>
      </c>
    </row>
    <row r="2468" spans="1:1" x14ac:dyDescent="0.35">
      <c r="A2468" t="s">
        <v>2467</v>
      </c>
    </row>
    <row r="2469" spans="1:1" x14ac:dyDescent="0.35">
      <c r="A2469" t="s">
        <v>2468</v>
      </c>
    </row>
    <row r="2470" spans="1:1" x14ac:dyDescent="0.35">
      <c r="A2470" t="s">
        <v>2469</v>
      </c>
    </row>
    <row r="2471" spans="1:1" x14ac:dyDescent="0.35">
      <c r="A2471" t="s">
        <v>2470</v>
      </c>
    </row>
    <row r="2472" spans="1:1" x14ac:dyDescent="0.35">
      <c r="A2472" t="s">
        <v>2471</v>
      </c>
    </row>
    <row r="2473" spans="1:1" x14ac:dyDescent="0.35">
      <c r="A2473" t="s">
        <v>2472</v>
      </c>
    </row>
    <row r="2474" spans="1:1" x14ac:dyDescent="0.35">
      <c r="A2474" t="s">
        <v>2473</v>
      </c>
    </row>
    <row r="2475" spans="1:1" x14ac:dyDescent="0.35">
      <c r="A2475" t="s">
        <v>2474</v>
      </c>
    </row>
    <row r="2476" spans="1:1" x14ac:dyDescent="0.35">
      <c r="A2476" t="s">
        <v>2475</v>
      </c>
    </row>
    <row r="2477" spans="1:1" x14ac:dyDescent="0.35">
      <c r="A2477" t="s">
        <v>2476</v>
      </c>
    </row>
    <row r="2478" spans="1:1" x14ac:dyDescent="0.35">
      <c r="A2478" t="s">
        <v>2477</v>
      </c>
    </row>
    <row r="2479" spans="1:1" x14ac:dyDescent="0.35">
      <c r="A2479" t="s">
        <v>2478</v>
      </c>
    </row>
    <row r="2480" spans="1:1" x14ac:dyDescent="0.35">
      <c r="A2480" t="s">
        <v>2479</v>
      </c>
    </row>
    <row r="2481" spans="1:1" x14ac:dyDescent="0.35">
      <c r="A2481" t="s">
        <v>2480</v>
      </c>
    </row>
    <row r="2482" spans="1:1" x14ac:dyDescent="0.35">
      <c r="A2482" t="s">
        <v>2481</v>
      </c>
    </row>
    <row r="2483" spans="1:1" x14ac:dyDescent="0.35">
      <c r="A2483" t="s">
        <v>2482</v>
      </c>
    </row>
    <row r="2484" spans="1:1" x14ac:dyDescent="0.35">
      <c r="A2484" t="s">
        <v>2483</v>
      </c>
    </row>
    <row r="2485" spans="1:1" x14ac:dyDescent="0.35">
      <c r="A2485" t="s">
        <v>2484</v>
      </c>
    </row>
    <row r="2486" spans="1:1" x14ac:dyDescent="0.35">
      <c r="A2486" t="s">
        <v>2485</v>
      </c>
    </row>
    <row r="2487" spans="1:1" x14ac:dyDescent="0.35">
      <c r="A2487" t="s">
        <v>2486</v>
      </c>
    </row>
    <row r="2488" spans="1:1" x14ac:dyDescent="0.35">
      <c r="A2488" t="s">
        <v>2487</v>
      </c>
    </row>
    <row r="2489" spans="1:1" x14ac:dyDescent="0.35">
      <c r="A2489" t="s">
        <v>2488</v>
      </c>
    </row>
    <row r="2490" spans="1:1" x14ac:dyDescent="0.35">
      <c r="A2490" t="s">
        <v>2489</v>
      </c>
    </row>
    <row r="2491" spans="1:1" x14ac:dyDescent="0.35">
      <c r="A2491" t="s">
        <v>2490</v>
      </c>
    </row>
    <row r="2492" spans="1:1" x14ac:dyDescent="0.35">
      <c r="A2492" t="s">
        <v>2491</v>
      </c>
    </row>
    <row r="2493" spans="1:1" x14ac:dyDescent="0.35">
      <c r="A2493" t="s">
        <v>2492</v>
      </c>
    </row>
    <row r="2494" spans="1:1" x14ac:dyDescent="0.35">
      <c r="A2494" t="s">
        <v>2493</v>
      </c>
    </row>
    <row r="2495" spans="1:1" x14ac:dyDescent="0.35">
      <c r="A2495" t="s">
        <v>2494</v>
      </c>
    </row>
    <row r="2496" spans="1:1" x14ac:dyDescent="0.35">
      <c r="A2496" t="s">
        <v>2495</v>
      </c>
    </row>
    <row r="2497" spans="1:1" x14ac:dyDescent="0.35">
      <c r="A2497" t="s">
        <v>2496</v>
      </c>
    </row>
    <row r="2498" spans="1:1" x14ac:dyDescent="0.35">
      <c r="A2498" t="s">
        <v>2497</v>
      </c>
    </row>
    <row r="2499" spans="1:1" x14ac:dyDescent="0.35">
      <c r="A2499" t="s">
        <v>2498</v>
      </c>
    </row>
    <row r="2500" spans="1:1" x14ac:dyDescent="0.35">
      <c r="A2500" t="s">
        <v>2499</v>
      </c>
    </row>
    <row r="2501" spans="1:1" x14ac:dyDescent="0.35">
      <c r="A2501" t="s">
        <v>2500</v>
      </c>
    </row>
    <row r="2502" spans="1:1" x14ac:dyDescent="0.35">
      <c r="A2502" t="s">
        <v>2501</v>
      </c>
    </row>
    <row r="2503" spans="1:1" x14ac:dyDescent="0.35">
      <c r="A2503" t="s">
        <v>2502</v>
      </c>
    </row>
    <row r="2504" spans="1:1" x14ac:dyDescent="0.35">
      <c r="A2504" t="s">
        <v>2503</v>
      </c>
    </row>
    <row r="2505" spans="1:1" x14ac:dyDescent="0.35">
      <c r="A2505" t="s">
        <v>2504</v>
      </c>
    </row>
    <row r="2506" spans="1:1" x14ac:dyDescent="0.35">
      <c r="A2506" t="s">
        <v>2505</v>
      </c>
    </row>
    <row r="2507" spans="1:1" x14ac:dyDescent="0.35">
      <c r="A2507" t="s">
        <v>2506</v>
      </c>
    </row>
    <row r="2508" spans="1:1" x14ac:dyDescent="0.35">
      <c r="A2508" t="s">
        <v>2507</v>
      </c>
    </row>
    <row r="2509" spans="1:1" x14ac:dyDescent="0.35">
      <c r="A2509" t="s">
        <v>2508</v>
      </c>
    </row>
    <row r="2510" spans="1:1" x14ac:dyDescent="0.35">
      <c r="A2510" t="s">
        <v>2509</v>
      </c>
    </row>
    <row r="2511" spans="1:1" x14ac:dyDescent="0.35">
      <c r="A2511" t="s">
        <v>2510</v>
      </c>
    </row>
    <row r="2512" spans="1:1" x14ac:dyDescent="0.35">
      <c r="A2512" t="s">
        <v>2511</v>
      </c>
    </row>
    <row r="2513" spans="1:1" x14ac:dyDescent="0.35">
      <c r="A2513" t="s">
        <v>2512</v>
      </c>
    </row>
    <row r="2514" spans="1:1" x14ac:dyDescent="0.35">
      <c r="A2514" t="s">
        <v>2513</v>
      </c>
    </row>
    <row r="2515" spans="1:1" x14ac:dyDescent="0.35">
      <c r="A2515" t="s">
        <v>2514</v>
      </c>
    </row>
    <row r="2516" spans="1:1" x14ac:dyDescent="0.35">
      <c r="A2516" t="s">
        <v>2515</v>
      </c>
    </row>
    <row r="2517" spans="1:1" x14ac:dyDescent="0.35">
      <c r="A2517" t="s">
        <v>2516</v>
      </c>
    </row>
    <row r="2518" spans="1:1" x14ac:dyDescent="0.35">
      <c r="A2518" t="s">
        <v>2517</v>
      </c>
    </row>
    <row r="2519" spans="1:1" x14ac:dyDescent="0.35">
      <c r="A2519" t="s">
        <v>2518</v>
      </c>
    </row>
    <row r="2520" spans="1:1" x14ac:dyDescent="0.35">
      <c r="A2520" t="s">
        <v>2519</v>
      </c>
    </row>
    <row r="2521" spans="1:1" x14ac:dyDescent="0.35">
      <c r="A2521" t="s">
        <v>2520</v>
      </c>
    </row>
    <row r="2522" spans="1:1" x14ac:dyDescent="0.35">
      <c r="A2522" t="s">
        <v>2521</v>
      </c>
    </row>
    <row r="2523" spans="1:1" x14ac:dyDescent="0.35">
      <c r="A2523" t="s">
        <v>2522</v>
      </c>
    </row>
    <row r="2524" spans="1:1" x14ac:dyDescent="0.35">
      <c r="A2524" t="s">
        <v>2523</v>
      </c>
    </row>
    <row r="2525" spans="1:1" x14ac:dyDescent="0.35">
      <c r="A2525" t="s">
        <v>2524</v>
      </c>
    </row>
    <row r="2526" spans="1:1" x14ac:dyDescent="0.35">
      <c r="A2526" t="s">
        <v>2525</v>
      </c>
    </row>
    <row r="2527" spans="1:1" x14ac:dyDescent="0.35">
      <c r="A2527" t="s">
        <v>2526</v>
      </c>
    </row>
    <row r="2528" spans="1:1" x14ac:dyDescent="0.35">
      <c r="A2528" t="s">
        <v>2527</v>
      </c>
    </row>
    <row r="2529" spans="1:1" x14ac:dyDescent="0.35">
      <c r="A2529" t="s">
        <v>2528</v>
      </c>
    </row>
    <row r="2530" spans="1:1" x14ac:dyDescent="0.35">
      <c r="A2530" t="s">
        <v>2529</v>
      </c>
    </row>
    <row r="2531" spans="1:1" x14ac:dyDescent="0.35">
      <c r="A2531" t="s">
        <v>2530</v>
      </c>
    </row>
    <row r="2532" spans="1:1" x14ac:dyDescent="0.35">
      <c r="A2532" t="s">
        <v>2531</v>
      </c>
    </row>
    <row r="2533" spans="1:1" x14ac:dyDescent="0.35">
      <c r="A2533" t="s">
        <v>2532</v>
      </c>
    </row>
    <row r="2534" spans="1:1" x14ac:dyDescent="0.35">
      <c r="A2534" t="s">
        <v>2533</v>
      </c>
    </row>
    <row r="2535" spans="1:1" x14ac:dyDescent="0.35">
      <c r="A2535" t="s">
        <v>2534</v>
      </c>
    </row>
    <row r="2536" spans="1:1" x14ac:dyDescent="0.35">
      <c r="A2536" t="s">
        <v>2535</v>
      </c>
    </row>
    <row r="2537" spans="1:1" x14ac:dyDescent="0.35">
      <c r="A2537" t="s">
        <v>2536</v>
      </c>
    </row>
    <row r="2538" spans="1:1" x14ac:dyDescent="0.35">
      <c r="A2538" t="s">
        <v>2537</v>
      </c>
    </row>
    <row r="2539" spans="1:1" x14ac:dyDescent="0.35">
      <c r="A2539" t="s">
        <v>2538</v>
      </c>
    </row>
    <row r="2540" spans="1:1" x14ac:dyDescent="0.35">
      <c r="A2540" t="s">
        <v>2539</v>
      </c>
    </row>
    <row r="2541" spans="1:1" x14ac:dyDescent="0.35">
      <c r="A2541" t="s">
        <v>2540</v>
      </c>
    </row>
    <row r="2542" spans="1:1" x14ac:dyDescent="0.35">
      <c r="A2542" t="s">
        <v>2541</v>
      </c>
    </row>
    <row r="2543" spans="1:1" x14ac:dyDescent="0.35">
      <c r="A2543" t="s">
        <v>2542</v>
      </c>
    </row>
    <row r="2544" spans="1:1" x14ac:dyDescent="0.35">
      <c r="A2544" t="s">
        <v>2543</v>
      </c>
    </row>
    <row r="2545" spans="1:1" x14ac:dyDescent="0.35">
      <c r="A2545" t="s">
        <v>2544</v>
      </c>
    </row>
    <row r="2546" spans="1:1" x14ac:dyDescent="0.35">
      <c r="A2546" t="s">
        <v>2545</v>
      </c>
    </row>
    <row r="2547" spans="1:1" x14ac:dyDescent="0.35">
      <c r="A2547" t="s">
        <v>2546</v>
      </c>
    </row>
    <row r="2548" spans="1:1" x14ac:dyDescent="0.35">
      <c r="A2548" t="s">
        <v>2547</v>
      </c>
    </row>
    <row r="2549" spans="1:1" x14ac:dyDescent="0.35">
      <c r="A2549" t="s">
        <v>2548</v>
      </c>
    </row>
    <row r="2550" spans="1:1" x14ac:dyDescent="0.35">
      <c r="A2550" t="s">
        <v>2549</v>
      </c>
    </row>
    <row r="2551" spans="1:1" x14ac:dyDescent="0.35">
      <c r="A2551" t="s">
        <v>2550</v>
      </c>
    </row>
    <row r="2552" spans="1:1" x14ac:dyDescent="0.35">
      <c r="A2552" t="s">
        <v>2551</v>
      </c>
    </row>
    <row r="2553" spans="1:1" x14ac:dyDescent="0.35">
      <c r="A2553" t="s">
        <v>2552</v>
      </c>
    </row>
    <row r="2554" spans="1:1" x14ac:dyDescent="0.35">
      <c r="A2554" t="s">
        <v>2553</v>
      </c>
    </row>
    <row r="2555" spans="1:1" x14ac:dyDescent="0.35">
      <c r="A2555" t="s">
        <v>2554</v>
      </c>
    </row>
    <row r="2556" spans="1:1" x14ac:dyDescent="0.35">
      <c r="A2556" t="s">
        <v>2555</v>
      </c>
    </row>
    <row r="2557" spans="1:1" x14ac:dyDescent="0.35">
      <c r="A2557" t="s">
        <v>2556</v>
      </c>
    </row>
    <row r="2558" spans="1:1" x14ac:dyDescent="0.35">
      <c r="A2558" t="s">
        <v>2557</v>
      </c>
    </row>
    <row r="2559" spans="1:1" x14ac:dyDescent="0.35">
      <c r="A2559" t="s">
        <v>2558</v>
      </c>
    </row>
    <row r="2560" spans="1:1" x14ac:dyDescent="0.35">
      <c r="A2560" t="s">
        <v>2559</v>
      </c>
    </row>
    <row r="2561" spans="1:1" x14ac:dyDescent="0.35">
      <c r="A2561" t="s">
        <v>2560</v>
      </c>
    </row>
    <row r="2562" spans="1:1" x14ac:dyDescent="0.35">
      <c r="A2562" t="s">
        <v>2561</v>
      </c>
    </row>
    <row r="2563" spans="1:1" x14ac:dyDescent="0.35">
      <c r="A2563" t="s">
        <v>2562</v>
      </c>
    </row>
    <row r="2564" spans="1:1" x14ac:dyDescent="0.35">
      <c r="A2564" t="s">
        <v>2563</v>
      </c>
    </row>
    <row r="2565" spans="1:1" x14ac:dyDescent="0.35">
      <c r="A2565" t="s">
        <v>2564</v>
      </c>
    </row>
    <row r="2566" spans="1:1" x14ac:dyDescent="0.35">
      <c r="A2566" t="s">
        <v>2565</v>
      </c>
    </row>
    <row r="2567" spans="1:1" x14ac:dyDescent="0.35">
      <c r="A2567" t="s">
        <v>2566</v>
      </c>
    </row>
    <row r="2568" spans="1:1" x14ac:dyDescent="0.35">
      <c r="A2568" t="s">
        <v>2567</v>
      </c>
    </row>
    <row r="2569" spans="1:1" x14ac:dyDescent="0.35">
      <c r="A2569" t="s">
        <v>2568</v>
      </c>
    </row>
    <row r="2570" spans="1:1" x14ac:dyDescent="0.35">
      <c r="A2570" t="s">
        <v>2569</v>
      </c>
    </row>
    <row r="2571" spans="1:1" x14ac:dyDescent="0.35">
      <c r="A2571" t="s">
        <v>2570</v>
      </c>
    </row>
    <row r="2572" spans="1:1" x14ac:dyDescent="0.35">
      <c r="A2572" t="s">
        <v>2571</v>
      </c>
    </row>
    <row r="2573" spans="1:1" x14ac:dyDescent="0.35">
      <c r="A2573" t="s">
        <v>2572</v>
      </c>
    </row>
    <row r="2574" spans="1:1" x14ac:dyDescent="0.35">
      <c r="A2574" t="s">
        <v>2573</v>
      </c>
    </row>
    <row r="2575" spans="1:1" x14ac:dyDescent="0.35">
      <c r="A2575" t="s">
        <v>2574</v>
      </c>
    </row>
    <row r="2576" spans="1:1" x14ac:dyDescent="0.35">
      <c r="A2576" t="s">
        <v>2575</v>
      </c>
    </row>
    <row r="2577" spans="1:1" x14ac:dyDescent="0.35">
      <c r="A2577" t="s">
        <v>2576</v>
      </c>
    </row>
    <row r="2578" spans="1:1" x14ac:dyDescent="0.35">
      <c r="A2578" t="s">
        <v>2577</v>
      </c>
    </row>
    <row r="2579" spans="1:1" x14ac:dyDescent="0.35">
      <c r="A2579" t="s">
        <v>2578</v>
      </c>
    </row>
    <row r="2580" spans="1:1" x14ac:dyDescent="0.35">
      <c r="A2580" t="s">
        <v>2579</v>
      </c>
    </row>
    <row r="2581" spans="1:1" x14ac:dyDescent="0.35">
      <c r="A2581" t="s">
        <v>2580</v>
      </c>
    </row>
    <row r="2582" spans="1:1" x14ac:dyDescent="0.35">
      <c r="A2582" t="s">
        <v>2581</v>
      </c>
    </row>
    <row r="2583" spans="1:1" x14ac:dyDescent="0.35">
      <c r="A2583" t="s">
        <v>2582</v>
      </c>
    </row>
    <row r="2584" spans="1:1" x14ac:dyDescent="0.35">
      <c r="A2584" t="s">
        <v>2583</v>
      </c>
    </row>
    <row r="2585" spans="1:1" x14ac:dyDescent="0.35">
      <c r="A2585" t="s">
        <v>2584</v>
      </c>
    </row>
    <row r="2586" spans="1:1" x14ac:dyDescent="0.35">
      <c r="A2586" t="s">
        <v>2585</v>
      </c>
    </row>
    <row r="2587" spans="1:1" x14ac:dyDescent="0.35">
      <c r="A2587" t="s">
        <v>2586</v>
      </c>
    </row>
    <row r="2588" spans="1:1" x14ac:dyDescent="0.35">
      <c r="A2588" t="s">
        <v>2587</v>
      </c>
    </row>
    <row r="2589" spans="1:1" x14ac:dyDescent="0.35">
      <c r="A2589" t="s">
        <v>2588</v>
      </c>
    </row>
    <row r="2590" spans="1:1" x14ac:dyDescent="0.35">
      <c r="A2590" t="s">
        <v>2589</v>
      </c>
    </row>
    <row r="2591" spans="1:1" x14ac:dyDescent="0.35">
      <c r="A2591" t="s">
        <v>2590</v>
      </c>
    </row>
    <row r="2592" spans="1:1" x14ac:dyDescent="0.35">
      <c r="A2592" t="s">
        <v>2591</v>
      </c>
    </row>
    <row r="2593" spans="1:1" x14ac:dyDescent="0.35">
      <c r="A2593" t="s">
        <v>2592</v>
      </c>
    </row>
    <row r="2594" spans="1:1" x14ac:dyDescent="0.35">
      <c r="A2594" t="s">
        <v>2593</v>
      </c>
    </row>
    <row r="2595" spans="1:1" x14ac:dyDescent="0.35">
      <c r="A2595" t="s">
        <v>2594</v>
      </c>
    </row>
    <row r="2596" spans="1:1" x14ac:dyDescent="0.35">
      <c r="A2596" t="s">
        <v>2595</v>
      </c>
    </row>
    <row r="2597" spans="1:1" x14ac:dyDescent="0.35">
      <c r="A2597" t="s">
        <v>2596</v>
      </c>
    </row>
    <row r="2598" spans="1:1" x14ac:dyDescent="0.35">
      <c r="A2598" t="s">
        <v>2597</v>
      </c>
    </row>
    <row r="2599" spans="1:1" x14ac:dyDescent="0.35">
      <c r="A2599" t="s">
        <v>2598</v>
      </c>
    </row>
    <row r="2600" spans="1:1" x14ac:dyDescent="0.35">
      <c r="A2600" t="s">
        <v>2599</v>
      </c>
    </row>
    <row r="2601" spans="1:1" x14ac:dyDescent="0.35">
      <c r="A2601" t="s">
        <v>2600</v>
      </c>
    </row>
    <row r="2602" spans="1:1" x14ac:dyDescent="0.35">
      <c r="A2602" t="s">
        <v>2601</v>
      </c>
    </row>
    <row r="2603" spans="1:1" x14ac:dyDescent="0.35">
      <c r="A2603" t="s">
        <v>2602</v>
      </c>
    </row>
    <row r="2604" spans="1:1" x14ac:dyDescent="0.35">
      <c r="A2604" t="s">
        <v>2603</v>
      </c>
    </row>
    <row r="2605" spans="1:1" x14ac:dyDescent="0.35">
      <c r="A2605" t="s">
        <v>2604</v>
      </c>
    </row>
    <row r="2606" spans="1:1" x14ac:dyDescent="0.35">
      <c r="A2606" t="s">
        <v>2605</v>
      </c>
    </row>
    <row r="2607" spans="1:1" x14ac:dyDescent="0.35">
      <c r="A2607" t="s">
        <v>2606</v>
      </c>
    </row>
    <row r="2608" spans="1:1" x14ac:dyDescent="0.35">
      <c r="A2608" t="s">
        <v>2607</v>
      </c>
    </row>
    <row r="2609" spans="1:1" x14ac:dyDescent="0.35">
      <c r="A2609" t="s">
        <v>2608</v>
      </c>
    </row>
    <row r="2610" spans="1:1" x14ac:dyDescent="0.35">
      <c r="A2610" t="s">
        <v>2609</v>
      </c>
    </row>
    <row r="2611" spans="1:1" x14ac:dyDescent="0.35">
      <c r="A2611" t="s">
        <v>2610</v>
      </c>
    </row>
    <row r="2612" spans="1:1" x14ac:dyDescent="0.35">
      <c r="A2612" t="s">
        <v>2611</v>
      </c>
    </row>
    <row r="2613" spans="1:1" x14ac:dyDescent="0.35">
      <c r="A2613" t="s">
        <v>2612</v>
      </c>
    </row>
    <row r="2614" spans="1:1" x14ac:dyDescent="0.35">
      <c r="A2614" t="s">
        <v>2613</v>
      </c>
    </row>
    <row r="2615" spans="1:1" x14ac:dyDescent="0.35">
      <c r="A2615" t="s">
        <v>2614</v>
      </c>
    </row>
    <row r="2616" spans="1:1" x14ac:dyDescent="0.35">
      <c r="A2616" t="s">
        <v>2615</v>
      </c>
    </row>
    <row r="2617" spans="1:1" x14ac:dyDescent="0.35">
      <c r="A2617" t="s">
        <v>2616</v>
      </c>
    </row>
    <row r="2618" spans="1:1" x14ac:dyDescent="0.35">
      <c r="A2618" t="s">
        <v>2617</v>
      </c>
    </row>
    <row r="2619" spans="1:1" x14ac:dyDescent="0.35">
      <c r="A2619" t="s">
        <v>2618</v>
      </c>
    </row>
    <row r="2620" spans="1:1" x14ac:dyDescent="0.35">
      <c r="A2620" t="s">
        <v>2619</v>
      </c>
    </row>
    <row r="2621" spans="1:1" x14ac:dyDescent="0.35">
      <c r="A2621" t="s">
        <v>2620</v>
      </c>
    </row>
    <row r="2622" spans="1:1" x14ac:dyDescent="0.35">
      <c r="A2622" t="s">
        <v>2621</v>
      </c>
    </row>
    <row r="2623" spans="1:1" x14ac:dyDescent="0.35">
      <c r="A2623" t="s">
        <v>2622</v>
      </c>
    </row>
    <row r="2624" spans="1:1" x14ac:dyDescent="0.35">
      <c r="A2624" t="s">
        <v>2623</v>
      </c>
    </row>
    <row r="2625" spans="1:1" x14ac:dyDescent="0.35">
      <c r="A2625" t="s">
        <v>2624</v>
      </c>
    </row>
    <row r="2626" spans="1:1" x14ac:dyDescent="0.35">
      <c r="A2626" t="s">
        <v>2625</v>
      </c>
    </row>
    <row r="2627" spans="1:1" x14ac:dyDescent="0.35">
      <c r="A2627" t="s">
        <v>2626</v>
      </c>
    </row>
    <row r="2628" spans="1:1" x14ac:dyDescent="0.35">
      <c r="A2628" t="s">
        <v>2627</v>
      </c>
    </row>
    <row r="2629" spans="1:1" x14ac:dyDescent="0.35">
      <c r="A2629" t="s">
        <v>2628</v>
      </c>
    </row>
    <row r="2630" spans="1:1" x14ac:dyDescent="0.35">
      <c r="A2630" t="s">
        <v>2629</v>
      </c>
    </row>
    <row r="2631" spans="1:1" x14ac:dyDescent="0.35">
      <c r="A2631" t="s">
        <v>2630</v>
      </c>
    </row>
    <row r="2632" spans="1:1" x14ac:dyDescent="0.35">
      <c r="A2632" t="s">
        <v>2631</v>
      </c>
    </row>
    <row r="2633" spans="1:1" x14ac:dyDescent="0.35">
      <c r="A2633" t="s">
        <v>2632</v>
      </c>
    </row>
    <row r="2634" spans="1:1" x14ac:dyDescent="0.35">
      <c r="A2634" t="s">
        <v>2633</v>
      </c>
    </row>
    <row r="2635" spans="1:1" x14ac:dyDescent="0.35">
      <c r="A2635" t="s">
        <v>2634</v>
      </c>
    </row>
    <row r="2636" spans="1:1" x14ac:dyDescent="0.35">
      <c r="A2636" t="s">
        <v>2635</v>
      </c>
    </row>
    <row r="2637" spans="1:1" x14ac:dyDescent="0.35">
      <c r="A2637" t="s">
        <v>2636</v>
      </c>
    </row>
    <row r="2638" spans="1:1" x14ac:dyDescent="0.35">
      <c r="A2638" t="s">
        <v>2637</v>
      </c>
    </row>
    <row r="2639" spans="1:1" x14ac:dyDescent="0.35">
      <c r="A2639" t="s">
        <v>2638</v>
      </c>
    </row>
    <row r="2640" spans="1:1" x14ac:dyDescent="0.35">
      <c r="A2640" t="s">
        <v>2639</v>
      </c>
    </row>
    <row r="2641" spans="1:1" x14ac:dyDescent="0.35">
      <c r="A2641" t="s">
        <v>2640</v>
      </c>
    </row>
    <row r="2642" spans="1:1" x14ac:dyDescent="0.35">
      <c r="A2642" t="s">
        <v>2641</v>
      </c>
    </row>
    <row r="2643" spans="1:1" x14ac:dyDescent="0.35">
      <c r="A2643" t="s">
        <v>2642</v>
      </c>
    </row>
    <row r="2644" spans="1:1" x14ac:dyDescent="0.35">
      <c r="A2644" t="s">
        <v>2643</v>
      </c>
    </row>
    <row r="2645" spans="1:1" x14ac:dyDescent="0.35">
      <c r="A2645" t="s">
        <v>2644</v>
      </c>
    </row>
    <row r="2646" spans="1:1" x14ac:dyDescent="0.35">
      <c r="A2646" t="s">
        <v>2645</v>
      </c>
    </row>
    <row r="2647" spans="1:1" x14ac:dyDescent="0.35">
      <c r="A2647" t="s">
        <v>2646</v>
      </c>
    </row>
    <row r="2648" spans="1:1" x14ac:dyDescent="0.35">
      <c r="A2648" t="s">
        <v>2647</v>
      </c>
    </row>
    <row r="2649" spans="1:1" x14ac:dyDescent="0.35">
      <c r="A2649" t="s">
        <v>2648</v>
      </c>
    </row>
    <row r="2650" spans="1:1" x14ac:dyDescent="0.35">
      <c r="A2650" t="s">
        <v>2649</v>
      </c>
    </row>
    <row r="2651" spans="1:1" x14ac:dyDescent="0.35">
      <c r="A2651" t="s">
        <v>2650</v>
      </c>
    </row>
    <row r="2652" spans="1:1" x14ac:dyDescent="0.35">
      <c r="A2652" t="s">
        <v>2651</v>
      </c>
    </row>
    <row r="2653" spans="1:1" x14ac:dyDescent="0.35">
      <c r="A2653" t="s">
        <v>2652</v>
      </c>
    </row>
    <row r="2654" spans="1:1" x14ac:dyDescent="0.35">
      <c r="A2654" t="s">
        <v>2653</v>
      </c>
    </row>
    <row r="2655" spans="1:1" x14ac:dyDescent="0.35">
      <c r="A2655" t="s">
        <v>2654</v>
      </c>
    </row>
    <row r="2656" spans="1:1" x14ac:dyDescent="0.35">
      <c r="A2656" t="s">
        <v>2655</v>
      </c>
    </row>
    <row r="2657" spans="1:1" x14ac:dyDescent="0.35">
      <c r="A2657" t="s">
        <v>2656</v>
      </c>
    </row>
    <row r="2658" spans="1:1" x14ac:dyDescent="0.35">
      <c r="A2658" t="s">
        <v>2657</v>
      </c>
    </row>
    <row r="2659" spans="1:1" x14ac:dyDescent="0.35">
      <c r="A2659" t="s">
        <v>2658</v>
      </c>
    </row>
    <row r="2660" spans="1:1" x14ac:dyDescent="0.35">
      <c r="A2660" t="s">
        <v>2659</v>
      </c>
    </row>
    <row r="2661" spans="1:1" x14ac:dyDescent="0.35">
      <c r="A2661" t="s">
        <v>2660</v>
      </c>
    </row>
    <row r="2662" spans="1:1" x14ac:dyDescent="0.35">
      <c r="A2662" t="s">
        <v>2661</v>
      </c>
    </row>
    <row r="2663" spans="1:1" x14ac:dyDescent="0.35">
      <c r="A2663" t="s">
        <v>2662</v>
      </c>
    </row>
    <row r="2664" spans="1:1" x14ac:dyDescent="0.35">
      <c r="A2664" t="s">
        <v>2663</v>
      </c>
    </row>
    <row r="2665" spans="1:1" x14ac:dyDescent="0.35">
      <c r="A2665" t="s">
        <v>2664</v>
      </c>
    </row>
    <row r="2666" spans="1:1" x14ac:dyDescent="0.35">
      <c r="A2666" t="s">
        <v>2665</v>
      </c>
    </row>
    <row r="2667" spans="1:1" x14ac:dyDescent="0.35">
      <c r="A2667" t="s">
        <v>2666</v>
      </c>
    </row>
    <row r="2668" spans="1:1" x14ac:dyDescent="0.35">
      <c r="A2668" t="s">
        <v>2667</v>
      </c>
    </row>
    <row r="2669" spans="1:1" x14ac:dyDescent="0.35">
      <c r="A2669" t="s">
        <v>2668</v>
      </c>
    </row>
    <row r="2670" spans="1:1" x14ac:dyDescent="0.35">
      <c r="A2670" t="s">
        <v>2669</v>
      </c>
    </row>
    <row r="2671" spans="1:1" x14ac:dyDescent="0.35">
      <c r="A2671" t="s">
        <v>2670</v>
      </c>
    </row>
    <row r="2672" spans="1:1" x14ac:dyDescent="0.35">
      <c r="A2672" t="s">
        <v>2671</v>
      </c>
    </row>
    <row r="2673" spans="1:1" x14ac:dyDescent="0.35">
      <c r="A2673" t="s">
        <v>2672</v>
      </c>
    </row>
    <row r="2674" spans="1:1" x14ac:dyDescent="0.35">
      <c r="A2674" t="s">
        <v>2673</v>
      </c>
    </row>
    <row r="2675" spans="1:1" x14ac:dyDescent="0.35">
      <c r="A2675" t="s">
        <v>2674</v>
      </c>
    </row>
    <row r="2676" spans="1:1" x14ac:dyDescent="0.35">
      <c r="A2676" t="s">
        <v>2675</v>
      </c>
    </row>
    <row r="2677" spans="1:1" x14ac:dyDescent="0.35">
      <c r="A2677" t="s">
        <v>2676</v>
      </c>
    </row>
    <row r="2678" spans="1:1" x14ac:dyDescent="0.35">
      <c r="A2678" t="s">
        <v>2677</v>
      </c>
    </row>
    <row r="2679" spans="1:1" x14ac:dyDescent="0.35">
      <c r="A2679" t="s">
        <v>2678</v>
      </c>
    </row>
    <row r="2680" spans="1:1" x14ac:dyDescent="0.35">
      <c r="A2680" t="s">
        <v>2679</v>
      </c>
    </row>
    <row r="2681" spans="1:1" x14ac:dyDescent="0.35">
      <c r="A2681" t="s">
        <v>2680</v>
      </c>
    </row>
    <row r="2682" spans="1:1" x14ac:dyDescent="0.35">
      <c r="A2682" t="s">
        <v>2681</v>
      </c>
    </row>
    <row r="2683" spans="1:1" x14ac:dyDescent="0.35">
      <c r="A2683" t="s">
        <v>2682</v>
      </c>
    </row>
    <row r="2684" spans="1:1" x14ac:dyDescent="0.35">
      <c r="A2684" t="s">
        <v>2683</v>
      </c>
    </row>
    <row r="2685" spans="1:1" x14ac:dyDescent="0.35">
      <c r="A2685" t="s">
        <v>2684</v>
      </c>
    </row>
    <row r="2686" spans="1:1" x14ac:dyDescent="0.35">
      <c r="A2686" t="s">
        <v>2685</v>
      </c>
    </row>
    <row r="2687" spans="1:1" x14ac:dyDescent="0.35">
      <c r="A2687" t="s">
        <v>2686</v>
      </c>
    </row>
    <row r="2688" spans="1:1" x14ac:dyDescent="0.35">
      <c r="A2688" t="s">
        <v>2687</v>
      </c>
    </row>
    <row r="2689" spans="1:1" x14ac:dyDescent="0.35">
      <c r="A2689" t="s">
        <v>2688</v>
      </c>
    </row>
    <row r="2690" spans="1:1" x14ac:dyDescent="0.35">
      <c r="A2690" t="s">
        <v>2689</v>
      </c>
    </row>
    <row r="2691" spans="1:1" x14ac:dyDescent="0.35">
      <c r="A2691" t="s">
        <v>2690</v>
      </c>
    </row>
    <row r="2692" spans="1:1" x14ac:dyDescent="0.35">
      <c r="A2692" t="s">
        <v>2691</v>
      </c>
    </row>
    <row r="2693" spans="1:1" x14ac:dyDescent="0.35">
      <c r="A2693" t="s">
        <v>2692</v>
      </c>
    </row>
    <row r="2694" spans="1:1" x14ac:dyDescent="0.35">
      <c r="A2694" t="s">
        <v>2693</v>
      </c>
    </row>
    <row r="2695" spans="1:1" x14ac:dyDescent="0.35">
      <c r="A2695" t="s">
        <v>2694</v>
      </c>
    </row>
    <row r="2696" spans="1:1" x14ac:dyDescent="0.35">
      <c r="A2696" t="s">
        <v>2695</v>
      </c>
    </row>
    <row r="2697" spans="1:1" x14ac:dyDescent="0.35">
      <c r="A2697" t="s">
        <v>2696</v>
      </c>
    </row>
    <row r="2698" spans="1:1" x14ac:dyDescent="0.35">
      <c r="A2698" t="s">
        <v>2697</v>
      </c>
    </row>
    <row r="2699" spans="1:1" x14ac:dyDescent="0.35">
      <c r="A2699" t="s">
        <v>2698</v>
      </c>
    </row>
    <row r="2700" spans="1:1" x14ac:dyDescent="0.35">
      <c r="A2700" t="s">
        <v>2699</v>
      </c>
    </row>
    <row r="2701" spans="1:1" x14ac:dyDescent="0.35">
      <c r="A2701" t="s">
        <v>2700</v>
      </c>
    </row>
    <row r="2702" spans="1:1" x14ac:dyDescent="0.35">
      <c r="A2702" t="s">
        <v>2701</v>
      </c>
    </row>
    <row r="2703" spans="1:1" x14ac:dyDescent="0.35">
      <c r="A2703" t="s">
        <v>2702</v>
      </c>
    </row>
    <row r="2704" spans="1:1" x14ac:dyDescent="0.35">
      <c r="A2704" t="s">
        <v>2703</v>
      </c>
    </row>
    <row r="2705" spans="1:1" x14ac:dyDescent="0.35">
      <c r="A2705" t="s">
        <v>2704</v>
      </c>
    </row>
    <row r="2706" spans="1:1" x14ac:dyDescent="0.35">
      <c r="A2706" t="s">
        <v>2705</v>
      </c>
    </row>
    <row r="2707" spans="1:1" x14ac:dyDescent="0.35">
      <c r="A2707" t="s">
        <v>2706</v>
      </c>
    </row>
    <row r="2708" spans="1:1" x14ac:dyDescent="0.35">
      <c r="A2708" t="s">
        <v>2707</v>
      </c>
    </row>
    <row r="2709" spans="1:1" x14ac:dyDescent="0.35">
      <c r="A2709" t="s">
        <v>2708</v>
      </c>
    </row>
    <row r="2710" spans="1:1" x14ac:dyDescent="0.35">
      <c r="A2710" t="s">
        <v>2709</v>
      </c>
    </row>
    <row r="2711" spans="1:1" x14ac:dyDescent="0.35">
      <c r="A2711" t="s">
        <v>2710</v>
      </c>
    </row>
    <row r="2712" spans="1:1" x14ac:dyDescent="0.35">
      <c r="A2712" t="s">
        <v>2711</v>
      </c>
    </row>
    <row r="2713" spans="1:1" x14ac:dyDescent="0.35">
      <c r="A2713" t="s">
        <v>2712</v>
      </c>
    </row>
    <row r="2714" spans="1:1" x14ac:dyDescent="0.35">
      <c r="A2714" t="s">
        <v>2713</v>
      </c>
    </row>
    <row r="2715" spans="1:1" x14ac:dyDescent="0.35">
      <c r="A2715" t="s">
        <v>2714</v>
      </c>
    </row>
    <row r="2716" spans="1:1" x14ac:dyDescent="0.35">
      <c r="A2716" t="s">
        <v>2715</v>
      </c>
    </row>
    <row r="2717" spans="1:1" x14ac:dyDescent="0.35">
      <c r="A2717" t="s">
        <v>2716</v>
      </c>
    </row>
    <row r="2718" spans="1:1" x14ac:dyDescent="0.35">
      <c r="A2718" t="s">
        <v>2717</v>
      </c>
    </row>
    <row r="2719" spans="1:1" x14ac:dyDescent="0.35">
      <c r="A2719" t="s">
        <v>2718</v>
      </c>
    </row>
    <row r="2720" spans="1:1" x14ac:dyDescent="0.35">
      <c r="A2720" t="s">
        <v>2719</v>
      </c>
    </row>
    <row r="2721" spans="1:1" x14ac:dyDescent="0.35">
      <c r="A2721" t="s">
        <v>2720</v>
      </c>
    </row>
    <row r="2722" spans="1:1" x14ac:dyDescent="0.35">
      <c r="A2722" t="s">
        <v>2721</v>
      </c>
    </row>
    <row r="2723" spans="1:1" x14ac:dyDescent="0.35">
      <c r="A2723" t="s">
        <v>2722</v>
      </c>
    </row>
    <row r="2724" spans="1:1" x14ac:dyDescent="0.35">
      <c r="A2724" t="s">
        <v>2723</v>
      </c>
    </row>
    <row r="2725" spans="1:1" x14ac:dyDescent="0.35">
      <c r="A2725" t="s">
        <v>2724</v>
      </c>
    </row>
    <row r="2726" spans="1:1" x14ac:dyDescent="0.35">
      <c r="A2726" t="s">
        <v>2725</v>
      </c>
    </row>
    <row r="2727" spans="1:1" x14ac:dyDescent="0.35">
      <c r="A2727" t="s">
        <v>2726</v>
      </c>
    </row>
    <row r="2728" spans="1:1" x14ac:dyDescent="0.35">
      <c r="A2728" t="s">
        <v>2727</v>
      </c>
    </row>
    <row r="2729" spans="1:1" x14ac:dyDescent="0.35">
      <c r="A2729" t="s">
        <v>2728</v>
      </c>
    </row>
    <row r="2730" spans="1:1" x14ac:dyDescent="0.35">
      <c r="A2730" t="s">
        <v>2729</v>
      </c>
    </row>
    <row r="2731" spans="1:1" x14ac:dyDescent="0.35">
      <c r="A2731" t="s">
        <v>2730</v>
      </c>
    </row>
    <row r="2732" spans="1:1" x14ac:dyDescent="0.35">
      <c r="A2732" t="s">
        <v>2731</v>
      </c>
    </row>
    <row r="2733" spans="1:1" x14ac:dyDescent="0.35">
      <c r="A2733" t="s">
        <v>2732</v>
      </c>
    </row>
    <row r="2734" spans="1:1" x14ac:dyDescent="0.35">
      <c r="A2734" t="s">
        <v>2733</v>
      </c>
    </row>
    <row r="2735" spans="1:1" x14ac:dyDescent="0.35">
      <c r="A2735" t="s">
        <v>2734</v>
      </c>
    </row>
    <row r="2736" spans="1:1" x14ac:dyDescent="0.35">
      <c r="A2736" t="s">
        <v>2735</v>
      </c>
    </row>
    <row r="2737" spans="1:1" x14ac:dyDescent="0.35">
      <c r="A2737" t="s">
        <v>2736</v>
      </c>
    </row>
    <row r="2738" spans="1:1" x14ac:dyDescent="0.35">
      <c r="A2738" t="s">
        <v>2737</v>
      </c>
    </row>
    <row r="2739" spans="1:1" x14ac:dyDescent="0.35">
      <c r="A2739" t="s">
        <v>2738</v>
      </c>
    </row>
    <row r="2740" spans="1:1" x14ac:dyDescent="0.35">
      <c r="A2740" t="s">
        <v>2739</v>
      </c>
    </row>
    <row r="2741" spans="1:1" x14ac:dyDescent="0.35">
      <c r="A2741" t="s">
        <v>2740</v>
      </c>
    </row>
    <row r="2742" spans="1:1" x14ac:dyDescent="0.35">
      <c r="A2742" t="s">
        <v>2741</v>
      </c>
    </row>
    <row r="2743" spans="1:1" x14ac:dyDescent="0.35">
      <c r="A2743" t="s">
        <v>2742</v>
      </c>
    </row>
    <row r="2744" spans="1:1" x14ac:dyDescent="0.35">
      <c r="A2744" t="s">
        <v>2743</v>
      </c>
    </row>
    <row r="2745" spans="1:1" x14ac:dyDescent="0.35">
      <c r="A2745" t="s">
        <v>2744</v>
      </c>
    </row>
    <row r="2746" spans="1:1" x14ac:dyDescent="0.35">
      <c r="A2746" t="s">
        <v>2745</v>
      </c>
    </row>
    <row r="2747" spans="1:1" x14ac:dyDescent="0.35">
      <c r="A2747" t="s">
        <v>2746</v>
      </c>
    </row>
    <row r="2748" spans="1:1" x14ac:dyDescent="0.35">
      <c r="A2748" t="s">
        <v>2747</v>
      </c>
    </row>
    <row r="2749" spans="1:1" x14ac:dyDescent="0.35">
      <c r="A2749" t="s">
        <v>2748</v>
      </c>
    </row>
    <row r="2750" spans="1:1" x14ac:dyDescent="0.35">
      <c r="A2750" t="s">
        <v>2749</v>
      </c>
    </row>
    <row r="2751" spans="1:1" x14ac:dyDescent="0.35">
      <c r="A2751" t="s">
        <v>2750</v>
      </c>
    </row>
    <row r="2752" spans="1:1" x14ac:dyDescent="0.35">
      <c r="A2752" t="s">
        <v>2751</v>
      </c>
    </row>
    <row r="2753" spans="1:1" x14ac:dyDescent="0.35">
      <c r="A2753" t="s">
        <v>2752</v>
      </c>
    </row>
    <row r="2754" spans="1:1" x14ac:dyDescent="0.35">
      <c r="A2754" t="s">
        <v>2753</v>
      </c>
    </row>
    <row r="2755" spans="1:1" x14ac:dyDescent="0.35">
      <c r="A2755" t="s">
        <v>2754</v>
      </c>
    </row>
    <row r="2756" spans="1:1" x14ac:dyDescent="0.35">
      <c r="A2756" t="s">
        <v>2755</v>
      </c>
    </row>
    <row r="2757" spans="1:1" x14ac:dyDescent="0.35">
      <c r="A2757" t="s">
        <v>2756</v>
      </c>
    </row>
    <row r="2758" spans="1:1" x14ac:dyDescent="0.35">
      <c r="A2758" t="s">
        <v>2757</v>
      </c>
    </row>
    <row r="2759" spans="1:1" x14ac:dyDescent="0.35">
      <c r="A2759" t="s">
        <v>2758</v>
      </c>
    </row>
    <row r="2760" spans="1:1" x14ac:dyDescent="0.35">
      <c r="A2760" t="s">
        <v>2759</v>
      </c>
    </row>
    <row r="2761" spans="1:1" x14ac:dyDescent="0.35">
      <c r="A2761" t="s">
        <v>2760</v>
      </c>
    </row>
    <row r="2762" spans="1:1" x14ac:dyDescent="0.35">
      <c r="A2762" t="s">
        <v>2761</v>
      </c>
    </row>
    <row r="2763" spans="1:1" x14ac:dyDescent="0.35">
      <c r="A2763" t="s">
        <v>2762</v>
      </c>
    </row>
    <row r="2764" spans="1:1" x14ac:dyDescent="0.35">
      <c r="A2764" t="s">
        <v>2763</v>
      </c>
    </row>
    <row r="2765" spans="1:1" x14ac:dyDescent="0.35">
      <c r="A2765" t="s">
        <v>2764</v>
      </c>
    </row>
    <row r="2766" spans="1:1" x14ac:dyDescent="0.35">
      <c r="A2766" t="s">
        <v>2765</v>
      </c>
    </row>
    <row r="2767" spans="1:1" x14ac:dyDescent="0.35">
      <c r="A2767" t="s">
        <v>2766</v>
      </c>
    </row>
    <row r="2768" spans="1:1" x14ac:dyDescent="0.35">
      <c r="A2768" t="s">
        <v>2767</v>
      </c>
    </row>
    <row r="2769" spans="1:1" x14ac:dyDescent="0.35">
      <c r="A2769" t="s">
        <v>2768</v>
      </c>
    </row>
    <row r="2770" spans="1:1" x14ac:dyDescent="0.35">
      <c r="A2770" t="s">
        <v>2769</v>
      </c>
    </row>
    <row r="2771" spans="1:1" x14ac:dyDescent="0.35">
      <c r="A2771" t="s">
        <v>2770</v>
      </c>
    </row>
    <row r="2772" spans="1:1" x14ac:dyDescent="0.35">
      <c r="A2772" t="s">
        <v>2771</v>
      </c>
    </row>
    <row r="2773" spans="1:1" x14ac:dyDescent="0.35">
      <c r="A2773" t="s">
        <v>2772</v>
      </c>
    </row>
    <row r="2774" spans="1:1" x14ac:dyDescent="0.35">
      <c r="A2774" t="s">
        <v>2773</v>
      </c>
    </row>
    <row r="2775" spans="1:1" x14ac:dyDescent="0.35">
      <c r="A2775" t="s">
        <v>2774</v>
      </c>
    </row>
    <row r="2776" spans="1:1" x14ac:dyDescent="0.35">
      <c r="A2776" t="s">
        <v>2775</v>
      </c>
    </row>
    <row r="2777" spans="1:1" x14ac:dyDescent="0.35">
      <c r="A2777" t="s">
        <v>2776</v>
      </c>
    </row>
    <row r="2778" spans="1:1" x14ac:dyDescent="0.35">
      <c r="A2778" t="s">
        <v>2777</v>
      </c>
    </row>
    <row r="2779" spans="1:1" x14ac:dyDescent="0.35">
      <c r="A2779" t="s">
        <v>2778</v>
      </c>
    </row>
    <row r="2780" spans="1:1" x14ac:dyDescent="0.35">
      <c r="A2780" t="s">
        <v>2779</v>
      </c>
    </row>
    <row r="2781" spans="1:1" x14ac:dyDescent="0.35">
      <c r="A2781" t="s">
        <v>2780</v>
      </c>
    </row>
    <row r="2782" spans="1:1" x14ac:dyDescent="0.35">
      <c r="A2782" t="s">
        <v>2781</v>
      </c>
    </row>
    <row r="2783" spans="1:1" x14ac:dyDescent="0.35">
      <c r="A2783" t="s">
        <v>2782</v>
      </c>
    </row>
    <row r="2784" spans="1:1" x14ac:dyDescent="0.35">
      <c r="A2784" t="s">
        <v>2783</v>
      </c>
    </row>
    <row r="2785" spans="1:1" x14ac:dyDescent="0.35">
      <c r="A2785" t="s">
        <v>2784</v>
      </c>
    </row>
    <row r="2786" spans="1:1" x14ac:dyDescent="0.35">
      <c r="A2786" t="s">
        <v>2785</v>
      </c>
    </row>
    <row r="2787" spans="1:1" x14ac:dyDescent="0.35">
      <c r="A2787" t="s">
        <v>2786</v>
      </c>
    </row>
    <row r="2788" spans="1:1" x14ac:dyDescent="0.35">
      <c r="A2788" t="s">
        <v>2787</v>
      </c>
    </row>
    <row r="2789" spans="1:1" x14ac:dyDescent="0.35">
      <c r="A2789" t="s">
        <v>2788</v>
      </c>
    </row>
    <row r="2790" spans="1:1" x14ac:dyDescent="0.35">
      <c r="A2790" t="s">
        <v>2789</v>
      </c>
    </row>
    <row r="2791" spans="1:1" x14ac:dyDescent="0.35">
      <c r="A2791" t="s">
        <v>2790</v>
      </c>
    </row>
    <row r="2792" spans="1:1" x14ac:dyDescent="0.35">
      <c r="A2792" t="s">
        <v>2791</v>
      </c>
    </row>
    <row r="2793" spans="1:1" x14ac:dyDescent="0.35">
      <c r="A2793" t="s">
        <v>2792</v>
      </c>
    </row>
    <row r="2794" spans="1:1" x14ac:dyDescent="0.35">
      <c r="A2794" t="s">
        <v>2793</v>
      </c>
    </row>
    <row r="2795" spans="1:1" x14ac:dyDescent="0.35">
      <c r="A2795" t="s">
        <v>2794</v>
      </c>
    </row>
    <row r="2796" spans="1:1" x14ac:dyDescent="0.35">
      <c r="A2796" t="s">
        <v>2795</v>
      </c>
    </row>
    <row r="2797" spans="1:1" x14ac:dyDescent="0.35">
      <c r="A2797" t="s">
        <v>2796</v>
      </c>
    </row>
    <row r="2798" spans="1:1" x14ac:dyDescent="0.35">
      <c r="A2798" t="s">
        <v>2797</v>
      </c>
    </row>
    <row r="2799" spans="1:1" x14ac:dyDescent="0.35">
      <c r="A2799" t="s">
        <v>2798</v>
      </c>
    </row>
    <row r="2800" spans="1:1" x14ac:dyDescent="0.35">
      <c r="A2800" t="s">
        <v>2799</v>
      </c>
    </row>
    <row r="2801" spans="1:1" x14ac:dyDescent="0.35">
      <c r="A2801" t="s">
        <v>2800</v>
      </c>
    </row>
    <row r="2802" spans="1:1" x14ac:dyDescent="0.35">
      <c r="A2802" t="s">
        <v>2801</v>
      </c>
    </row>
    <row r="2803" spans="1:1" x14ac:dyDescent="0.35">
      <c r="A2803" t="s">
        <v>2802</v>
      </c>
    </row>
    <row r="2804" spans="1:1" x14ac:dyDescent="0.35">
      <c r="A2804" t="s">
        <v>2803</v>
      </c>
    </row>
    <row r="2805" spans="1:1" x14ac:dyDescent="0.35">
      <c r="A2805" t="s">
        <v>2804</v>
      </c>
    </row>
    <row r="2806" spans="1:1" x14ac:dyDescent="0.35">
      <c r="A2806" t="s">
        <v>2805</v>
      </c>
    </row>
    <row r="2807" spans="1:1" x14ac:dyDescent="0.35">
      <c r="A2807" t="s">
        <v>2806</v>
      </c>
    </row>
    <row r="2808" spans="1:1" x14ac:dyDescent="0.35">
      <c r="A2808" t="s">
        <v>2807</v>
      </c>
    </row>
    <row r="2809" spans="1:1" x14ac:dyDescent="0.35">
      <c r="A2809" t="s">
        <v>2808</v>
      </c>
    </row>
    <row r="2810" spans="1:1" x14ac:dyDescent="0.35">
      <c r="A2810" t="s">
        <v>2809</v>
      </c>
    </row>
    <row r="2811" spans="1:1" x14ac:dyDescent="0.35">
      <c r="A2811" t="s">
        <v>2810</v>
      </c>
    </row>
    <row r="2812" spans="1:1" x14ac:dyDescent="0.35">
      <c r="A2812" t="s">
        <v>2811</v>
      </c>
    </row>
    <row r="2813" spans="1:1" x14ac:dyDescent="0.35">
      <c r="A2813" t="s">
        <v>2812</v>
      </c>
    </row>
    <row r="2814" spans="1:1" x14ac:dyDescent="0.35">
      <c r="A2814" t="s">
        <v>2813</v>
      </c>
    </row>
    <row r="2815" spans="1:1" x14ac:dyDescent="0.35">
      <c r="A2815" t="s">
        <v>2814</v>
      </c>
    </row>
    <row r="2816" spans="1:1" x14ac:dyDescent="0.35">
      <c r="A2816" t="s">
        <v>2815</v>
      </c>
    </row>
    <row r="2817" spans="1:1" x14ac:dyDescent="0.35">
      <c r="A2817" t="s">
        <v>2816</v>
      </c>
    </row>
    <row r="2818" spans="1:1" x14ac:dyDescent="0.35">
      <c r="A2818" t="s">
        <v>2817</v>
      </c>
    </row>
    <row r="2819" spans="1:1" x14ac:dyDescent="0.35">
      <c r="A2819" t="s">
        <v>2818</v>
      </c>
    </row>
    <row r="2820" spans="1:1" x14ac:dyDescent="0.35">
      <c r="A2820" t="s">
        <v>2819</v>
      </c>
    </row>
    <row r="2821" spans="1:1" x14ac:dyDescent="0.35">
      <c r="A2821" t="s">
        <v>2820</v>
      </c>
    </row>
    <row r="2822" spans="1:1" x14ac:dyDescent="0.35">
      <c r="A2822" t="s">
        <v>2821</v>
      </c>
    </row>
    <row r="2823" spans="1:1" x14ac:dyDescent="0.35">
      <c r="A2823" t="s">
        <v>2822</v>
      </c>
    </row>
    <row r="2824" spans="1:1" x14ac:dyDescent="0.35">
      <c r="A2824" t="s">
        <v>2823</v>
      </c>
    </row>
    <row r="2825" spans="1:1" x14ac:dyDescent="0.35">
      <c r="A2825" t="s">
        <v>2824</v>
      </c>
    </row>
    <row r="2826" spans="1:1" x14ac:dyDescent="0.35">
      <c r="A2826" t="s">
        <v>2825</v>
      </c>
    </row>
    <row r="2827" spans="1:1" x14ac:dyDescent="0.35">
      <c r="A2827" t="s">
        <v>2826</v>
      </c>
    </row>
    <row r="2828" spans="1:1" x14ac:dyDescent="0.35">
      <c r="A2828" t="s">
        <v>2827</v>
      </c>
    </row>
    <row r="2829" spans="1:1" x14ac:dyDescent="0.35">
      <c r="A2829" t="s">
        <v>2828</v>
      </c>
    </row>
    <row r="2830" spans="1:1" x14ac:dyDescent="0.35">
      <c r="A2830" t="s">
        <v>2829</v>
      </c>
    </row>
    <row r="2831" spans="1:1" x14ac:dyDescent="0.35">
      <c r="A2831" t="s">
        <v>2830</v>
      </c>
    </row>
    <row r="2832" spans="1:1" x14ac:dyDescent="0.35">
      <c r="A2832" t="s">
        <v>2831</v>
      </c>
    </row>
    <row r="2833" spans="1:1" x14ac:dyDescent="0.35">
      <c r="A2833" t="s">
        <v>2832</v>
      </c>
    </row>
    <row r="2834" spans="1:1" x14ac:dyDescent="0.35">
      <c r="A2834" t="s">
        <v>2833</v>
      </c>
    </row>
    <row r="2835" spans="1:1" x14ac:dyDescent="0.35">
      <c r="A2835" t="s">
        <v>2834</v>
      </c>
    </row>
    <row r="2836" spans="1:1" x14ac:dyDescent="0.35">
      <c r="A2836" t="s">
        <v>2835</v>
      </c>
    </row>
    <row r="2837" spans="1:1" x14ac:dyDescent="0.35">
      <c r="A2837" t="s">
        <v>2836</v>
      </c>
    </row>
    <row r="2838" spans="1:1" x14ac:dyDescent="0.35">
      <c r="A2838" t="s">
        <v>2837</v>
      </c>
    </row>
    <row r="2839" spans="1:1" x14ac:dyDescent="0.35">
      <c r="A2839" t="s">
        <v>2838</v>
      </c>
    </row>
    <row r="2840" spans="1:1" x14ac:dyDescent="0.35">
      <c r="A2840" t="s">
        <v>2839</v>
      </c>
    </row>
    <row r="2841" spans="1:1" x14ac:dyDescent="0.35">
      <c r="A2841" t="s">
        <v>2840</v>
      </c>
    </row>
    <row r="2842" spans="1:1" x14ac:dyDescent="0.35">
      <c r="A2842" t="s">
        <v>2841</v>
      </c>
    </row>
    <row r="2843" spans="1:1" x14ac:dyDescent="0.35">
      <c r="A2843" t="s">
        <v>2842</v>
      </c>
    </row>
    <row r="2844" spans="1:1" x14ac:dyDescent="0.35">
      <c r="A2844" t="s">
        <v>2843</v>
      </c>
    </row>
    <row r="2845" spans="1:1" x14ac:dyDescent="0.35">
      <c r="A2845" t="s">
        <v>2844</v>
      </c>
    </row>
    <row r="2846" spans="1:1" x14ac:dyDescent="0.35">
      <c r="A2846" t="s">
        <v>2845</v>
      </c>
    </row>
    <row r="2847" spans="1:1" x14ac:dyDescent="0.35">
      <c r="A2847" t="s">
        <v>2846</v>
      </c>
    </row>
    <row r="2848" spans="1:1" x14ac:dyDescent="0.35">
      <c r="A2848" t="s">
        <v>2847</v>
      </c>
    </row>
    <row r="2849" spans="1:1" x14ac:dyDescent="0.35">
      <c r="A2849" t="s">
        <v>2848</v>
      </c>
    </row>
    <row r="2850" spans="1:1" x14ac:dyDescent="0.35">
      <c r="A2850" t="s">
        <v>2849</v>
      </c>
    </row>
    <row r="2851" spans="1:1" x14ac:dyDescent="0.35">
      <c r="A2851" t="s">
        <v>2850</v>
      </c>
    </row>
    <row r="2852" spans="1:1" x14ac:dyDescent="0.35">
      <c r="A2852" t="s">
        <v>2851</v>
      </c>
    </row>
    <row r="2853" spans="1:1" x14ac:dyDescent="0.35">
      <c r="A2853" t="s">
        <v>2852</v>
      </c>
    </row>
    <row r="2854" spans="1:1" x14ac:dyDescent="0.35">
      <c r="A2854" t="s">
        <v>2853</v>
      </c>
    </row>
    <row r="2855" spans="1:1" x14ac:dyDescent="0.35">
      <c r="A2855" t="s">
        <v>2854</v>
      </c>
    </row>
    <row r="2856" spans="1:1" x14ac:dyDescent="0.35">
      <c r="A2856" t="s">
        <v>2855</v>
      </c>
    </row>
    <row r="2857" spans="1:1" x14ac:dyDescent="0.35">
      <c r="A2857" t="s">
        <v>2856</v>
      </c>
    </row>
    <row r="2858" spans="1:1" x14ac:dyDescent="0.35">
      <c r="A2858" t="s">
        <v>2857</v>
      </c>
    </row>
    <row r="2859" spans="1:1" x14ac:dyDescent="0.35">
      <c r="A2859" t="s">
        <v>2858</v>
      </c>
    </row>
    <row r="2860" spans="1:1" x14ac:dyDescent="0.35">
      <c r="A2860" t="s">
        <v>2859</v>
      </c>
    </row>
    <row r="2861" spans="1:1" x14ac:dyDescent="0.35">
      <c r="A2861" t="s">
        <v>2860</v>
      </c>
    </row>
    <row r="2862" spans="1:1" x14ac:dyDescent="0.35">
      <c r="A2862" t="s">
        <v>2861</v>
      </c>
    </row>
    <row r="2863" spans="1:1" x14ac:dyDescent="0.35">
      <c r="A2863" t="s">
        <v>2862</v>
      </c>
    </row>
    <row r="2864" spans="1:1" x14ac:dyDescent="0.35">
      <c r="A2864" t="s">
        <v>2863</v>
      </c>
    </row>
    <row r="2865" spans="1:1" x14ac:dyDescent="0.35">
      <c r="A2865" t="s">
        <v>2864</v>
      </c>
    </row>
    <row r="2866" spans="1:1" x14ac:dyDescent="0.35">
      <c r="A2866" t="s">
        <v>2865</v>
      </c>
    </row>
    <row r="2867" spans="1:1" x14ac:dyDescent="0.35">
      <c r="A2867" t="s">
        <v>2866</v>
      </c>
    </row>
    <row r="2868" spans="1:1" x14ac:dyDescent="0.35">
      <c r="A2868" t="s">
        <v>2867</v>
      </c>
    </row>
    <row r="2869" spans="1:1" x14ac:dyDescent="0.35">
      <c r="A2869" t="s">
        <v>2868</v>
      </c>
    </row>
    <row r="2870" spans="1:1" x14ac:dyDescent="0.35">
      <c r="A2870" t="s">
        <v>2869</v>
      </c>
    </row>
    <row r="2871" spans="1:1" x14ac:dyDescent="0.35">
      <c r="A2871" t="s">
        <v>2870</v>
      </c>
    </row>
    <row r="2872" spans="1:1" x14ac:dyDescent="0.35">
      <c r="A2872" t="s">
        <v>2871</v>
      </c>
    </row>
    <row r="2873" spans="1:1" x14ac:dyDescent="0.35">
      <c r="A2873" t="s">
        <v>2872</v>
      </c>
    </row>
    <row r="2874" spans="1:1" x14ac:dyDescent="0.35">
      <c r="A2874" t="s">
        <v>2873</v>
      </c>
    </row>
    <row r="2875" spans="1:1" x14ac:dyDescent="0.35">
      <c r="A2875" t="s">
        <v>2874</v>
      </c>
    </row>
    <row r="2876" spans="1:1" x14ac:dyDescent="0.35">
      <c r="A2876" t="s">
        <v>2875</v>
      </c>
    </row>
    <row r="2877" spans="1:1" x14ac:dyDescent="0.35">
      <c r="A2877" t="s">
        <v>2876</v>
      </c>
    </row>
    <row r="2878" spans="1:1" x14ac:dyDescent="0.35">
      <c r="A2878" t="s">
        <v>2877</v>
      </c>
    </row>
    <row r="2879" spans="1:1" x14ac:dyDescent="0.35">
      <c r="A2879" t="s">
        <v>2878</v>
      </c>
    </row>
    <row r="2880" spans="1:1" x14ac:dyDescent="0.35">
      <c r="A2880" t="s">
        <v>2879</v>
      </c>
    </row>
    <row r="2881" spans="1:1" x14ac:dyDescent="0.35">
      <c r="A2881" t="s">
        <v>2880</v>
      </c>
    </row>
    <row r="2882" spans="1:1" x14ac:dyDescent="0.35">
      <c r="A2882" t="s">
        <v>2881</v>
      </c>
    </row>
    <row r="2883" spans="1:1" x14ac:dyDescent="0.35">
      <c r="A2883" t="s">
        <v>2882</v>
      </c>
    </row>
    <row r="2884" spans="1:1" x14ac:dyDescent="0.35">
      <c r="A2884" t="s">
        <v>2883</v>
      </c>
    </row>
    <row r="2885" spans="1:1" x14ac:dyDescent="0.35">
      <c r="A2885" t="s">
        <v>2884</v>
      </c>
    </row>
    <row r="2886" spans="1:1" x14ac:dyDescent="0.35">
      <c r="A2886" t="s">
        <v>2885</v>
      </c>
    </row>
    <row r="2887" spans="1:1" x14ac:dyDescent="0.35">
      <c r="A2887" t="s">
        <v>2886</v>
      </c>
    </row>
    <row r="2888" spans="1:1" x14ac:dyDescent="0.35">
      <c r="A2888" t="s">
        <v>2887</v>
      </c>
    </row>
    <row r="2889" spans="1:1" x14ac:dyDescent="0.35">
      <c r="A2889" t="s">
        <v>2888</v>
      </c>
    </row>
    <row r="2890" spans="1:1" x14ac:dyDescent="0.35">
      <c r="A2890" t="s">
        <v>2889</v>
      </c>
    </row>
    <row r="2891" spans="1:1" x14ac:dyDescent="0.35">
      <c r="A2891" t="s">
        <v>2890</v>
      </c>
    </row>
    <row r="2892" spans="1:1" x14ac:dyDescent="0.35">
      <c r="A2892" t="s">
        <v>2891</v>
      </c>
    </row>
    <row r="2893" spans="1:1" x14ac:dyDescent="0.35">
      <c r="A2893" t="s">
        <v>2892</v>
      </c>
    </row>
    <row r="2894" spans="1:1" x14ac:dyDescent="0.35">
      <c r="A2894" t="s">
        <v>2893</v>
      </c>
    </row>
    <row r="2895" spans="1:1" x14ac:dyDescent="0.35">
      <c r="A2895" t="s">
        <v>2894</v>
      </c>
    </row>
    <row r="2896" spans="1:1" x14ac:dyDescent="0.35">
      <c r="A2896" t="s">
        <v>2895</v>
      </c>
    </row>
    <row r="2897" spans="1:1" x14ac:dyDescent="0.35">
      <c r="A2897" t="s">
        <v>2896</v>
      </c>
    </row>
    <row r="2898" spans="1:1" x14ac:dyDescent="0.35">
      <c r="A2898" t="s">
        <v>2897</v>
      </c>
    </row>
    <row r="2899" spans="1:1" x14ac:dyDescent="0.35">
      <c r="A2899" t="s">
        <v>2898</v>
      </c>
    </row>
    <row r="2900" spans="1:1" x14ac:dyDescent="0.35">
      <c r="A2900" t="s">
        <v>2899</v>
      </c>
    </row>
    <row r="2901" spans="1:1" x14ac:dyDescent="0.35">
      <c r="A2901" t="s">
        <v>2900</v>
      </c>
    </row>
    <row r="2902" spans="1:1" x14ac:dyDescent="0.35">
      <c r="A2902" t="s">
        <v>2901</v>
      </c>
    </row>
    <row r="2903" spans="1:1" x14ac:dyDescent="0.35">
      <c r="A2903" t="s">
        <v>2902</v>
      </c>
    </row>
    <row r="2904" spans="1:1" x14ac:dyDescent="0.35">
      <c r="A2904" t="s">
        <v>2903</v>
      </c>
    </row>
    <row r="2905" spans="1:1" x14ac:dyDescent="0.35">
      <c r="A2905" t="s">
        <v>2904</v>
      </c>
    </row>
    <row r="2906" spans="1:1" x14ac:dyDescent="0.35">
      <c r="A2906" t="s">
        <v>2905</v>
      </c>
    </row>
    <row r="2907" spans="1:1" x14ac:dyDescent="0.35">
      <c r="A2907" t="s">
        <v>2906</v>
      </c>
    </row>
    <row r="2908" spans="1:1" x14ac:dyDescent="0.35">
      <c r="A2908" t="s">
        <v>2907</v>
      </c>
    </row>
    <row r="2909" spans="1:1" x14ac:dyDescent="0.35">
      <c r="A2909" t="s">
        <v>2908</v>
      </c>
    </row>
    <row r="2910" spans="1:1" x14ac:dyDescent="0.35">
      <c r="A2910" t="s">
        <v>2909</v>
      </c>
    </row>
    <row r="2911" spans="1:1" x14ac:dyDescent="0.35">
      <c r="A2911" t="s">
        <v>2910</v>
      </c>
    </row>
    <row r="2912" spans="1:1" x14ac:dyDescent="0.35">
      <c r="A2912" t="s">
        <v>2911</v>
      </c>
    </row>
    <row r="2913" spans="1:1" x14ac:dyDescent="0.35">
      <c r="A2913" t="s">
        <v>2912</v>
      </c>
    </row>
    <row r="2914" spans="1:1" x14ac:dyDescent="0.35">
      <c r="A2914" t="s">
        <v>2913</v>
      </c>
    </row>
    <row r="2915" spans="1:1" x14ac:dyDescent="0.35">
      <c r="A2915" t="s">
        <v>2914</v>
      </c>
    </row>
    <row r="2916" spans="1:1" x14ac:dyDescent="0.35">
      <c r="A2916" t="s">
        <v>2915</v>
      </c>
    </row>
    <row r="2917" spans="1:1" x14ac:dyDescent="0.35">
      <c r="A2917" t="s">
        <v>2916</v>
      </c>
    </row>
    <row r="2918" spans="1:1" x14ac:dyDescent="0.35">
      <c r="A2918" t="s">
        <v>2917</v>
      </c>
    </row>
    <row r="2919" spans="1:1" x14ac:dyDescent="0.35">
      <c r="A2919" t="s">
        <v>2918</v>
      </c>
    </row>
    <row r="2920" spans="1:1" x14ac:dyDescent="0.35">
      <c r="A2920" t="s">
        <v>2919</v>
      </c>
    </row>
    <row r="2921" spans="1:1" x14ac:dyDescent="0.35">
      <c r="A2921" t="s">
        <v>2920</v>
      </c>
    </row>
    <row r="2922" spans="1:1" x14ac:dyDescent="0.35">
      <c r="A2922" t="s">
        <v>2921</v>
      </c>
    </row>
    <row r="2923" spans="1:1" x14ac:dyDescent="0.35">
      <c r="A2923" t="s">
        <v>2922</v>
      </c>
    </row>
    <row r="2924" spans="1:1" x14ac:dyDescent="0.35">
      <c r="A2924" t="s">
        <v>2923</v>
      </c>
    </row>
    <row r="2925" spans="1:1" x14ac:dyDescent="0.35">
      <c r="A2925" t="s">
        <v>2924</v>
      </c>
    </row>
    <row r="2926" spans="1:1" x14ac:dyDescent="0.35">
      <c r="A2926" t="s">
        <v>2925</v>
      </c>
    </row>
    <row r="2927" spans="1:1" x14ac:dyDescent="0.35">
      <c r="A2927" t="s">
        <v>2926</v>
      </c>
    </row>
    <row r="2928" spans="1:1" x14ac:dyDescent="0.35">
      <c r="A2928" t="s">
        <v>2927</v>
      </c>
    </row>
    <row r="2929" spans="1:1" x14ac:dyDescent="0.35">
      <c r="A2929" t="s">
        <v>2928</v>
      </c>
    </row>
    <row r="2930" spans="1:1" x14ac:dyDescent="0.35">
      <c r="A2930" t="s">
        <v>2929</v>
      </c>
    </row>
    <row r="2931" spans="1:1" x14ac:dyDescent="0.35">
      <c r="A2931" t="s">
        <v>2930</v>
      </c>
    </row>
    <row r="2932" spans="1:1" x14ac:dyDescent="0.35">
      <c r="A2932" t="s">
        <v>2931</v>
      </c>
    </row>
    <row r="2933" spans="1:1" x14ac:dyDescent="0.35">
      <c r="A2933" t="s">
        <v>2932</v>
      </c>
    </row>
    <row r="2934" spans="1:1" x14ac:dyDescent="0.35">
      <c r="A2934" t="s">
        <v>2933</v>
      </c>
    </row>
    <row r="2935" spans="1:1" x14ac:dyDescent="0.35">
      <c r="A2935" t="s">
        <v>2934</v>
      </c>
    </row>
    <row r="2936" spans="1:1" x14ac:dyDescent="0.35">
      <c r="A2936" t="s">
        <v>2935</v>
      </c>
    </row>
    <row r="2937" spans="1:1" x14ac:dyDescent="0.35">
      <c r="A2937" t="s">
        <v>2936</v>
      </c>
    </row>
    <row r="2938" spans="1:1" x14ac:dyDescent="0.35">
      <c r="A2938" t="s">
        <v>2937</v>
      </c>
    </row>
    <row r="2939" spans="1:1" x14ac:dyDescent="0.35">
      <c r="A2939" t="s">
        <v>2938</v>
      </c>
    </row>
    <row r="2940" spans="1:1" x14ac:dyDescent="0.35">
      <c r="A2940" t="s">
        <v>2939</v>
      </c>
    </row>
    <row r="2941" spans="1:1" x14ac:dyDescent="0.35">
      <c r="A2941" t="s">
        <v>2940</v>
      </c>
    </row>
    <row r="2942" spans="1:1" x14ac:dyDescent="0.35">
      <c r="A2942" t="s">
        <v>2941</v>
      </c>
    </row>
    <row r="2943" spans="1:1" x14ac:dyDescent="0.35">
      <c r="A2943" t="s">
        <v>2942</v>
      </c>
    </row>
    <row r="2944" spans="1:1" x14ac:dyDescent="0.35">
      <c r="A2944" t="s">
        <v>2943</v>
      </c>
    </row>
    <row r="2945" spans="1:1" x14ac:dyDescent="0.35">
      <c r="A2945" t="s">
        <v>2944</v>
      </c>
    </row>
    <row r="2946" spans="1:1" x14ac:dyDescent="0.35">
      <c r="A2946" t="s">
        <v>2945</v>
      </c>
    </row>
    <row r="2947" spans="1:1" x14ac:dyDescent="0.35">
      <c r="A2947" t="s">
        <v>2946</v>
      </c>
    </row>
    <row r="2948" spans="1:1" x14ac:dyDescent="0.35">
      <c r="A2948" t="s">
        <v>2947</v>
      </c>
    </row>
    <row r="2949" spans="1:1" x14ac:dyDescent="0.35">
      <c r="A2949" t="s">
        <v>2948</v>
      </c>
    </row>
    <row r="2950" spans="1:1" x14ac:dyDescent="0.35">
      <c r="A2950" t="s">
        <v>2949</v>
      </c>
    </row>
    <row r="2951" spans="1:1" x14ac:dyDescent="0.35">
      <c r="A2951" t="s">
        <v>2950</v>
      </c>
    </row>
    <row r="2952" spans="1:1" x14ac:dyDescent="0.35">
      <c r="A2952" t="s">
        <v>2951</v>
      </c>
    </row>
    <row r="2953" spans="1:1" x14ac:dyDescent="0.35">
      <c r="A2953" t="s">
        <v>2952</v>
      </c>
    </row>
    <row r="2954" spans="1:1" x14ac:dyDescent="0.35">
      <c r="A2954" t="s">
        <v>2953</v>
      </c>
    </row>
    <row r="2955" spans="1:1" x14ac:dyDescent="0.35">
      <c r="A2955" t="s">
        <v>2954</v>
      </c>
    </row>
    <row r="2956" spans="1:1" x14ac:dyDescent="0.35">
      <c r="A2956" t="s">
        <v>2955</v>
      </c>
    </row>
    <row r="2957" spans="1:1" x14ac:dyDescent="0.35">
      <c r="A2957" t="s">
        <v>2956</v>
      </c>
    </row>
    <row r="2958" spans="1:1" x14ac:dyDescent="0.35">
      <c r="A2958" t="s">
        <v>2957</v>
      </c>
    </row>
    <row r="2959" spans="1:1" x14ac:dyDescent="0.35">
      <c r="A2959" t="s">
        <v>2958</v>
      </c>
    </row>
    <row r="2960" spans="1:1" x14ac:dyDescent="0.35">
      <c r="A2960" t="s">
        <v>2959</v>
      </c>
    </row>
    <row r="2961" spans="1:1" x14ac:dyDescent="0.35">
      <c r="A2961" t="s">
        <v>2960</v>
      </c>
    </row>
    <row r="2962" spans="1:1" x14ac:dyDescent="0.35">
      <c r="A2962" t="s">
        <v>2961</v>
      </c>
    </row>
    <row r="2963" spans="1:1" x14ac:dyDescent="0.35">
      <c r="A2963" t="s">
        <v>2962</v>
      </c>
    </row>
    <row r="2964" spans="1:1" x14ac:dyDescent="0.35">
      <c r="A2964" t="s">
        <v>2963</v>
      </c>
    </row>
    <row r="2965" spans="1:1" x14ac:dyDescent="0.35">
      <c r="A2965" t="s">
        <v>2964</v>
      </c>
    </row>
    <row r="2966" spans="1:1" x14ac:dyDescent="0.35">
      <c r="A2966" t="s">
        <v>2965</v>
      </c>
    </row>
    <row r="2967" spans="1:1" x14ac:dyDescent="0.35">
      <c r="A2967" t="s">
        <v>2966</v>
      </c>
    </row>
    <row r="2968" spans="1:1" x14ac:dyDescent="0.35">
      <c r="A2968" t="s">
        <v>2967</v>
      </c>
    </row>
    <row r="2969" spans="1:1" x14ac:dyDescent="0.35">
      <c r="A2969" t="s">
        <v>2968</v>
      </c>
    </row>
    <row r="2970" spans="1:1" x14ac:dyDescent="0.35">
      <c r="A2970" t="s">
        <v>2969</v>
      </c>
    </row>
    <row r="2971" spans="1:1" x14ac:dyDescent="0.35">
      <c r="A2971" t="s">
        <v>2970</v>
      </c>
    </row>
    <row r="2972" spans="1:1" x14ac:dyDescent="0.35">
      <c r="A2972" t="s">
        <v>2971</v>
      </c>
    </row>
    <row r="2973" spans="1:1" x14ac:dyDescent="0.35">
      <c r="A2973" t="s">
        <v>2972</v>
      </c>
    </row>
    <row r="2974" spans="1:1" x14ac:dyDescent="0.35">
      <c r="A2974" t="s">
        <v>2973</v>
      </c>
    </row>
    <row r="2975" spans="1:1" x14ac:dyDescent="0.35">
      <c r="A2975" t="s">
        <v>2974</v>
      </c>
    </row>
    <row r="2976" spans="1:1" x14ac:dyDescent="0.35">
      <c r="A2976" t="s">
        <v>2975</v>
      </c>
    </row>
    <row r="2977" spans="1:1" x14ac:dyDescent="0.35">
      <c r="A2977" t="s">
        <v>2976</v>
      </c>
    </row>
    <row r="2978" spans="1:1" x14ac:dyDescent="0.35">
      <c r="A2978" t="s">
        <v>2977</v>
      </c>
    </row>
    <row r="2979" spans="1:1" x14ac:dyDescent="0.35">
      <c r="A2979" t="s">
        <v>2978</v>
      </c>
    </row>
    <row r="2980" spans="1:1" x14ac:dyDescent="0.35">
      <c r="A2980" t="s">
        <v>2979</v>
      </c>
    </row>
    <row r="2981" spans="1:1" x14ac:dyDescent="0.35">
      <c r="A2981" t="s">
        <v>2980</v>
      </c>
    </row>
    <row r="2982" spans="1:1" x14ac:dyDescent="0.35">
      <c r="A2982" t="s">
        <v>2981</v>
      </c>
    </row>
    <row r="2983" spans="1:1" x14ac:dyDescent="0.35">
      <c r="A2983" t="s">
        <v>2982</v>
      </c>
    </row>
    <row r="2984" spans="1:1" x14ac:dyDescent="0.35">
      <c r="A2984" t="s">
        <v>2983</v>
      </c>
    </row>
    <row r="2985" spans="1:1" x14ac:dyDescent="0.35">
      <c r="A2985" t="s">
        <v>2984</v>
      </c>
    </row>
    <row r="2986" spans="1:1" x14ac:dyDescent="0.35">
      <c r="A2986" t="s">
        <v>2985</v>
      </c>
    </row>
    <row r="2987" spans="1:1" x14ac:dyDescent="0.35">
      <c r="A2987" t="s">
        <v>2986</v>
      </c>
    </row>
    <row r="2988" spans="1:1" x14ac:dyDescent="0.35">
      <c r="A2988" t="s">
        <v>2987</v>
      </c>
    </row>
    <row r="2989" spans="1:1" x14ac:dyDescent="0.35">
      <c r="A2989" t="s">
        <v>2988</v>
      </c>
    </row>
    <row r="2990" spans="1:1" x14ac:dyDescent="0.35">
      <c r="A2990" t="s">
        <v>2989</v>
      </c>
    </row>
    <row r="2991" spans="1:1" x14ac:dyDescent="0.35">
      <c r="A2991" t="s">
        <v>2990</v>
      </c>
    </row>
    <row r="2992" spans="1:1" x14ac:dyDescent="0.35">
      <c r="A2992" t="s">
        <v>2991</v>
      </c>
    </row>
    <row r="2993" spans="1:1" x14ac:dyDescent="0.35">
      <c r="A2993" t="s">
        <v>2992</v>
      </c>
    </row>
    <row r="2994" spans="1:1" x14ac:dyDescent="0.35">
      <c r="A2994" t="s">
        <v>2993</v>
      </c>
    </row>
    <row r="2995" spans="1:1" x14ac:dyDescent="0.35">
      <c r="A2995" t="s">
        <v>2994</v>
      </c>
    </row>
    <row r="2996" spans="1:1" x14ac:dyDescent="0.35">
      <c r="A2996" t="s">
        <v>2995</v>
      </c>
    </row>
    <row r="2997" spans="1:1" x14ac:dyDescent="0.35">
      <c r="A2997" t="s">
        <v>2996</v>
      </c>
    </row>
    <row r="2998" spans="1:1" x14ac:dyDescent="0.35">
      <c r="A2998" t="s">
        <v>2997</v>
      </c>
    </row>
    <row r="2999" spans="1:1" x14ac:dyDescent="0.35">
      <c r="A2999" t="s">
        <v>2998</v>
      </c>
    </row>
    <row r="3000" spans="1:1" x14ac:dyDescent="0.35">
      <c r="A3000" t="s">
        <v>2999</v>
      </c>
    </row>
    <row r="3001" spans="1:1" x14ac:dyDescent="0.35">
      <c r="A3001" t="s">
        <v>3000</v>
      </c>
    </row>
    <row r="3002" spans="1:1" x14ac:dyDescent="0.35">
      <c r="A3002" t="s">
        <v>3001</v>
      </c>
    </row>
    <row r="3003" spans="1:1" x14ac:dyDescent="0.35">
      <c r="A3003" t="s">
        <v>3002</v>
      </c>
    </row>
    <row r="3004" spans="1:1" x14ac:dyDescent="0.35">
      <c r="A3004" t="s">
        <v>3003</v>
      </c>
    </row>
    <row r="3005" spans="1:1" x14ac:dyDescent="0.35">
      <c r="A3005" t="s">
        <v>3004</v>
      </c>
    </row>
    <row r="3006" spans="1:1" x14ac:dyDescent="0.35">
      <c r="A3006" t="s">
        <v>3005</v>
      </c>
    </row>
    <row r="3007" spans="1:1" x14ac:dyDescent="0.35">
      <c r="A3007" t="s">
        <v>3006</v>
      </c>
    </row>
    <row r="3008" spans="1:1" x14ac:dyDescent="0.35">
      <c r="A3008" t="s">
        <v>3007</v>
      </c>
    </row>
    <row r="3009" spans="1:1" x14ac:dyDescent="0.35">
      <c r="A3009" t="s">
        <v>3008</v>
      </c>
    </row>
    <row r="3010" spans="1:1" x14ac:dyDescent="0.35">
      <c r="A3010" t="s">
        <v>3009</v>
      </c>
    </row>
    <row r="3011" spans="1:1" x14ac:dyDescent="0.35">
      <c r="A3011" t="s">
        <v>3010</v>
      </c>
    </row>
    <row r="3012" spans="1:1" x14ac:dyDescent="0.35">
      <c r="A3012" t="s">
        <v>3011</v>
      </c>
    </row>
    <row r="3013" spans="1:1" x14ac:dyDescent="0.35">
      <c r="A3013" t="s">
        <v>3012</v>
      </c>
    </row>
    <row r="3014" spans="1:1" x14ac:dyDescent="0.35">
      <c r="A3014" t="s">
        <v>3013</v>
      </c>
    </row>
    <row r="3015" spans="1:1" x14ac:dyDescent="0.35">
      <c r="A3015" t="s">
        <v>3014</v>
      </c>
    </row>
    <row r="3016" spans="1:1" x14ac:dyDescent="0.35">
      <c r="A3016" t="s">
        <v>3015</v>
      </c>
    </row>
    <row r="3017" spans="1:1" x14ac:dyDescent="0.35">
      <c r="A3017" t="s">
        <v>3016</v>
      </c>
    </row>
    <row r="3018" spans="1:1" x14ac:dyDescent="0.35">
      <c r="A3018" t="s">
        <v>3017</v>
      </c>
    </row>
    <row r="3019" spans="1:1" x14ac:dyDescent="0.35">
      <c r="A3019" t="s">
        <v>3018</v>
      </c>
    </row>
    <row r="3020" spans="1:1" x14ac:dyDescent="0.35">
      <c r="A3020" t="s">
        <v>3019</v>
      </c>
    </row>
    <row r="3021" spans="1:1" x14ac:dyDescent="0.35">
      <c r="A3021" t="s">
        <v>3020</v>
      </c>
    </row>
    <row r="3022" spans="1:1" x14ac:dyDescent="0.35">
      <c r="A3022" t="s">
        <v>3021</v>
      </c>
    </row>
    <row r="3023" spans="1:1" x14ac:dyDescent="0.35">
      <c r="A3023" t="s">
        <v>3022</v>
      </c>
    </row>
    <row r="3024" spans="1:1" x14ac:dyDescent="0.35">
      <c r="A3024" t="s">
        <v>3023</v>
      </c>
    </row>
    <row r="3025" spans="1:1" x14ac:dyDescent="0.35">
      <c r="A3025" t="s">
        <v>3024</v>
      </c>
    </row>
    <row r="3026" spans="1:1" x14ac:dyDescent="0.35">
      <c r="A3026" t="s">
        <v>3025</v>
      </c>
    </row>
    <row r="3027" spans="1:1" x14ac:dyDescent="0.35">
      <c r="A3027" t="s">
        <v>3026</v>
      </c>
    </row>
    <row r="3028" spans="1:1" x14ac:dyDescent="0.35">
      <c r="A3028" t="s">
        <v>3027</v>
      </c>
    </row>
    <row r="3029" spans="1:1" x14ac:dyDescent="0.35">
      <c r="A3029" t="s">
        <v>3028</v>
      </c>
    </row>
    <row r="3030" spans="1:1" x14ac:dyDescent="0.35">
      <c r="A3030" t="s">
        <v>3029</v>
      </c>
    </row>
    <row r="3031" spans="1:1" x14ac:dyDescent="0.35">
      <c r="A3031" t="s">
        <v>3030</v>
      </c>
    </row>
    <row r="3032" spans="1:1" x14ac:dyDescent="0.35">
      <c r="A3032" t="s">
        <v>3031</v>
      </c>
    </row>
    <row r="3033" spans="1:1" x14ac:dyDescent="0.35">
      <c r="A3033" t="s">
        <v>3032</v>
      </c>
    </row>
    <row r="3034" spans="1:1" x14ac:dyDescent="0.35">
      <c r="A3034" t="s">
        <v>3033</v>
      </c>
    </row>
    <row r="3035" spans="1:1" x14ac:dyDescent="0.35">
      <c r="A3035" t="s">
        <v>3034</v>
      </c>
    </row>
    <row r="3036" spans="1:1" x14ac:dyDescent="0.35">
      <c r="A3036" t="s">
        <v>3035</v>
      </c>
    </row>
    <row r="3037" spans="1:1" x14ac:dyDescent="0.35">
      <c r="A3037" t="s">
        <v>3036</v>
      </c>
    </row>
    <row r="3038" spans="1:1" x14ac:dyDescent="0.35">
      <c r="A3038" t="s">
        <v>3037</v>
      </c>
    </row>
    <row r="3039" spans="1:1" x14ac:dyDescent="0.35">
      <c r="A3039" t="s">
        <v>3038</v>
      </c>
    </row>
    <row r="3040" spans="1:1" x14ac:dyDescent="0.35">
      <c r="A3040" t="s">
        <v>3039</v>
      </c>
    </row>
    <row r="3041" spans="1:1" x14ac:dyDescent="0.35">
      <c r="A3041" t="s">
        <v>3040</v>
      </c>
    </row>
    <row r="3042" spans="1:1" x14ac:dyDescent="0.35">
      <c r="A3042" t="s">
        <v>3041</v>
      </c>
    </row>
    <row r="3043" spans="1:1" x14ac:dyDescent="0.35">
      <c r="A3043" t="s">
        <v>3042</v>
      </c>
    </row>
    <row r="3044" spans="1:1" x14ac:dyDescent="0.35">
      <c r="A3044" t="s">
        <v>3043</v>
      </c>
    </row>
    <row r="3045" spans="1:1" x14ac:dyDescent="0.35">
      <c r="A3045" t="s">
        <v>3044</v>
      </c>
    </row>
    <row r="3046" spans="1:1" x14ac:dyDescent="0.35">
      <c r="A3046" t="s">
        <v>3045</v>
      </c>
    </row>
    <row r="3047" spans="1:1" x14ac:dyDescent="0.35">
      <c r="A3047" t="s">
        <v>3046</v>
      </c>
    </row>
    <row r="3048" spans="1:1" x14ac:dyDescent="0.35">
      <c r="A3048" t="s">
        <v>3047</v>
      </c>
    </row>
    <row r="3049" spans="1:1" x14ac:dyDescent="0.35">
      <c r="A3049" t="s">
        <v>3048</v>
      </c>
    </row>
    <row r="3050" spans="1:1" x14ac:dyDescent="0.35">
      <c r="A3050" t="s">
        <v>3049</v>
      </c>
    </row>
    <row r="3051" spans="1:1" x14ac:dyDescent="0.35">
      <c r="A3051" t="s">
        <v>3050</v>
      </c>
    </row>
    <row r="3052" spans="1:1" x14ac:dyDescent="0.35">
      <c r="A3052" t="s">
        <v>3051</v>
      </c>
    </row>
    <row r="3053" spans="1:1" x14ac:dyDescent="0.35">
      <c r="A3053" t="s">
        <v>3052</v>
      </c>
    </row>
    <row r="3054" spans="1:1" x14ac:dyDescent="0.35">
      <c r="A3054" t="s">
        <v>3053</v>
      </c>
    </row>
    <row r="3055" spans="1:1" x14ac:dyDescent="0.35">
      <c r="A3055" t="s">
        <v>3054</v>
      </c>
    </row>
    <row r="3056" spans="1:1" x14ac:dyDescent="0.35">
      <c r="A3056" t="s">
        <v>3055</v>
      </c>
    </row>
    <row r="3057" spans="1:1" x14ac:dyDescent="0.35">
      <c r="A3057" t="s">
        <v>3056</v>
      </c>
    </row>
    <row r="3058" spans="1:1" x14ac:dyDescent="0.35">
      <c r="A3058" t="s">
        <v>3057</v>
      </c>
    </row>
    <row r="3059" spans="1:1" x14ac:dyDescent="0.35">
      <c r="A3059" t="s">
        <v>3058</v>
      </c>
    </row>
    <row r="3060" spans="1:1" x14ac:dyDescent="0.35">
      <c r="A3060" t="s">
        <v>3059</v>
      </c>
    </row>
    <row r="3061" spans="1:1" x14ac:dyDescent="0.35">
      <c r="A3061" t="s">
        <v>3060</v>
      </c>
    </row>
    <row r="3062" spans="1:1" x14ac:dyDescent="0.35">
      <c r="A3062" t="s">
        <v>3061</v>
      </c>
    </row>
    <row r="3063" spans="1:1" x14ac:dyDescent="0.35">
      <c r="A3063" t="s">
        <v>3062</v>
      </c>
    </row>
    <row r="3064" spans="1:1" x14ac:dyDescent="0.35">
      <c r="A3064" t="s">
        <v>3063</v>
      </c>
    </row>
    <row r="3065" spans="1:1" x14ac:dyDescent="0.35">
      <c r="A3065" t="s">
        <v>3064</v>
      </c>
    </row>
    <row r="3066" spans="1:1" x14ac:dyDescent="0.35">
      <c r="A3066" t="s">
        <v>3065</v>
      </c>
    </row>
    <row r="3067" spans="1:1" x14ac:dyDescent="0.35">
      <c r="A3067" t="s">
        <v>3066</v>
      </c>
    </row>
    <row r="3068" spans="1:1" x14ac:dyDescent="0.35">
      <c r="A3068" t="s">
        <v>3067</v>
      </c>
    </row>
    <row r="3069" spans="1:1" x14ac:dyDescent="0.35">
      <c r="A3069" t="s">
        <v>3068</v>
      </c>
    </row>
    <row r="3070" spans="1:1" x14ac:dyDescent="0.35">
      <c r="A3070" t="s">
        <v>3069</v>
      </c>
    </row>
    <row r="3071" spans="1:1" x14ac:dyDescent="0.35">
      <c r="A3071" t="s">
        <v>3070</v>
      </c>
    </row>
    <row r="3072" spans="1:1" x14ac:dyDescent="0.35">
      <c r="A3072" t="s">
        <v>3071</v>
      </c>
    </row>
    <row r="3073" spans="1:1" x14ac:dyDescent="0.35">
      <c r="A3073" t="s">
        <v>3072</v>
      </c>
    </row>
    <row r="3074" spans="1:1" x14ac:dyDescent="0.35">
      <c r="A3074" t="s">
        <v>3073</v>
      </c>
    </row>
    <row r="3075" spans="1:1" x14ac:dyDescent="0.35">
      <c r="A3075" t="s">
        <v>3074</v>
      </c>
    </row>
    <row r="3076" spans="1:1" x14ac:dyDescent="0.35">
      <c r="A3076" t="s">
        <v>3075</v>
      </c>
    </row>
    <row r="3077" spans="1:1" x14ac:dyDescent="0.35">
      <c r="A3077" t="s">
        <v>3076</v>
      </c>
    </row>
    <row r="3078" spans="1:1" x14ac:dyDescent="0.35">
      <c r="A3078" t="s">
        <v>3077</v>
      </c>
    </row>
    <row r="3079" spans="1:1" x14ac:dyDescent="0.35">
      <c r="A3079" t="s">
        <v>3078</v>
      </c>
    </row>
    <row r="3080" spans="1:1" x14ac:dyDescent="0.35">
      <c r="A3080" t="s">
        <v>3079</v>
      </c>
    </row>
    <row r="3081" spans="1:1" x14ac:dyDescent="0.35">
      <c r="A3081" t="s">
        <v>3080</v>
      </c>
    </row>
    <row r="3082" spans="1:1" x14ac:dyDescent="0.35">
      <c r="A3082" t="s">
        <v>3081</v>
      </c>
    </row>
    <row r="3083" spans="1:1" x14ac:dyDescent="0.35">
      <c r="A3083" t="s">
        <v>3082</v>
      </c>
    </row>
    <row r="3084" spans="1:1" x14ac:dyDescent="0.35">
      <c r="A3084" t="s">
        <v>3083</v>
      </c>
    </row>
    <row r="3085" spans="1:1" x14ac:dyDescent="0.35">
      <c r="A3085" t="s">
        <v>3084</v>
      </c>
    </row>
    <row r="3086" spans="1:1" x14ac:dyDescent="0.35">
      <c r="A3086" t="s">
        <v>3085</v>
      </c>
    </row>
    <row r="3087" spans="1:1" x14ac:dyDescent="0.35">
      <c r="A3087" t="s">
        <v>3086</v>
      </c>
    </row>
    <row r="3088" spans="1:1" x14ac:dyDescent="0.35">
      <c r="A3088" t="s">
        <v>3087</v>
      </c>
    </row>
    <row r="3089" spans="1:1" x14ac:dyDescent="0.35">
      <c r="A3089" t="s">
        <v>3088</v>
      </c>
    </row>
    <row r="3090" spans="1:1" x14ac:dyDescent="0.35">
      <c r="A3090" t="s">
        <v>3089</v>
      </c>
    </row>
    <row r="3091" spans="1:1" x14ac:dyDescent="0.35">
      <c r="A3091" t="s">
        <v>3090</v>
      </c>
    </row>
    <row r="3092" spans="1:1" x14ac:dyDescent="0.35">
      <c r="A3092" t="s">
        <v>3091</v>
      </c>
    </row>
    <row r="3093" spans="1:1" x14ac:dyDescent="0.35">
      <c r="A3093" t="s">
        <v>3092</v>
      </c>
    </row>
    <row r="3094" spans="1:1" x14ac:dyDescent="0.35">
      <c r="A3094" t="s">
        <v>3093</v>
      </c>
    </row>
    <row r="3095" spans="1:1" x14ac:dyDescent="0.35">
      <c r="A3095" t="s">
        <v>3094</v>
      </c>
    </row>
    <row r="3096" spans="1:1" x14ac:dyDescent="0.35">
      <c r="A3096" t="s">
        <v>3095</v>
      </c>
    </row>
    <row r="3097" spans="1:1" x14ac:dyDescent="0.35">
      <c r="A3097" t="s">
        <v>3096</v>
      </c>
    </row>
    <row r="3098" spans="1:1" x14ac:dyDescent="0.35">
      <c r="A3098" t="s">
        <v>3097</v>
      </c>
    </row>
    <row r="3099" spans="1:1" x14ac:dyDescent="0.35">
      <c r="A3099" t="s">
        <v>3098</v>
      </c>
    </row>
    <row r="3100" spans="1:1" x14ac:dyDescent="0.35">
      <c r="A3100" t="s">
        <v>3099</v>
      </c>
    </row>
    <row r="3101" spans="1:1" x14ac:dyDescent="0.35">
      <c r="A3101" t="s">
        <v>3100</v>
      </c>
    </row>
    <row r="3102" spans="1:1" x14ac:dyDescent="0.35">
      <c r="A3102" t="s">
        <v>3101</v>
      </c>
    </row>
    <row r="3103" spans="1:1" x14ac:dyDescent="0.35">
      <c r="A3103" t="s">
        <v>3102</v>
      </c>
    </row>
    <row r="3104" spans="1:1" x14ac:dyDescent="0.35">
      <c r="A3104" t="s">
        <v>3103</v>
      </c>
    </row>
    <row r="3105" spans="1:1" x14ac:dyDescent="0.35">
      <c r="A3105" t="s">
        <v>3104</v>
      </c>
    </row>
    <row r="3106" spans="1:1" x14ac:dyDescent="0.35">
      <c r="A3106" t="s">
        <v>3105</v>
      </c>
    </row>
    <row r="3107" spans="1:1" x14ac:dyDescent="0.35">
      <c r="A3107" t="s">
        <v>3106</v>
      </c>
    </row>
    <row r="3108" spans="1:1" x14ac:dyDescent="0.35">
      <c r="A3108" t="s">
        <v>3107</v>
      </c>
    </row>
    <row r="3109" spans="1:1" x14ac:dyDescent="0.35">
      <c r="A3109" t="s">
        <v>3108</v>
      </c>
    </row>
    <row r="3110" spans="1:1" x14ac:dyDescent="0.35">
      <c r="A3110" t="s">
        <v>3109</v>
      </c>
    </row>
    <row r="3111" spans="1:1" x14ac:dyDescent="0.35">
      <c r="A3111" t="s">
        <v>3110</v>
      </c>
    </row>
    <row r="3112" spans="1:1" x14ac:dyDescent="0.35">
      <c r="A3112" t="s">
        <v>3111</v>
      </c>
    </row>
    <row r="3113" spans="1:1" x14ac:dyDescent="0.35">
      <c r="A3113" t="s">
        <v>3112</v>
      </c>
    </row>
    <row r="3114" spans="1:1" x14ac:dyDescent="0.35">
      <c r="A3114" t="s">
        <v>3113</v>
      </c>
    </row>
    <row r="3115" spans="1:1" x14ac:dyDescent="0.35">
      <c r="A3115" t="s">
        <v>3114</v>
      </c>
    </row>
    <row r="3116" spans="1:1" x14ac:dyDescent="0.35">
      <c r="A3116" t="s">
        <v>3115</v>
      </c>
    </row>
    <row r="3117" spans="1:1" x14ac:dyDescent="0.35">
      <c r="A3117" t="s">
        <v>3116</v>
      </c>
    </row>
    <row r="3118" spans="1:1" x14ac:dyDescent="0.35">
      <c r="A3118" t="s">
        <v>3117</v>
      </c>
    </row>
    <row r="3119" spans="1:1" x14ac:dyDescent="0.35">
      <c r="A3119" t="s">
        <v>3118</v>
      </c>
    </row>
    <row r="3120" spans="1:1" x14ac:dyDescent="0.35">
      <c r="A3120" t="s">
        <v>3119</v>
      </c>
    </row>
    <row r="3121" spans="1:1" x14ac:dyDescent="0.35">
      <c r="A3121" t="s">
        <v>3120</v>
      </c>
    </row>
    <row r="3122" spans="1:1" x14ac:dyDescent="0.35">
      <c r="A3122" t="s">
        <v>3121</v>
      </c>
    </row>
    <row r="3123" spans="1:1" x14ac:dyDescent="0.35">
      <c r="A3123" t="s">
        <v>3122</v>
      </c>
    </row>
    <row r="3124" spans="1:1" x14ac:dyDescent="0.35">
      <c r="A3124" t="s">
        <v>3123</v>
      </c>
    </row>
    <row r="3125" spans="1:1" x14ac:dyDescent="0.35">
      <c r="A3125" t="s">
        <v>3124</v>
      </c>
    </row>
    <row r="3126" spans="1:1" x14ac:dyDescent="0.35">
      <c r="A3126" t="s">
        <v>3125</v>
      </c>
    </row>
    <row r="3127" spans="1:1" x14ac:dyDescent="0.35">
      <c r="A3127" t="s">
        <v>3126</v>
      </c>
    </row>
    <row r="3128" spans="1:1" x14ac:dyDescent="0.35">
      <c r="A3128" t="s">
        <v>3127</v>
      </c>
    </row>
    <row r="3129" spans="1:1" x14ac:dyDescent="0.35">
      <c r="A3129" t="s">
        <v>3128</v>
      </c>
    </row>
    <row r="3130" spans="1:1" x14ac:dyDescent="0.35">
      <c r="A3130" t="s">
        <v>3129</v>
      </c>
    </row>
    <row r="3131" spans="1:1" x14ac:dyDescent="0.35">
      <c r="A3131" t="s">
        <v>3130</v>
      </c>
    </row>
    <row r="3132" spans="1:1" x14ac:dyDescent="0.35">
      <c r="A3132" t="s">
        <v>3131</v>
      </c>
    </row>
    <row r="3133" spans="1:1" x14ac:dyDescent="0.35">
      <c r="A3133" t="s">
        <v>3132</v>
      </c>
    </row>
    <row r="3134" spans="1:1" x14ac:dyDescent="0.35">
      <c r="A3134" t="s">
        <v>3133</v>
      </c>
    </row>
    <row r="3135" spans="1:1" x14ac:dyDescent="0.35">
      <c r="A3135" t="s">
        <v>3134</v>
      </c>
    </row>
    <row r="3136" spans="1:1" x14ac:dyDescent="0.35">
      <c r="A3136" t="s">
        <v>3135</v>
      </c>
    </row>
    <row r="3137" spans="1:1" x14ac:dyDescent="0.35">
      <c r="A3137" t="s">
        <v>3136</v>
      </c>
    </row>
    <row r="3138" spans="1:1" x14ac:dyDescent="0.35">
      <c r="A3138" t="s">
        <v>3137</v>
      </c>
    </row>
    <row r="3139" spans="1:1" x14ac:dyDescent="0.35">
      <c r="A3139" t="s">
        <v>3138</v>
      </c>
    </row>
    <row r="3140" spans="1:1" x14ac:dyDescent="0.35">
      <c r="A3140" t="s">
        <v>3139</v>
      </c>
    </row>
    <row r="3141" spans="1:1" x14ac:dyDescent="0.35">
      <c r="A3141" t="s">
        <v>3140</v>
      </c>
    </row>
    <row r="3142" spans="1:1" x14ac:dyDescent="0.35">
      <c r="A3142" t="s">
        <v>3141</v>
      </c>
    </row>
    <row r="3143" spans="1:1" x14ac:dyDescent="0.35">
      <c r="A3143" t="s">
        <v>3142</v>
      </c>
    </row>
    <row r="3144" spans="1:1" x14ac:dyDescent="0.35">
      <c r="A3144" t="s">
        <v>3143</v>
      </c>
    </row>
    <row r="3145" spans="1:1" x14ac:dyDescent="0.35">
      <c r="A3145" t="s">
        <v>3144</v>
      </c>
    </row>
    <row r="3146" spans="1:1" x14ac:dyDescent="0.35">
      <c r="A3146" t="s">
        <v>3145</v>
      </c>
    </row>
    <row r="3147" spans="1:1" x14ac:dyDescent="0.35">
      <c r="A3147" t="s">
        <v>3146</v>
      </c>
    </row>
    <row r="3148" spans="1:1" x14ac:dyDescent="0.35">
      <c r="A3148" t="s">
        <v>3147</v>
      </c>
    </row>
    <row r="3149" spans="1:1" x14ac:dyDescent="0.35">
      <c r="A3149" t="s">
        <v>3148</v>
      </c>
    </row>
    <row r="3150" spans="1:1" x14ac:dyDescent="0.35">
      <c r="A3150" t="s">
        <v>3149</v>
      </c>
    </row>
    <row r="3151" spans="1:1" x14ac:dyDescent="0.35">
      <c r="A3151" t="s">
        <v>3150</v>
      </c>
    </row>
    <row r="3152" spans="1:1" x14ac:dyDescent="0.35">
      <c r="A3152" t="s">
        <v>3151</v>
      </c>
    </row>
    <row r="3153" spans="1:1" x14ac:dyDescent="0.35">
      <c r="A3153" t="s">
        <v>3152</v>
      </c>
    </row>
    <row r="3154" spans="1:1" x14ac:dyDescent="0.35">
      <c r="A3154" t="s">
        <v>3153</v>
      </c>
    </row>
    <row r="3155" spans="1:1" x14ac:dyDescent="0.35">
      <c r="A3155" t="s">
        <v>3154</v>
      </c>
    </row>
    <row r="3156" spans="1:1" x14ac:dyDescent="0.35">
      <c r="A3156" t="s">
        <v>3155</v>
      </c>
    </row>
    <row r="3157" spans="1:1" x14ac:dyDescent="0.35">
      <c r="A3157" t="s">
        <v>3156</v>
      </c>
    </row>
    <row r="3158" spans="1:1" x14ac:dyDescent="0.35">
      <c r="A3158" t="s">
        <v>3157</v>
      </c>
    </row>
    <row r="3159" spans="1:1" x14ac:dyDescent="0.35">
      <c r="A3159" t="s">
        <v>3158</v>
      </c>
    </row>
    <row r="3160" spans="1:1" x14ac:dyDescent="0.35">
      <c r="A3160" t="s">
        <v>3159</v>
      </c>
    </row>
    <row r="3161" spans="1:1" x14ac:dyDescent="0.35">
      <c r="A3161" t="s">
        <v>3160</v>
      </c>
    </row>
    <row r="3162" spans="1:1" x14ac:dyDescent="0.35">
      <c r="A3162" t="s">
        <v>3161</v>
      </c>
    </row>
    <row r="3163" spans="1:1" x14ac:dyDescent="0.35">
      <c r="A3163" t="s">
        <v>3162</v>
      </c>
    </row>
    <row r="3164" spans="1:1" x14ac:dyDescent="0.35">
      <c r="A3164" t="s">
        <v>3163</v>
      </c>
    </row>
    <row r="3165" spans="1:1" x14ac:dyDescent="0.35">
      <c r="A3165" t="s">
        <v>3164</v>
      </c>
    </row>
    <row r="3166" spans="1:1" x14ac:dyDescent="0.35">
      <c r="A3166" t="s">
        <v>3165</v>
      </c>
    </row>
    <row r="3167" spans="1:1" x14ac:dyDescent="0.35">
      <c r="A3167" t="s">
        <v>3166</v>
      </c>
    </row>
    <row r="3168" spans="1:1" x14ac:dyDescent="0.35">
      <c r="A3168" t="s">
        <v>3167</v>
      </c>
    </row>
    <row r="3169" spans="1:1" x14ac:dyDescent="0.35">
      <c r="A3169" t="s">
        <v>3168</v>
      </c>
    </row>
    <row r="3170" spans="1:1" x14ac:dyDescent="0.35">
      <c r="A3170" t="s">
        <v>3169</v>
      </c>
    </row>
    <row r="3171" spans="1:1" x14ac:dyDescent="0.35">
      <c r="A3171" t="s">
        <v>3170</v>
      </c>
    </row>
    <row r="3172" spans="1:1" x14ac:dyDescent="0.35">
      <c r="A3172" t="s">
        <v>3171</v>
      </c>
    </row>
    <row r="3173" spans="1:1" x14ac:dyDescent="0.35">
      <c r="A3173" t="s">
        <v>3172</v>
      </c>
    </row>
    <row r="3174" spans="1:1" x14ac:dyDescent="0.35">
      <c r="A3174" t="s">
        <v>3173</v>
      </c>
    </row>
    <row r="3175" spans="1:1" x14ac:dyDescent="0.35">
      <c r="A3175" t="s">
        <v>3174</v>
      </c>
    </row>
    <row r="3176" spans="1:1" x14ac:dyDescent="0.35">
      <c r="A3176" t="s">
        <v>3175</v>
      </c>
    </row>
    <row r="3177" spans="1:1" x14ac:dyDescent="0.35">
      <c r="A3177" t="s">
        <v>3176</v>
      </c>
    </row>
    <row r="3178" spans="1:1" x14ac:dyDescent="0.35">
      <c r="A3178" t="s">
        <v>3177</v>
      </c>
    </row>
    <row r="3179" spans="1:1" x14ac:dyDescent="0.35">
      <c r="A3179" t="s">
        <v>3178</v>
      </c>
    </row>
    <row r="3180" spans="1:1" x14ac:dyDescent="0.35">
      <c r="A3180" t="s">
        <v>3179</v>
      </c>
    </row>
    <row r="3181" spans="1:1" x14ac:dyDescent="0.35">
      <c r="A3181" t="s">
        <v>3180</v>
      </c>
    </row>
    <row r="3182" spans="1:1" x14ac:dyDescent="0.35">
      <c r="A3182" t="s">
        <v>3181</v>
      </c>
    </row>
    <row r="3183" spans="1:1" x14ac:dyDescent="0.35">
      <c r="A3183" t="s">
        <v>3182</v>
      </c>
    </row>
    <row r="3184" spans="1:1" x14ac:dyDescent="0.35">
      <c r="A3184" t="s">
        <v>3183</v>
      </c>
    </row>
    <row r="3185" spans="1:1" x14ac:dyDescent="0.35">
      <c r="A3185" t="s">
        <v>3184</v>
      </c>
    </row>
    <row r="3186" spans="1:1" x14ac:dyDescent="0.35">
      <c r="A3186" t="s">
        <v>3185</v>
      </c>
    </row>
    <row r="3187" spans="1:1" x14ac:dyDescent="0.35">
      <c r="A3187" t="s">
        <v>3186</v>
      </c>
    </row>
    <row r="3188" spans="1:1" x14ac:dyDescent="0.35">
      <c r="A3188" t="s">
        <v>3187</v>
      </c>
    </row>
    <row r="3189" spans="1:1" x14ac:dyDescent="0.35">
      <c r="A3189" t="s">
        <v>3188</v>
      </c>
    </row>
    <row r="3190" spans="1:1" x14ac:dyDescent="0.35">
      <c r="A3190" t="s">
        <v>3189</v>
      </c>
    </row>
    <row r="3191" spans="1:1" x14ac:dyDescent="0.35">
      <c r="A3191" t="s">
        <v>3190</v>
      </c>
    </row>
    <row r="3192" spans="1:1" x14ac:dyDescent="0.35">
      <c r="A3192" t="s">
        <v>3191</v>
      </c>
    </row>
    <row r="3193" spans="1:1" x14ac:dyDescent="0.35">
      <c r="A3193" t="s">
        <v>3192</v>
      </c>
    </row>
    <row r="3194" spans="1:1" x14ac:dyDescent="0.35">
      <c r="A3194" t="s">
        <v>3193</v>
      </c>
    </row>
    <row r="3195" spans="1:1" x14ac:dyDescent="0.35">
      <c r="A3195" t="s">
        <v>3194</v>
      </c>
    </row>
    <row r="3196" spans="1:1" x14ac:dyDescent="0.35">
      <c r="A3196" t="s">
        <v>3195</v>
      </c>
    </row>
    <row r="3197" spans="1:1" x14ac:dyDescent="0.35">
      <c r="A3197" t="s">
        <v>3196</v>
      </c>
    </row>
    <row r="3198" spans="1:1" x14ac:dyDescent="0.35">
      <c r="A3198" t="s">
        <v>3197</v>
      </c>
    </row>
    <row r="3199" spans="1:1" x14ac:dyDescent="0.35">
      <c r="A3199" t="s">
        <v>3198</v>
      </c>
    </row>
    <row r="3200" spans="1:1" x14ac:dyDescent="0.35">
      <c r="A3200" t="s">
        <v>3199</v>
      </c>
    </row>
    <row r="3201" spans="1:1" x14ac:dyDescent="0.35">
      <c r="A3201" t="s">
        <v>3200</v>
      </c>
    </row>
    <row r="3202" spans="1:1" x14ac:dyDescent="0.35">
      <c r="A3202" t="s">
        <v>3201</v>
      </c>
    </row>
    <row r="3203" spans="1:1" x14ac:dyDescent="0.35">
      <c r="A3203" t="s">
        <v>3202</v>
      </c>
    </row>
    <row r="3204" spans="1:1" x14ac:dyDescent="0.35">
      <c r="A3204" t="s">
        <v>3203</v>
      </c>
    </row>
    <row r="3205" spans="1:1" x14ac:dyDescent="0.35">
      <c r="A3205" t="s">
        <v>3204</v>
      </c>
    </row>
    <row r="3206" spans="1:1" x14ac:dyDescent="0.35">
      <c r="A3206" t="s">
        <v>3205</v>
      </c>
    </row>
    <row r="3207" spans="1:1" x14ac:dyDescent="0.35">
      <c r="A3207" t="s">
        <v>3206</v>
      </c>
    </row>
    <row r="3208" spans="1:1" x14ac:dyDescent="0.35">
      <c r="A3208" t="s">
        <v>3207</v>
      </c>
    </row>
    <row r="3209" spans="1:1" x14ac:dyDescent="0.35">
      <c r="A3209" t="s">
        <v>3208</v>
      </c>
    </row>
    <row r="3210" spans="1:1" x14ac:dyDescent="0.35">
      <c r="A3210" t="s">
        <v>3209</v>
      </c>
    </row>
    <row r="3211" spans="1:1" x14ac:dyDescent="0.35">
      <c r="A3211" t="s">
        <v>3210</v>
      </c>
    </row>
    <row r="3212" spans="1:1" x14ac:dyDescent="0.35">
      <c r="A3212" t="s">
        <v>3211</v>
      </c>
    </row>
    <row r="3213" spans="1:1" x14ac:dyDescent="0.35">
      <c r="A3213" t="s">
        <v>3212</v>
      </c>
    </row>
    <row r="3214" spans="1:1" x14ac:dyDescent="0.35">
      <c r="A3214" t="s">
        <v>3213</v>
      </c>
    </row>
    <row r="3215" spans="1:1" x14ac:dyDescent="0.35">
      <c r="A3215" t="s">
        <v>3214</v>
      </c>
    </row>
    <row r="3216" spans="1:1" x14ac:dyDescent="0.35">
      <c r="A3216" t="s">
        <v>3215</v>
      </c>
    </row>
    <row r="3217" spans="1:1" x14ac:dyDescent="0.35">
      <c r="A3217" t="s">
        <v>3216</v>
      </c>
    </row>
    <row r="3218" spans="1:1" x14ac:dyDescent="0.35">
      <c r="A3218" t="s">
        <v>3217</v>
      </c>
    </row>
    <row r="3219" spans="1:1" x14ac:dyDescent="0.35">
      <c r="A3219" t="s">
        <v>3218</v>
      </c>
    </row>
    <row r="3220" spans="1:1" x14ac:dyDescent="0.35">
      <c r="A3220" t="s">
        <v>3219</v>
      </c>
    </row>
    <row r="3221" spans="1:1" x14ac:dyDescent="0.35">
      <c r="A3221" t="s">
        <v>3220</v>
      </c>
    </row>
    <row r="3222" spans="1:1" x14ac:dyDescent="0.35">
      <c r="A3222" t="s">
        <v>3221</v>
      </c>
    </row>
    <row r="3223" spans="1:1" x14ac:dyDescent="0.35">
      <c r="A3223" t="s">
        <v>3222</v>
      </c>
    </row>
    <row r="3224" spans="1:1" x14ac:dyDescent="0.35">
      <c r="A3224" t="s">
        <v>3223</v>
      </c>
    </row>
    <row r="3225" spans="1:1" x14ac:dyDescent="0.35">
      <c r="A3225" t="s">
        <v>3224</v>
      </c>
    </row>
    <row r="3226" spans="1:1" x14ac:dyDescent="0.35">
      <c r="A3226" t="s">
        <v>3225</v>
      </c>
    </row>
    <row r="3227" spans="1:1" x14ac:dyDescent="0.35">
      <c r="A3227" t="s">
        <v>3226</v>
      </c>
    </row>
    <row r="3228" spans="1:1" x14ac:dyDescent="0.35">
      <c r="A3228" t="s">
        <v>3227</v>
      </c>
    </row>
    <row r="3229" spans="1:1" x14ac:dyDescent="0.35">
      <c r="A3229" t="s">
        <v>3228</v>
      </c>
    </row>
    <row r="3230" spans="1:1" x14ac:dyDescent="0.35">
      <c r="A3230" t="s">
        <v>3229</v>
      </c>
    </row>
    <row r="3231" spans="1:1" x14ac:dyDescent="0.35">
      <c r="A3231" t="s">
        <v>3230</v>
      </c>
    </row>
    <row r="3232" spans="1:1" x14ac:dyDescent="0.35">
      <c r="A3232" t="s">
        <v>3231</v>
      </c>
    </row>
    <row r="3233" spans="1:1" x14ac:dyDescent="0.35">
      <c r="A3233" t="s">
        <v>3232</v>
      </c>
    </row>
    <row r="3234" spans="1:1" x14ac:dyDescent="0.35">
      <c r="A3234" t="s">
        <v>3233</v>
      </c>
    </row>
    <row r="3235" spans="1:1" x14ac:dyDescent="0.35">
      <c r="A3235" t="s">
        <v>3234</v>
      </c>
    </row>
    <row r="3236" spans="1:1" x14ac:dyDescent="0.35">
      <c r="A3236" t="s">
        <v>3235</v>
      </c>
    </row>
    <row r="3237" spans="1:1" x14ac:dyDescent="0.35">
      <c r="A3237" t="s">
        <v>3236</v>
      </c>
    </row>
    <row r="3238" spans="1:1" x14ac:dyDescent="0.35">
      <c r="A3238" t="s">
        <v>3237</v>
      </c>
    </row>
    <row r="3239" spans="1:1" x14ac:dyDescent="0.35">
      <c r="A3239" t="s">
        <v>3238</v>
      </c>
    </row>
    <row r="3240" spans="1:1" x14ac:dyDescent="0.35">
      <c r="A3240" t="s">
        <v>3239</v>
      </c>
    </row>
    <row r="3241" spans="1:1" x14ac:dyDescent="0.35">
      <c r="A3241" t="s">
        <v>3240</v>
      </c>
    </row>
    <row r="3242" spans="1:1" x14ac:dyDescent="0.35">
      <c r="A3242" t="s">
        <v>3241</v>
      </c>
    </row>
    <row r="3243" spans="1:1" x14ac:dyDescent="0.35">
      <c r="A3243" t="s">
        <v>3242</v>
      </c>
    </row>
    <row r="3244" spans="1:1" x14ac:dyDescent="0.35">
      <c r="A3244" t="s">
        <v>3243</v>
      </c>
    </row>
    <row r="3245" spans="1:1" x14ac:dyDescent="0.35">
      <c r="A3245" t="s">
        <v>3244</v>
      </c>
    </row>
    <row r="3246" spans="1:1" x14ac:dyDescent="0.35">
      <c r="A3246" t="s">
        <v>3245</v>
      </c>
    </row>
    <row r="3247" spans="1:1" x14ac:dyDescent="0.35">
      <c r="A3247" t="s">
        <v>3246</v>
      </c>
    </row>
    <row r="3248" spans="1:1" x14ac:dyDescent="0.35">
      <c r="A3248" t="s">
        <v>3247</v>
      </c>
    </row>
    <row r="3249" spans="1:1" x14ac:dyDescent="0.35">
      <c r="A3249" t="s">
        <v>3248</v>
      </c>
    </row>
    <row r="3250" spans="1:1" x14ac:dyDescent="0.35">
      <c r="A3250" t="s">
        <v>3249</v>
      </c>
    </row>
    <row r="3251" spans="1:1" x14ac:dyDescent="0.35">
      <c r="A3251" t="s">
        <v>3250</v>
      </c>
    </row>
    <row r="3252" spans="1:1" x14ac:dyDescent="0.35">
      <c r="A3252" t="s">
        <v>3251</v>
      </c>
    </row>
    <row r="3253" spans="1:1" x14ac:dyDescent="0.35">
      <c r="A3253" t="s">
        <v>3252</v>
      </c>
    </row>
    <row r="3254" spans="1:1" x14ac:dyDescent="0.35">
      <c r="A3254" t="s">
        <v>3253</v>
      </c>
    </row>
    <row r="3255" spans="1:1" x14ac:dyDescent="0.35">
      <c r="A3255" t="s">
        <v>3254</v>
      </c>
    </row>
    <row r="3256" spans="1:1" x14ac:dyDescent="0.35">
      <c r="A3256" t="s">
        <v>3255</v>
      </c>
    </row>
    <row r="3257" spans="1:1" x14ac:dyDescent="0.35">
      <c r="A3257" t="s">
        <v>3256</v>
      </c>
    </row>
    <row r="3258" spans="1:1" x14ac:dyDescent="0.35">
      <c r="A3258" t="s">
        <v>3257</v>
      </c>
    </row>
    <row r="3259" spans="1:1" x14ac:dyDescent="0.35">
      <c r="A3259" t="s">
        <v>3258</v>
      </c>
    </row>
    <row r="3260" spans="1:1" x14ac:dyDescent="0.35">
      <c r="A3260" t="s">
        <v>3259</v>
      </c>
    </row>
    <row r="3261" spans="1:1" x14ac:dyDescent="0.35">
      <c r="A3261" t="s">
        <v>3260</v>
      </c>
    </row>
    <row r="3262" spans="1:1" x14ac:dyDescent="0.35">
      <c r="A3262" t="s">
        <v>3261</v>
      </c>
    </row>
    <row r="3263" spans="1:1" x14ac:dyDescent="0.35">
      <c r="A3263" t="s">
        <v>3262</v>
      </c>
    </row>
    <row r="3264" spans="1:1" x14ac:dyDescent="0.35">
      <c r="A3264" t="s">
        <v>3263</v>
      </c>
    </row>
    <row r="3265" spans="1:1" x14ac:dyDescent="0.35">
      <c r="A3265" t="s">
        <v>3264</v>
      </c>
    </row>
    <row r="3266" spans="1:1" x14ac:dyDescent="0.35">
      <c r="A3266" t="s">
        <v>3265</v>
      </c>
    </row>
    <row r="3267" spans="1:1" x14ac:dyDescent="0.35">
      <c r="A3267" t="s">
        <v>3266</v>
      </c>
    </row>
    <row r="3268" spans="1:1" x14ac:dyDescent="0.35">
      <c r="A3268" t="s">
        <v>3267</v>
      </c>
    </row>
    <row r="3269" spans="1:1" x14ac:dyDescent="0.35">
      <c r="A3269" t="s">
        <v>3268</v>
      </c>
    </row>
    <row r="3270" spans="1:1" x14ac:dyDescent="0.35">
      <c r="A3270" t="s">
        <v>3269</v>
      </c>
    </row>
    <row r="3271" spans="1:1" x14ac:dyDescent="0.35">
      <c r="A3271" t="s">
        <v>3270</v>
      </c>
    </row>
    <row r="3272" spans="1:1" x14ac:dyDescent="0.35">
      <c r="A3272" t="s">
        <v>3271</v>
      </c>
    </row>
    <row r="3273" spans="1:1" x14ac:dyDescent="0.35">
      <c r="A3273" t="s">
        <v>3272</v>
      </c>
    </row>
    <row r="3274" spans="1:1" x14ac:dyDescent="0.35">
      <c r="A3274" t="s">
        <v>3273</v>
      </c>
    </row>
    <row r="3275" spans="1:1" x14ac:dyDescent="0.35">
      <c r="A3275" t="s">
        <v>3274</v>
      </c>
    </row>
    <row r="3276" spans="1:1" x14ac:dyDescent="0.35">
      <c r="A3276" t="s">
        <v>3275</v>
      </c>
    </row>
    <row r="3277" spans="1:1" x14ac:dyDescent="0.35">
      <c r="A3277" t="s">
        <v>3276</v>
      </c>
    </row>
    <row r="3278" spans="1:1" x14ac:dyDescent="0.35">
      <c r="A3278" t="s">
        <v>3277</v>
      </c>
    </row>
    <row r="3279" spans="1:1" x14ac:dyDescent="0.35">
      <c r="A3279" t="s">
        <v>3278</v>
      </c>
    </row>
    <row r="3280" spans="1:1" x14ac:dyDescent="0.35">
      <c r="A3280" t="s">
        <v>3279</v>
      </c>
    </row>
    <row r="3281" spans="1:1" x14ac:dyDescent="0.35">
      <c r="A3281" t="s">
        <v>3280</v>
      </c>
    </row>
    <row r="3282" spans="1:1" x14ac:dyDescent="0.35">
      <c r="A3282" t="s">
        <v>3281</v>
      </c>
    </row>
    <row r="3283" spans="1:1" x14ac:dyDescent="0.35">
      <c r="A3283" t="s">
        <v>3282</v>
      </c>
    </row>
    <row r="3284" spans="1:1" x14ac:dyDescent="0.35">
      <c r="A3284" t="s">
        <v>3283</v>
      </c>
    </row>
    <row r="3285" spans="1:1" x14ac:dyDescent="0.35">
      <c r="A3285" t="s">
        <v>3284</v>
      </c>
    </row>
    <row r="3286" spans="1:1" x14ac:dyDescent="0.35">
      <c r="A3286" t="s">
        <v>3285</v>
      </c>
    </row>
    <row r="3287" spans="1:1" x14ac:dyDescent="0.35">
      <c r="A3287" t="s">
        <v>3286</v>
      </c>
    </row>
    <row r="3288" spans="1:1" x14ac:dyDescent="0.35">
      <c r="A3288" t="s">
        <v>3287</v>
      </c>
    </row>
    <row r="3289" spans="1:1" x14ac:dyDescent="0.35">
      <c r="A3289" t="s">
        <v>3288</v>
      </c>
    </row>
    <row r="3290" spans="1:1" x14ac:dyDescent="0.35">
      <c r="A3290" t="s">
        <v>3289</v>
      </c>
    </row>
    <row r="3291" spans="1:1" x14ac:dyDescent="0.35">
      <c r="A3291" t="s">
        <v>3290</v>
      </c>
    </row>
    <row r="3292" spans="1:1" x14ac:dyDescent="0.35">
      <c r="A3292" t="s">
        <v>3291</v>
      </c>
    </row>
    <row r="3293" spans="1:1" x14ac:dyDescent="0.35">
      <c r="A3293" t="s">
        <v>3292</v>
      </c>
    </row>
    <row r="3294" spans="1:1" x14ac:dyDescent="0.35">
      <c r="A3294" t="s">
        <v>3293</v>
      </c>
    </row>
    <row r="3295" spans="1:1" x14ac:dyDescent="0.35">
      <c r="A3295" t="s">
        <v>3294</v>
      </c>
    </row>
    <row r="3296" spans="1:1" x14ac:dyDescent="0.35">
      <c r="A3296" t="s">
        <v>3295</v>
      </c>
    </row>
    <row r="3297" spans="1:1" x14ac:dyDescent="0.35">
      <c r="A3297" t="s">
        <v>3296</v>
      </c>
    </row>
    <row r="3298" spans="1:1" x14ac:dyDescent="0.35">
      <c r="A3298" t="s">
        <v>3297</v>
      </c>
    </row>
    <row r="3299" spans="1:1" x14ac:dyDescent="0.35">
      <c r="A3299" t="s">
        <v>3298</v>
      </c>
    </row>
    <row r="3300" spans="1:1" x14ac:dyDescent="0.35">
      <c r="A3300" t="s">
        <v>3299</v>
      </c>
    </row>
    <row r="3301" spans="1:1" x14ac:dyDescent="0.35">
      <c r="A3301" t="s">
        <v>3300</v>
      </c>
    </row>
    <row r="3302" spans="1:1" x14ac:dyDescent="0.35">
      <c r="A3302" t="s">
        <v>3301</v>
      </c>
    </row>
    <row r="3303" spans="1:1" x14ac:dyDescent="0.35">
      <c r="A3303" t="s">
        <v>3302</v>
      </c>
    </row>
    <row r="3304" spans="1:1" x14ac:dyDescent="0.35">
      <c r="A3304" t="s">
        <v>3303</v>
      </c>
    </row>
    <row r="3305" spans="1:1" x14ac:dyDescent="0.35">
      <c r="A3305" t="s">
        <v>3304</v>
      </c>
    </row>
    <row r="3306" spans="1:1" x14ac:dyDescent="0.35">
      <c r="A3306" t="s">
        <v>3305</v>
      </c>
    </row>
    <row r="3307" spans="1:1" x14ac:dyDescent="0.35">
      <c r="A3307" t="s">
        <v>3306</v>
      </c>
    </row>
    <row r="3308" spans="1:1" x14ac:dyDescent="0.35">
      <c r="A3308" t="s">
        <v>3307</v>
      </c>
    </row>
    <row r="3309" spans="1:1" x14ac:dyDescent="0.35">
      <c r="A3309" t="s">
        <v>3308</v>
      </c>
    </row>
    <row r="3310" spans="1:1" x14ac:dyDescent="0.35">
      <c r="A3310" t="s">
        <v>3309</v>
      </c>
    </row>
    <row r="3311" spans="1:1" x14ac:dyDescent="0.35">
      <c r="A3311" t="s">
        <v>3310</v>
      </c>
    </row>
    <row r="3312" spans="1:1" x14ac:dyDescent="0.35">
      <c r="A3312" t="s">
        <v>3311</v>
      </c>
    </row>
    <row r="3313" spans="1:1" x14ac:dyDescent="0.35">
      <c r="A3313" t="s">
        <v>3312</v>
      </c>
    </row>
    <row r="3314" spans="1:1" x14ac:dyDescent="0.35">
      <c r="A3314" t="s">
        <v>3313</v>
      </c>
    </row>
    <row r="3315" spans="1:1" x14ac:dyDescent="0.35">
      <c r="A3315" t="s">
        <v>3314</v>
      </c>
    </row>
    <row r="3316" spans="1:1" x14ac:dyDescent="0.35">
      <c r="A3316" t="s">
        <v>3315</v>
      </c>
    </row>
    <row r="3317" spans="1:1" x14ac:dyDescent="0.35">
      <c r="A3317" t="s">
        <v>3316</v>
      </c>
    </row>
    <row r="3318" spans="1:1" x14ac:dyDescent="0.35">
      <c r="A3318" t="s">
        <v>3317</v>
      </c>
    </row>
    <row r="3319" spans="1:1" x14ac:dyDescent="0.35">
      <c r="A3319" t="s">
        <v>3318</v>
      </c>
    </row>
    <row r="3320" spans="1:1" x14ac:dyDescent="0.35">
      <c r="A3320" t="s">
        <v>3319</v>
      </c>
    </row>
    <row r="3321" spans="1:1" x14ac:dyDescent="0.35">
      <c r="A3321" t="s">
        <v>3320</v>
      </c>
    </row>
    <row r="3322" spans="1:1" x14ac:dyDescent="0.35">
      <c r="A3322" t="s">
        <v>3321</v>
      </c>
    </row>
    <row r="3323" spans="1:1" x14ac:dyDescent="0.35">
      <c r="A3323" t="s">
        <v>3322</v>
      </c>
    </row>
    <row r="3324" spans="1:1" x14ac:dyDescent="0.35">
      <c r="A3324" t="s">
        <v>3323</v>
      </c>
    </row>
    <row r="3325" spans="1:1" x14ac:dyDescent="0.35">
      <c r="A3325" t="s">
        <v>3324</v>
      </c>
    </row>
    <row r="3326" spans="1:1" x14ac:dyDescent="0.35">
      <c r="A3326" t="s">
        <v>3325</v>
      </c>
    </row>
    <row r="3327" spans="1:1" x14ac:dyDescent="0.35">
      <c r="A3327" t="s">
        <v>3326</v>
      </c>
    </row>
    <row r="3328" spans="1:1" x14ac:dyDescent="0.35">
      <c r="A3328" t="s">
        <v>3327</v>
      </c>
    </row>
    <row r="3329" spans="1:1" x14ac:dyDescent="0.35">
      <c r="A3329" t="s">
        <v>3328</v>
      </c>
    </row>
    <row r="3330" spans="1:1" x14ac:dyDescent="0.35">
      <c r="A3330" t="s">
        <v>3329</v>
      </c>
    </row>
    <row r="3331" spans="1:1" x14ac:dyDescent="0.35">
      <c r="A3331" t="s">
        <v>3330</v>
      </c>
    </row>
    <row r="3332" spans="1:1" x14ac:dyDescent="0.35">
      <c r="A3332" t="s">
        <v>3331</v>
      </c>
    </row>
    <row r="3333" spans="1:1" x14ac:dyDescent="0.35">
      <c r="A3333" t="s">
        <v>3332</v>
      </c>
    </row>
    <row r="3334" spans="1:1" x14ac:dyDescent="0.35">
      <c r="A3334" t="s">
        <v>3333</v>
      </c>
    </row>
    <row r="3335" spans="1:1" x14ac:dyDescent="0.35">
      <c r="A3335" t="s">
        <v>3334</v>
      </c>
    </row>
    <row r="3336" spans="1:1" x14ac:dyDescent="0.35">
      <c r="A3336" t="s">
        <v>3335</v>
      </c>
    </row>
    <row r="3337" spans="1:1" x14ac:dyDescent="0.35">
      <c r="A3337" t="s">
        <v>3336</v>
      </c>
    </row>
    <row r="3338" spans="1:1" x14ac:dyDescent="0.35">
      <c r="A3338" t="s">
        <v>3337</v>
      </c>
    </row>
    <row r="3339" spans="1:1" x14ac:dyDescent="0.35">
      <c r="A3339" t="s">
        <v>3338</v>
      </c>
    </row>
    <row r="3340" spans="1:1" x14ac:dyDescent="0.35">
      <c r="A3340" t="s">
        <v>3339</v>
      </c>
    </row>
    <row r="3341" spans="1:1" x14ac:dyDescent="0.35">
      <c r="A3341" t="s">
        <v>3340</v>
      </c>
    </row>
    <row r="3342" spans="1:1" x14ac:dyDescent="0.35">
      <c r="A3342" t="s">
        <v>3341</v>
      </c>
    </row>
    <row r="3343" spans="1:1" x14ac:dyDescent="0.35">
      <c r="A3343" t="s">
        <v>3342</v>
      </c>
    </row>
    <row r="3344" spans="1:1" x14ac:dyDescent="0.35">
      <c r="A3344" t="s">
        <v>3343</v>
      </c>
    </row>
    <row r="3345" spans="1:1" x14ac:dyDescent="0.35">
      <c r="A3345" t="s">
        <v>3344</v>
      </c>
    </row>
    <row r="3346" spans="1:1" x14ac:dyDescent="0.35">
      <c r="A3346" t="s">
        <v>3345</v>
      </c>
    </row>
    <row r="3347" spans="1:1" x14ac:dyDescent="0.35">
      <c r="A3347" t="s">
        <v>3346</v>
      </c>
    </row>
    <row r="3348" spans="1:1" x14ac:dyDescent="0.35">
      <c r="A3348" t="s">
        <v>3347</v>
      </c>
    </row>
    <row r="3349" spans="1:1" x14ac:dyDescent="0.35">
      <c r="A3349" t="s">
        <v>3348</v>
      </c>
    </row>
    <row r="3350" spans="1:1" x14ac:dyDescent="0.35">
      <c r="A3350" t="s">
        <v>3349</v>
      </c>
    </row>
    <row r="3351" spans="1:1" x14ac:dyDescent="0.35">
      <c r="A3351" t="s">
        <v>3350</v>
      </c>
    </row>
    <row r="3352" spans="1:1" x14ac:dyDescent="0.35">
      <c r="A3352" t="s">
        <v>3351</v>
      </c>
    </row>
    <row r="3353" spans="1:1" x14ac:dyDescent="0.35">
      <c r="A3353" t="s">
        <v>3352</v>
      </c>
    </row>
    <row r="3354" spans="1:1" x14ac:dyDescent="0.35">
      <c r="A3354" t="s">
        <v>3353</v>
      </c>
    </row>
    <row r="3355" spans="1:1" x14ac:dyDescent="0.35">
      <c r="A3355" t="s">
        <v>3354</v>
      </c>
    </row>
    <row r="3356" spans="1:1" x14ac:dyDescent="0.35">
      <c r="A3356" t="s">
        <v>3355</v>
      </c>
    </row>
    <row r="3357" spans="1:1" x14ac:dyDescent="0.35">
      <c r="A3357" t="s">
        <v>3356</v>
      </c>
    </row>
    <row r="3358" spans="1:1" x14ac:dyDescent="0.35">
      <c r="A3358" t="s">
        <v>3357</v>
      </c>
    </row>
    <row r="3359" spans="1:1" x14ac:dyDescent="0.35">
      <c r="A3359" t="s">
        <v>3358</v>
      </c>
    </row>
    <row r="3360" spans="1:1" x14ac:dyDescent="0.35">
      <c r="A3360" t="s">
        <v>3359</v>
      </c>
    </row>
    <row r="3361" spans="1:1" x14ac:dyDescent="0.35">
      <c r="A3361" t="s">
        <v>3360</v>
      </c>
    </row>
    <row r="3362" spans="1:1" x14ac:dyDescent="0.35">
      <c r="A3362" t="s">
        <v>3361</v>
      </c>
    </row>
    <row r="3363" spans="1:1" x14ac:dyDescent="0.35">
      <c r="A3363" t="s">
        <v>3362</v>
      </c>
    </row>
    <row r="3364" spans="1:1" x14ac:dyDescent="0.35">
      <c r="A3364" t="s">
        <v>3363</v>
      </c>
    </row>
    <row r="3365" spans="1:1" x14ac:dyDescent="0.35">
      <c r="A3365" t="s">
        <v>3364</v>
      </c>
    </row>
    <row r="3366" spans="1:1" x14ac:dyDescent="0.35">
      <c r="A3366" t="s">
        <v>3365</v>
      </c>
    </row>
    <row r="3367" spans="1:1" x14ac:dyDescent="0.35">
      <c r="A3367" t="s">
        <v>3366</v>
      </c>
    </row>
    <row r="3368" spans="1:1" x14ac:dyDescent="0.35">
      <c r="A3368" t="s">
        <v>3367</v>
      </c>
    </row>
    <row r="3369" spans="1:1" x14ac:dyDescent="0.35">
      <c r="A3369" t="s">
        <v>3368</v>
      </c>
    </row>
    <row r="3370" spans="1:1" x14ac:dyDescent="0.35">
      <c r="A3370" t="s">
        <v>3369</v>
      </c>
    </row>
    <row r="3371" spans="1:1" x14ac:dyDescent="0.35">
      <c r="A3371" t="s">
        <v>3370</v>
      </c>
    </row>
    <row r="3372" spans="1:1" x14ac:dyDescent="0.35">
      <c r="A3372" t="s">
        <v>3371</v>
      </c>
    </row>
    <row r="3373" spans="1:1" x14ac:dyDescent="0.35">
      <c r="A3373" t="s">
        <v>3372</v>
      </c>
    </row>
    <row r="3374" spans="1:1" x14ac:dyDescent="0.35">
      <c r="A3374" t="s">
        <v>3373</v>
      </c>
    </row>
    <row r="3375" spans="1:1" x14ac:dyDescent="0.35">
      <c r="A3375" t="s">
        <v>3374</v>
      </c>
    </row>
    <row r="3376" spans="1:1" x14ac:dyDescent="0.35">
      <c r="A3376" t="s">
        <v>3375</v>
      </c>
    </row>
    <row r="3377" spans="1:1" x14ac:dyDescent="0.35">
      <c r="A3377" t="s">
        <v>3376</v>
      </c>
    </row>
    <row r="3378" spans="1:1" x14ac:dyDescent="0.35">
      <c r="A3378" t="s">
        <v>3377</v>
      </c>
    </row>
    <row r="3379" spans="1:1" x14ac:dyDescent="0.35">
      <c r="A3379" t="s">
        <v>3378</v>
      </c>
    </row>
    <row r="3380" spans="1:1" x14ac:dyDescent="0.35">
      <c r="A3380" t="s">
        <v>3379</v>
      </c>
    </row>
    <row r="3381" spans="1:1" x14ac:dyDescent="0.35">
      <c r="A3381" t="s">
        <v>3380</v>
      </c>
    </row>
    <row r="3382" spans="1:1" x14ac:dyDescent="0.35">
      <c r="A3382" t="s">
        <v>3381</v>
      </c>
    </row>
    <row r="3383" spans="1:1" x14ac:dyDescent="0.35">
      <c r="A3383" t="s">
        <v>3382</v>
      </c>
    </row>
    <row r="3384" spans="1:1" x14ac:dyDescent="0.35">
      <c r="A3384" t="s">
        <v>3383</v>
      </c>
    </row>
    <row r="3385" spans="1:1" x14ac:dyDescent="0.35">
      <c r="A3385" t="s">
        <v>3384</v>
      </c>
    </row>
    <row r="3386" spans="1:1" x14ac:dyDescent="0.35">
      <c r="A3386" t="s">
        <v>3385</v>
      </c>
    </row>
    <row r="3387" spans="1:1" x14ac:dyDescent="0.35">
      <c r="A3387" t="s">
        <v>3386</v>
      </c>
    </row>
    <row r="3388" spans="1:1" x14ac:dyDescent="0.35">
      <c r="A3388" t="s">
        <v>3387</v>
      </c>
    </row>
    <row r="3389" spans="1:1" x14ac:dyDescent="0.35">
      <c r="A3389" t="s">
        <v>3388</v>
      </c>
    </row>
    <row r="3390" spans="1:1" x14ac:dyDescent="0.35">
      <c r="A3390" t="s">
        <v>3389</v>
      </c>
    </row>
    <row r="3391" spans="1:1" x14ac:dyDescent="0.35">
      <c r="A3391" t="s">
        <v>3390</v>
      </c>
    </row>
    <row r="3392" spans="1:1" x14ac:dyDescent="0.35">
      <c r="A3392" t="s">
        <v>3391</v>
      </c>
    </row>
    <row r="3393" spans="1:1" x14ac:dyDescent="0.35">
      <c r="A3393" t="s">
        <v>3392</v>
      </c>
    </row>
    <row r="3394" spans="1:1" x14ac:dyDescent="0.35">
      <c r="A3394" t="s">
        <v>3393</v>
      </c>
    </row>
    <row r="3395" spans="1:1" x14ac:dyDescent="0.35">
      <c r="A3395" t="s">
        <v>3394</v>
      </c>
    </row>
    <row r="3396" spans="1:1" x14ac:dyDescent="0.35">
      <c r="A3396" t="s">
        <v>3395</v>
      </c>
    </row>
    <row r="3397" spans="1:1" x14ac:dyDescent="0.35">
      <c r="A3397" t="s">
        <v>3396</v>
      </c>
    </row>
    <row r="3398" spans="1:1" x14ac:dyDescent="0.35">
      <c r="A3398" t="s">
        <v>3397</v>
      </c>
    </row>
    <row r="3399" spans="1:1" x14ac:dyDescent="0.35">
      <c r="A3399" t="s">
        <v>3398</v>
      </c>
    </row>
    <row r="3400" spans="1:1" x14ac:dyDescent="0.35">
      <c r="A3400" t="s">
        <v>3399</v>
      </c>
    </row>
    <row r="3401" spans="1:1" x14ac:dyDescent="0.35">
      <c r="A3401" t="s">
        <v>3400</v>
      </c>
    </row>
    <row r="3402" spans="1:1" x14ac:dyDescent="0.35">
      <c r="A3402" t="s">
        <v>3401</v>
      </c>
    </row>
    <row r="3403" spans="1:1" x14ac:dyDescent="0.35">
      <c r="A3403" t="s">
        <v>3402</v>
      </c>
    </row>
    <row r="3404" spans="1:1" x14ac:dyDescent="0.35">
      <c r="A3404" t="s">
        <v>3403</v>
      </c>
    </row>
    <row r="3405" spans="1:1" x14ac:dyDescent="0.35">
      <c r="A3405" t="s">
        <v>3404</v>
      </c>
    </row>
    <row r="3406" spans="1:1" x14ac:dyDescent="0.35">
      <c r="A3406" t="s">
        <v>3405</v>
      </c>
    </row>
    <row r="3407" spans="1:1" x14ac:dyDescent="0.35">
      <c r="A3407" t="s">
        <v>3406</v>
      </c>
    </row>
    <row r="3408" spans="1:1" x14ac:dyDescent="0.35">
      <c r="A3408" t="s">
        <v>3407</v>
      </c>
    </row>
    <row r="3409" spans="1:1" x14ac:dyDescent="0.35">
      <c r="A3409" t="s">
        <v>3408</v>
      </c>
    </row>
    <row r="3410" spans="1:1" x14ac:dyDescent="0.35">
      <c r="A3410" t="s">
        <v>3409</v>
      </c>
    </row>
    <row r="3411" spans="1:1" x14ac:dyDescent="0.35">
      <c r="A3411" t="s">
        <v>3410</v>
      </c>
    </row>
    <row r="3412" spans="1:1" x14ac:dyDescent="0.35">
      <c r="A3412" t="s">
        <v>3411</v>
      </c>
    </row>
    <row r="3413" spans="1:1" x14ac:dyDescent="0.35">
      <c r="A3413" t="s">
        <v>3412</v>
      </c>
    </row>
    <row r="3414" spans="1:1" x14ac:dyDescent="0.35">
      <c r="A3414" t="s">
        <v>3413</v>
      </c>
    </row>
    <row r="3415" spans="1:1" x14ac:dyDescent="0.35">
      <c r="A3415" t="s">
        <v>3414</v>
      </c>
    </row>
    <row r="3416" spans="1:1" x14ac:dyDescent="0.35">
      <c r="A3416" t="s">
        <v>3415</v>
      </c>
    </row>
    <row r="3417" spans="1:1" x14ac:dyDescent="0.35">
      <c r="A3417" t="s">
        <v>3416</v>
      </c>
    </row>
    <row r="3418" spans="1:1" x14ac:dyDescent="0.35">
      <c r="A3418" t="s">
        <v>3417</v>
      </c>
    </row>
    <row r="3419" spans="1:1" x14ac:dyDescent="0.35">
      <c r="A3419" t="s">
        <v>3418</v>
      </c>
    </row>
    <row r="3420" spans="1:1" x14ac:dyDescent="0.35">
      <c r="A3420" t="s">
        <v>3419</v>
      </c>
    </row>
    <row r="3421" spans="1:1" x14ac:dyDescent="0.35">
      <c r="A3421" t="s">
        <v>3420</v>
      </c>
    </row>
    <row r="3422" spans="1:1" x14ac:dyDescent="0.35">
      <c r="A3422" t="s">
        <v>3421</v>
      </c>
    </row>
    <row r="3423" spans="1:1" x14ac:dyDescent="0.35">
      <c r="A3423" t="s">
        <v>3422</v>
      </c>
    </row>
    <row r="3424" spans="1:1" x14ac:dyDescent="0.35">
      <c r="A3424" t="s">
        <v>3423</v>
      </c>
    </row>
    <row r="3425" spans="1:1" x14ac:dyDescent="0.35">
      <c r="A3425" t="s">
        <v>3424</v>
      </c>
    </row>
    <row r="3426" spans="1:1" x14ac:dyDescent="0.35">
      <c r="A3426" t="s">
        <v>3425</v>
      </c>
    </row>
    <row r="3427" spans="1:1" x14ac:dyDescent="0.35">
      <c r="A3427" t="s">
        <v>3426</v>
      </c>
    </row>
    <row r="3428" spans="1:1" x14ac:dyDescent="0.35">
      <c r="A3428" t="s">
        <v>3427</v>
      </c>
    </row>
    <row r="3429" spans="1:1" x14ac:dyDescent="0.35">
      <c r="A3429" t="s">
        <v>3428</v>
      </c>
    </row>
    <row r="3430" spans="1:1" x14ac:dyDescent="0.35">
      <c r="A3430" t="s">
        <v>3429</v>
      </c>
    </row>
    <row r="3431" spans="1:1" x14ac:dyDescent="0.35">
      <c r="A3431" t="s">
        <v>3430</v>
      </c>
    </row>
    <row r="3432" spans="1:1" x14ac:dyDescent="0.35">
      <c r="A3432" t="s">
        <v>3431</v>
      </c>
    </row>
    <row r="3433" spans="1:1" x14ac:dyDescent="0.35">
      <c r="A3433" t="s">
        <v>3432</v>
      </c>
    </row>
    <row r="3434" spans="1:1" x14ac:dyDescent="0.35">
      <c r="A3434" t="s">
        <v>3433</v>
      </c>
    </row>
    <row r="3435" spans="1:1" x14ac:dyDescent="0.35">
      <c r="A3435" t="s">
        <v>3434</v>
      </c>
    </row>
    <row r="3436" spans="1:1" x14ac:dyDescent="0.35">
      <c r="A3436" t="s">
        <v>3435</v>
      </c>
    </row>
    <row r="3437" spans="1:1" x14ac:dyDescent="0.35">
      <c r="A3437" t="s">
        <v>3436</v>
      </c>
    </row>
    <row r="3438" spans="1:1" x14ac:dyDescent="0.35">
      <c r="A3438" t="s">
        <v>3437</v>
      </c>
    </row>
    <row r="3439" spans="1:1" x14ac:dyDescent="0.35">
      <c r="A3439" t="s">
        <v>3438</v>
      </c>
    </row>
    <row r="3440" spans="1:1" x14ac:dyDescent="0.35">
      <c r="A3440" t="s">
        <v>3439</v>
      </c>
    </row>
    <row r="3441" spans="1:1" x14ac:dyDescent="0.35">
      <c r="A3441" t="s">
        <v>3440</v>
      </c>
    </row>
    <row r="3442" spans="1:1" x14ac:dyDescent="0.35">
      <c r="A3442" t="s">
        <v>3441</v>
      </c>
    </row>
    <row r="3443" spans="1:1" x14ac:dyDescent="0.35">
      <c r="A3443" t="s">
        <v>3442</v>
      </c>
    </row>
    <row r="3444" spans="1:1" x14ac:dyDescent="0.35">
      <c r="A3444" t="s">
        <v>3443</v>
      </c>
    </row>
    <row r="3445" spans="1:1" x14ac:dyDescent="0.35">
      <c r="A3445" t="s">
        <v>3444</v>
      </c>
    </row>
    <row r="3446" spans="1:1" x14ac:dyDescent="0.35">
      <c r="A3446" t="s">
        <v>3445</v>
      </c>
    </row>
    <row r="3447" spans="1:1" x14ac:dyDescent="0.35">
      <c r="A3447" t="s">
        <v>3446</v>
      </c>
    </row>
    <row r="3448" spans="1:1" x14ac:dyDescent="0.35">
      <c r="A3448" t="s">
        <v>3447</v>
      </c>
    </row>
    <row r="3449" spans="1:1" x14ac:dyDescent="0.35">
      <c r="A3449" t="s">
        <v>3448</v>
      </c>
    </row>
    <row r="3450" spans="1:1" x14ac:dyDescent="0.35">
      <c r="A3450" t="s">
        <v>3449</v>
      </c>
    </row>
    <row r="3451" spans="1:1" x14ac:dyDescent="0.35">
      <c r="A3451" t="s">
        <v>3450</v>
      </c>
    </row>
    <row r="3452" spans="1:1" x14ac:dyDescent="0.35">
      <c r="A3452" t="s">
        <v>3451</v>
      </c>
    </row>
    <row r="3453" spans="1:1" x14ac:dyDescent="0.35">
      <c r="A3453" t="s">
        <v>3452</v>
      </c>
    </row>
    <row r="3454" spans="1:1" x14ac:dyDescent="0.35">
      <c r="A3454" t="s">
        <v>3453</v>
      </c>
    </row>
    <row r="3455" spans="1:1" x14ac:dyDescent="0.35">
      <c r="A3455" t="s">
        <v>3454</v>
      </c>
    </row>
    <row r="3456" spans="1:1" x14ac:dyDescent="0.35">
      <c r="A3456" t="s">
        <v>3455</v>
      </c>
    </row>
    <row r="3457" spans="1:1" x14ac:dyDescent="0.35">
      <c r="A3457" t="s">
        <v>3456</v>
      </c>
    </row>
    <row r="3458" spans="1:1" x14ac:dyDescent="0.35">
      <c r="A3458" t="s">
        <v>3457</v>
      </c>
    </row>
    <row r="3459" spans="1:1" x14ac:dyDescent="0.35">
      <c r="A3459" t="s">
        <v>3458</v>
      </c>
    </row>
    <row r="3460" spans="1:1" x14ac:dyDescent="0.35">
      <c r="A3460" t="s">
        <v>3459</v>
      </c>
    </row>
    <row r="3461" spans="1:1" x14ac:dyDescent="0.35">
      <c r="A3461" t="s">
        <v>3460</v>
      </c>
    </row>
    <row r="3462" spans="1:1" x14ac:dyDescent="0.35">
      <c r="A3462" t="s">
        <v>3461</v>
      </c>
    </row>
    <row r="3463" spans="1:1" x14ac:dyDescent="0.35">
      <c r="A3463" t="s">
        <v>3462</v>
      </c>
    </row>
    <row r="3464" spans="1:1" x14ac:dyDescent="0.35">
      <c r="A3464" t="s">
        <v>3463</v>
      </c>
    </row>
    <row r="3465" spans="1:1" x14ac:dyDescent="0.35">
      <c r="A3465" t="s">
        <v>3464</v>
      </c>
    </row>
    <row r="3466" spans="1:1" x14ac:dyDescent="0.35">
      <c r="A3466" t="s">
        <v>3465</v>
      </c>
    </row>
    <row r="3467" spans="1:1" x14ac:dyDescent="0.35">
      <c r="A3467" t="s">
        <v>3466</v>
      </c>
    </row>
    <row r="3468" spans="1:1" x14ac:dyDescent="0.35">
      <c r="A3468" t="s">
        <v>3467</v>
      </c>
    </row>
    <row r="3469" spans="1:1" x14ac:dyDescent="0.35">
      <c r="A3469" t="s">
        <v>3468</v>
      </c>
    </row>
    <row r="3470" spans="1:1" x14ac:dyDescent="0.35">
      <c r="A3470" t="s">
        <v>3469</v>
      </c>
    </row>
    <row r="3471" spans="1:1" x14ac:dyDescent="0.35">
      <c r="A3471" t="s">
        <v>3470</v>
      </c>
    </row>
    <row r="3472" spans="1:1" x14ac:dyDescent="0.35">
      <c r="A3472" t="s">
        <v>3471</v>
      </c>
    </row>
    <row r="3473" spans="1:1" x14ac:dyDescent="0.35">
      <c r="A3473" t="s">
        <v>3472</v>
      </c>
    </row>
    <row r="3474" spans="1:1" x14ac:dyDescent="0.35">
      <c r="A3474" t="s">
        <v>3473</v>
      </c>
    </row>
    <row r="3475" spans="1:1" x14ac:dyDescent="0.35">
      <c r="A3475" t="s">
        <v>3474</v>
      </c>
    </row>
    <row r="3476" spans="1:1" x14ac:dyDescent="0.35">
      <c r="A3476" t="s">
        <v>3475</v>
      </c>
    </row>
    <row r="3477" spans="1:1" x14ac:dyDescent="0.35">
      <c r="A3477" t="s">
        <v>3476</v>
      </c>
    </row>
    <row r="3478" spans="1:1" x14ac:dyDescent="0.35">
      <c r="A3478" t="s">
        <v>3477</v>
      </c>
    </row>
    <row r="3479" spans="1:1" x14ac:dyDescent="0.35">
      <c r="A3479" t="s">
        <v>3478</v>
      </c>
    </row>
    <row r="3480" spans="1:1" x14ac:dyDescent="0.35">
      <c r="A3480" t="s">
        <v>3479</v>
      </c>
    </row>
    <row r="3481" spans="1:1" x14ac:dyDescent="0.35">
      <c r="A3481" t="s">
        <v>3480</v>
      </c>
    </row>
    <row r="3482" spans="1:1" x14ac:dyDescent="0.35">
      <c r="A3482" t="s">
        <v>3481</v>
      </c>
    </row>
    <row r="3483" spans="1:1" x14ac:dyDescent="0.35">
      <c r="A3483" t="s">
        <v>3482</v>
      </c>
    </row>
    <row r="3484" spans="1:1" x14ac:dyDescent="0.35">
      <c r="A3484" t="s">
        <v>3483</v>
      </c>
    </row>
    <row r="3485" spans="1:1" x14ac:dyDescent="0.35">
      <c r="A3485" t="s">
        <v>3484</v>
      </c>
    </row>
    <row r="3486" spans="1:1" x14ac:dyDescent="0.35">
      <c r="A3486" t="s">
        <v>3485</v>
      </c>
    </row>
    <row r="3487" spans="1:1" x14ac:dyDescent="0.35">
      <c r="A3487" t="s">
        <v>3486</v>
      </c>
    </row>
    <row r="3488" spans="1:1" x14ac:dyDescent="0.35">
      <c r="A3488" t="s">
        <v>3487</v>
      </c>
    </row>
    <row r="3489" spans="1:1" x14ac:dyDescent="0.35">
      <c r="A3489" t="s">
        <v>3488</v>
      </c>
    </row>
    <row r="3490" spans="1:1" x14ac:dyDescent="0.35">
      <c r="A3490" t="s">
        <v>3489</v>
      </c>
    </row>
    <row r="3491" spans="1:1" x14ac:dyDescent="0.35">
      <c r="A3491" t="s">
        <v>3490</v>
      </c>
    </row>
    <row r="3492" spans="1:1" x14ac:dyDescent="0.35">
      <c r="A3492" t="s">
        <v>3491</v>
      </c>
    </row>
    <row r="3493" spans="1:1" x14ac:dyDescent="0.35">
      <c r="A3493" t="s">
        <v>3492</v>
      </c>
    </row>
    <row r="3494" spans="1:1" x14ac:dyDescent="0.35">
      <c r="A3494" t="s">
        <v>3493</v>
      </c>
    </row>
    <row r="3495" spans="1:1" x14ac:dyDescent="0.35">
      <c r="A3495" t="s">
        <v>3494</v>
      </c>
    </row>
    <row r="3496" spans="1:1" x14ac:dyDescent="0.35">
      <c r="A3496" t="s">
        <v>3495</v>
      </c>
    </row>
    <row r="3497" spans="1:1" x14ac:dyDescent="0.35">
      <c r="A3497" t="s">
        <v>3496</v>
      </c>
    </row>
    <row r="3498" spans="1:1" x14ac:dyDescent="0.35">
      <c r="A3498" t="s">
        <v>3497</v>
      </c>
    </row>
    <row r="3499" spans="1:1" x14ac:dyDescent="0.35">
      <c r="A3499" t="s">
        <v>3498</v>
      </c>
    </row>
    <row r="3500" spans="1:1" x14ac:dyDescent="0.35">
      <c r="A3500" t="s">
        <v>3499</v>
      </c>
    </row>
    <row r="3501" spans="1:1" x14ac:dyDescent="0.35">
      <c r="A3501" t="s">
        <v>3500</v>
      </c>
    </row>
    <row r="3502" spans="1:1" x14ac:dyDescent="0.35">
      <c r="A3502" t="s">
        <v>3501</v>
      </c>
    </row>
    <row r="3503" spans="1:1" x14ac:dyDescent="0.35">
      <c r="A3503" t="s">
        <v>3502</v>
      </c>
    </row>
    <row r="3504" spans="1:1" x14ac:dyDescent="0.35">
      <c r="A3504" t="s">
        <v>3503</v>
      </c>
    </row>
    <row r="3505" spans="1:1" x14ac:dyDescent="0.35">
      <c r="A3505" t="s">
        <v>3504</v>
      </c>
    </row>
    <row r="3506" spans="1:1" x14ac:dyDescent="0.35">
      <c r="A3506" t="s">
        <v>3505</v>
      </c>
    </row>
    <row r="3507" spans="1:1" x14ac:dyDescent="0.35">
      <c r="A3507" t="s">
        <v>3506</v>
      </c>
    </row>
    <row r="3508" spans="1:1" x14ac:dyDescent="0.35">
      <c r="A3508" t="s">
        <v>3507</v>
      </c>
    </row>
    <row r="3509" spans="1:1" x14ac:dyDescent="0.35">
      <c r="A3509" t="s">
        <v>3508</v>
      </c>
    </row>
    <row r="3510" spans="1:1" x14ac:dyDescent="0.35">
      <c r="A3510" t="s">
        <v>3509</v>
      </c>
    </row>
    <row r="3511" spans="1:1" x14ac:dyDescent="0.35">
      <c r="A3511" t="s">
        <v>3510</v>
      </c>
    </row>
    <row r="3512" spans="1:1" x14ac:dyDescent="0.35">
      <c r="A3512" t="s">
        <v>3511</v>
      </c>
    </row>
    <row r="3513" spans="1:1" x14ac:dyDescent="0.35">
      <c r="A3513" t="s">
        <v>3512</v>
      </c>
    </row>
    <row r="3514" spans="1:1" x14ac:dyDescent="0.35">
      <c r="A3514" t="s">
        <v>3513</v>
      </c>
    </row>
    <row r="3515" spans="1:1" x14ac:dyDescent="0.35">
      <c r="A3515" t="s">
        <v>3514</v>
      </c>
    </row>
    <row r="3516" spans="1:1" x14ac:dyDescent="0.35">
      <c r="A3516" t="s">
        <v>3515</v>
      </c>
    </row>
    <row r="3517" spans="1:1" x14ac:dyDescent="0.35">
      <c r="A3517" t="s">
        <v>3516</v>
      </c>
    </row>
    <row r="3518" spans="1:1" x14ac:dyDescent="0.35">
      <c r="A3518" t="s">
        <v>3517</v>
      </c>
    </row>
    <row r="3519" spans="1:1" x14ac:dyDescent="0.35">
      <c r="A3519" t="s">
        <v>3518</v>
      </c>
    </row>
    <row r="3520" spans="1:1" x14ac:dyDescent="0.35">
      <c r="A3520" t="s">
        <v>3519</v>
      </c>
    </row>
    <row r="3521" spans="1:1" x14ac:dyDescent="0.35">
      <c r="A3521" t="s">
        <v>3520</v>
      </c>
    </row>
    <row r="3522" spans="1:1" x14ac:dyDescent="0.35">
      <c r="A3522" t="s">
        <v>3521</v>
      </c>
    </row>
    <row r="3523" spans="1:1" x14ac:dyDescent="0.35">
      <c r="A3523" t="s">
        <v>3522</v>
      </c>
    </row>
    <row r="3524" spans="1:1" x14ac:dyDescent="0.35">
      <c r="A3524" t="s">
        <v>3523</v>
      </c>
    </row>
    <row r="3525" spans="1:1" x14ac:dyDescent="0.35">
      <c r="A3525" t="s">
        <v>3524</v>
      </c>
    </row>
    <row r="3526" spans="1:1" x14ac:dyDescent="0.35">
      <c r="A3526" t="s">
        <v>3525</v>
      </c>
    </row>
    <row r="3527" spans="1:1" x14ac:dyDescent="0.35">
      <c r="A3527" t="s">
        <v>3526</v>
      </c>
    </row>
    <row r="3528" spans="1:1" x14ac:dyDescent="0.35">
      <c r="A3528" t="s">
        <v>3527</v>
      </c>
    </row>
    <row r="3529" spans="1:1" x14ac:dyDescent="0.35">
      <c r="A3529" t="s">
        <v>3528</v>
      </c>
    </row>
    <row r="3530" spans="1:1" x14ac:dyDescent="0.35">
      <c r="A3530" t="s">
        <v>3529</v>
      </c>
    </row>
    <row r="3531" spans="1:1" x14ac:dyDescent="0.35">
      <c r="A3531" t="s">
        <v>3530</v>
      </c>
    </row>
    <row r="3532" spans="1:1" x14ac:dyDescent="0.35">
      <c r="A3532" t="s">
        <v>3531</v>
      </c>
    </row>
    <row r="3533" spans="1:1" x14ac:dyDescent="0.35">
      <c r="A3533" t="s">
        <v>3532</v>
      </c>
    </row>
    <row r="3534" spans="1:1" x14ac:dyDescent="0.35">
      <c r="A3534" t="s">
        <v>3533</v>
      </c>
    </row>
    <row r="3535" spans="1:1" x14ac:dyDescent="0.35">
      <c r="A3535" t="s">
        <v>3534</v>
      </c>
    </row>
    <row r="3536" spans="1:1" x14ac:dyDescent="0.35">
      <c r="A3536" t="s">
        <v>3535</v>
      </c>
    </row>
    <row r="3537" spans="1:1" x14ac:dyDescent="0.35">
      <c r="A3537" t="s">
        <v>3536</v>
      </c>
    </row>
    <row r="3538" spans="1:1" x14ac:dyDescent="0.35">
      <c r="A3538" t="s">
        <v>3537</v>
      </c>
    </row>
    <row r="3539" spans="1:1" x14ac:dyDescent="0.35">
      <c r="A3539" t="s">
        <v>3538</v>
      </c>
    </row>
    <row r="3540" spans="1:1" x14ac:dyDescent="0.35">
      <c r="A3540" t="s">
        <v>3539</v>
      </c>
    </row>
    <row r="3541" spans="1:1" x14ac:dyDescent="0.35">
      <c r="A3541" t="s">
        <v>3540</v>
      </c>
    </row>
    <row r="3542" spans="1:1" x14ac:dyDescent="0.35">
      <c r="A3542" t="s">
        <v>3541</v>
      </c>
    </row>
    <row r="3543" spans="1:1" x14ac:dyDescent="0.35">
      <c r="A3543" t="s">
        <v>3542</v>
      </c>
    </row>
    <row r="3544" spans="1:1" x14ac:dyDescent="0.35">
      <c r="A3544" t="s">
        <v>3543</v>
      </c>
    </row>
    <row r="3545" spans="1:1" x14ac:dyDescent="0.35">
      <c r="A3545" t="s">
        <v>3544</v>
      </c>
    </row>
    <row r="3546" spans="1:1" x14ac:dyDescent="0.35">
      <c r="A3546" t="s">
        <v>3545</v>
      </c>
    </row>
    <row r="3547" spans="1:1" x14ac:dyDescent="0.35">
      <c r="A3547" t="s">
        <v>3546</v>
      </c>
    </row>
    <row r="3548" spans="1:1" x14ac:dyDescent="0.35">
      <c r="A3548" t="s">
        <v>3547</v>
      </c>
    </row>
    <row r="3549" spans="1:1" x14ac:dyDescent="0.35">
      <c r="A3549" t="s">
        <v>3548</v>
      </c>
    </row>
    <row r="3550" spans="1:1" x14ac:dyDescent="0.35">
      <c r="A3550" t="s">
        <v>3549</v>
      </c>
    </row>
    <row r="3551" spans="1:1" x14ac:dyDescent="0.35">
      <c r="A3551" t="s">
        <v>3550</v>
      </c>
    </row>
    <row r="3552" spans="1:1" x14ac:dyDescent="0.35">
      <c r="A3552" t="s">
        <v>3551</v>
      </c>
    </row>
    <row r="3553" spans="1:1" x14ac:dyDescent="0.35">
      <c r="A3553" t="s">
        <v>3552</v>
      </c>
    </row>
    <row r="3554" spans="1:1" x14ac:dyDescent="0.35">
      <c r="A3554" t="s">
        <v>3553</v>
      </c>
    </row>
    <row r="3555" spans="1:1" x14ac:dyDescent="0.35">
      <c r="A3555" t="s">
        <v>3554</v>
      </c>
    </row>
    <row r="3556" spans="1:1" x14ac:dyDescent="0.35">
      <c r="A3556" t="s">
        <v>3555</v>
      </c>
    </row>
    <row r="3557" spans="1:1" x14ac:dyDescent="0.35">
      <c r="A3557" t="s">
        <v>3556</v>
      </c>
    </row>
    <row r="3558" spans="1:1" x14ac:dyDescent="0.35">
      <c r="A3558" t="s">
        <v>3557</v>
      </c>
    </row>
    <row r="3559" spans="1:1" x14ac:dyDescent="0.35">
      <c r="A3559" t="s">
        <v>3558</v>
      </c>
    </row>
    <row r="3560" spans="1:1" x14ac:dyDescent="0.35">
      <c r="A3560" t="s">
        <v>3559</v>
      </c>
    </row>
    <row r="3561" spans="1:1" x14ac:dyDescent="0.35">
      <c r="A3561" t="s">
        <v>3560</v>
      </c>
    </row>
    <row r="3562" spans="1:1" x14ac:dyDescent="0.35">
      <c r="A3562" t="s">
        <v>3561</v>
      </c>
    </row>
    <row r="3563" spans="1:1" x14ac:dyDescent="0.35">
      <c r="A3563" t="s">
        <v>3562</v>
      </c>
    </row>
    <row r="3564" spans="1:1" x14ac:dyDescent="0.35">
      <c r="A3564" t="s">
        <v>3563</v>
      </c>
    </row>
    <row r="3565" spans="1:1" x14ac:dyDescent="0.35">
      <c r="A3565" t="s">
        <v>3564</v>
      </c>
    </row>
    <row r="3566" spans="1:1" x14ac:dyDescent="0.35">
      <c r="A3566" t="s">
        <v>3565</v>
      </c>
    </row>
    <row r="3567" spans="1:1" x14ac:dyDescent="0.35">
      <c r="A3567" t="s">
        <v>3566</v>
      </c>
    </row>
    <row r="3568" spans="1:1" x14ac:dyDescent="0.35">
      <c r="A3568" t="s">
        <v>3567</v>
      </c>
    </row>
    <row r="3569" spans="1:1" x14ac:dyDescent="0.35">
      <c r="A3569" t="s">
        <v>3568</v>
      </c>
    </row>
    <row r="3570" spans="1:1" x14ac:dyDescent="0.35">
      <c r="A3570" t="s">
        <v>3569</v>
      </c>
    </row>
    <row r="3571" spans="1:1" x14ac:dyDescent="0.35">
      <c r="A3571" t="s">
        <v>3570</v>
      </c>
    </row>
    <row r="3572" spans="1:1" x14ac:dyDescent="0.35">
      <c r="A3572" t="s">
        <v>3571</v>
      </c>
    </row>
    <row r="3573" spans="1:1" x14ac:dyDescent="0.35">
      <c r="A3573" t="s">
        <v>3572</v>
      </c>
    </row>
    <row r="3574" spans="1:1" x14ac:dyDescent="0.35">
      <c r="A3574" t="s">
        <v>3573</v>
      </c>
    </row>
    <row r="3575" spans="1:1" x14ac:dyDescent="0.35">
      <c r="A3575" t="s">
        <v>3574</v>
      </c>
    </row>
    <row r="3576" spans="1:1" x14ac:dyDescent="0.35">
      <c r="A3576" t="s">
        <v>3575</v>
      </c>
    </row>
    <row r="3577" spans="1:1" x14ac:dyDescent="0.35">
      <c r="A3577" t="s">
        <v>3576</v>
      </c>
    </row>
    <row r="3578" spans="1:1" x14ac:dyDescent="0.35">
      <c r="A3578" t="s">
        <v>3577</v>
      </c>
    </row>
    <row r="3579" spans="1:1" x14ac:dyDescent="0.35">
      <c r="A3579" t="s">
        <v>3578</v>
      </c>
    </row>
    <row r="3580" spans="1:1" x14ac:dyDescent="0.35">
      <c r="A3580" t="s">
        <v>3579</v>
      </c>
    </row>
    <row r="3581" spans="1:1" x14ac:dyDescent="0.35">
      <c r="A3581" t="s">
        <v>3580</v>
      </c>
    </row>
    <row r="3582" spans="1:1" x14ac:dyDescent="0.35">
      <c r="A3582" t="s">
        <v>3581</v>
      </c>
    </row>
    <row r="3583" spans="1:1" x14ac:dyDescent="0.35">
      <c r="A3583" t="s">
        <v>3582</v>
      </c>
    </row>
    <row r="3584" spans="1:1" x14ac:dyDescent="0.35">
      <c r="A3584" t="s">
        <v>3583</v>
      </c>
    </row>
    <row r="3585" spans="1:1" x14ac:dyDescent="0.35">
      <c r="A3585" t="s">
        <v>3584</v>
      </c>
    </row>
    <row r="3586" spans="1:1" x14ac:dyDescent="0.35">
      <c r="A3586" t="s">
        <v>3585</v>
      </c>
    </row>
    <row r="3587" spans="1:1" x14ac:dyDescent="0.35">
      <c r="A3587" t="s">
        <v>3586</v>
      </c>
    </row>
    <row r="3588" spans="1:1" x14ac:dyDescent="0.35">
      <c r="A3588" t="s">
        <v>3587</v>
      </c>
    </row>
    <row r="3589" spans="1:1" x14ac:dyDescent="0.35">
      <c r="A3589" t="s">
        <v>3588</v>
      </c>
    </row>
    <row r="3590" spans="1:1" x14ac:dyDescent="0.35">
      <c r="A3590" t="s">
        <v>3589</v>
      </c>
    </row>
    <row r="3591" spans="1:1" x14ac:dyDescent="0.35">
      <c r="A3591" t="s">
        <v>3590</v>
      </c>
    </row>
    <row r="3592" spans="1:1" x14ac:dyDescent="0.35">
      <c r="A3592" t="s">
        <v>3591</v>
      </c>
    </row>
    <row r="3593" spans="1:1" x14ac:dyDescent="0.35">
      <c r="A3593" t="s">
        <v>3592</v>
      </c>
    </row>
    <row r="3594" spans="1:1" x14ac:dyDescent="0.35">
      <c r="A3594" t="s">
        <v>3593</v>
      </c>
    </row>
    <row r="3595" spans="1:1" x14ac:dyDescent="0.35">
      <c r="A3595" t="s">
        <v>3594</v>
      </c>
    </row>
    <row r="3596" spans="1:1" x14ac:dyDescent="0.35">
      <c r="A3596" t="s">
        <v>3595</v>
      </c>
    </row>
    <row r="3597" spans="1:1" x14ac:dyDescent="0.35">
      <c r="A3597" t="s">
        <v>3596</v>
      </c>
    </row>
    <row r="3598" spans="1:1" x14ac:dyDescent="0.35">
      <c r="A3598" t="s">
        <v>3597</v>
      </c>
    </row>
    <row r="3599" spans="1:1" x14ac:dyDescent="0.35">
      <c r="A3599" t="s">
        <v>3598</v>
      </c>
    </row>
    <row r="3600" spans="1:1" x14ac:dyDescent="0.35">
      <c r="A3600" t="s">
        <v>3599</v>
      </c>
    </row>
    <row r="3601" spans="1:1" x14ac:dyDescent="0.35">
      <c r="A3601" t="s">
        <v>3600</v>
      </c>
    </row>
    <row r="3602" spans="1:1" x14ac:dyDescent="0.35">
      <c r="A3602" t="s">
        <v>3601</v>
      </c>
    </row>
    <row r="3603" spans="1:1" x14ac:dyDescent="0.35">
      <c r="A3603" t="s">
        <v>3602</v>
      </c>
    </row>
    <row r="3604" spans="1:1" x14ac:dyDescent="0.35">
      <c r="A3604" t="s">
        <v>3603</v>
      </c>
    </row>
    <row r="3605" spans="1:1" x14ac:dyDescent="0.35">
      <c r="A3605" t="s">
        <v>3604</v>
      </c>
    </row>
    <row r="3606" spans="1:1" x14ac:dyDescent="0.35">
      <c r="A3606" t="s">
        <v>3605</v>
      </c>
    </row>
    <row r="3607" spans="1:1" x14ac:dyDescent="0.35">
      <c r="A3607" t="s">
        <v>3606</v>
      </c>
    </row>
    <row r="3608" spans="1:1" x14ac:dyDescent="0.35">
      <c r="A3608" t="s">
        <v>3607</v>
      </c>
    </row>
    <row r="3609" spans="1:1" x14ac:dyDescent="0.35">
      <c r="A3609" t="s">
        <v>3608</v>
      </c>
    </row>
    <row r="3610" spans="1:1" x14ac:dyDescent="0.35">
      <c r="A3610" t="s">
        <v>3609</v>
      </c>
    </row>
    <row r="3611" spans="1:1" x14ac:dyDescent="0.35">
      <c r="A3611" t="s">
        <v>3610</v>
      </c>
    </row>
    <row r="3612" spans="1:1" x14ac:dyDescent="0.35">
      <c r="A3612" t="s">
        <v>3611</v>
      </c>
    </row>
    <row r="3613" spans="1:1" x14ac:dyDescent="0.35">
      <c r="A3613" t="s">
        <v>3612</v>
      </c>
    </row>
    <row r="3614" spans="1:1" x14ac:dyDescent="0.35">
      <c r="A3614" t="s">
        <v>3613</v>
      </c>
    </row>
    <row r="3615" spans="1:1" x14ac:dyDescent="0.35">
      <c r="A3615" t="s">
        <v>3614</v>
      </c>
    </row>
    <row r="3616" spans="1:1" x14ac:dyDescent="0.35">
      <c r="A3616" t="s">
        <v>3615</v>
      </c>
    </row>
    <row r="3617" spans="1:1" x14ac:dyDescent="0.35">
      <c r="A3617" t="s">
        <v>3616</v>
      </c>
    </row>
    <row r="3618" spans="1:1" x14ac:dyDescent="0.35">
      <c r="A3618" t="s">
        <v>3617</v>
      </c>
    </row>
    <row r="3619" spans="1:1" x14ac:dyDescent="0.35">
      <c r="A3619" t="s">
        <v>3618</v>
      </c>
    </row>
    <row r="3620" spans="1:1" x14ac:dyDescent="0.35">
      <c r="A3620" t="s">
        <v>3619</v>
      </c>
    </row>
    <row r="3621" spans="1:1" x14ac:dyDescent="0.35">
      <c r="A3621" t="s">
        <v>3620</v>
      </c>
    </row>
    <row r="3622" spans="1:1" x14ac:dyDescent="0.35">
      <c r="A3622" t="s">
        <v>3621</v>
      </c>
    </row>
    <row r="3623" spans="1:1" x14ac:dyDescent="0.35">
      <c r="A3623" t="s">
        <v>3622</v>
      </c>
    </row>
    <row r="3624" spans="1:1" x14ac:dyDescent="0.35">
      <c r="A3624" t="s">
        <v>3623</v>
      </c>
    </row>
    <row r="3625" spans="1:1" x14ac:dyDescent="0.35">
      <c r="A3625" t="s">
        <v>3624</v>
      </c>
    </row>
    <row r="3626" spans="1:1" x14ac:dyDescent="0.35">
      <c r="A3626" t="s">
        <v>3625</v>
      </c>
    </row>
    <row r="3627" spans="1:1" x14ac:dyDescent="0.35">
      <c r="A3627" t="s">
        <v>3626</v>
      </c>
    </row>
    <row r="3628" spans="1:1" x14ac:dyDescent="0.35">
      <c r="A3628" t="s">
        <v>3627</v>
      </c>
    </row>
    <row r="3629" spans="1:1" x14ac:dyDescent="0.35">
      <c r="A3629" t="s">
        <v>3628</v>
      </c>
    </row>
    <row r="3630" spans="1:1" x14ac:dyDescent="0.35">
      <c r="A3630" t="s">
        <v>3629</v>
      </c>
    </row>
    <row r="3631" spans="1:1" x14ac:dyDescent="0.35">
      <c r="A3631" t="s">
        <v>3630</v>
      </c>
    </row>
    <row r="3632" spans="1:1" x14ac:dyDescent="0.35">
      <c r="A3632" t="s">
        <v>3631</v>
      </c>
    </row>
    <row r="3633" spans="1:1" x14ac:dyDescent="0.35">
      <c r="A3633" t="s">
        <v>3632</v>
      </c>
    </row>
    <row r="3634" spans="1:1" x14ac:dyDescent="0.35">
      <c r="A3634" t="s">
        <v>3633</v>
      </c>
    </row>
    <row r="3635" spans="1:1" x14ac:dyDescent="0.35">
      <c r="A3635" t="s">
        <v>3634</v>
      </c>
    </row>
    <row r="3636" spans="1:1" x14ac:dyDescent="0.35">
      <c r="A3636" t="s">
        <v>3635</v>
      </c>
    </row>
    <row r="3637" spans="1:1" x14ac:dyDescent="0.35">
      <c r="A3637" t="s">
        <v>3636</v>
      </c>
    </row>
    <row r="3638" spans="1:1" x14ac:dyDescent="0.35">
      <c r="A3638" t="s">
        <v>3637</v>
      </c>
    </row>
    <row r="3639" spans="1:1" x14ac:dyDescent="0.35">
      <c r="A3639" t="s">
        <v>3638</v>
      </c>
    </row>
    <row r="3640" spans="1:1" x14ac:dyDescent="0.35">
      <c r="A3640" t="s">
        <v>3639</v>
      </c>
    </row>
    <row r="3641" spans="1:1" x14ac:dyDescent="0.35">
      <c r="A3641" t="s">
        <v>3640</v>
      </c>
    </row>
    <row r="3642" spans="1:1" x14ac:dyDescent="0.35">
      <c r="A3642" t="s">
        <v>3641</v>
      </c>
    </row>
    <row r="3643" spans="1:1" x14ac:dyDescent="0.35">
      <c r="A3643" t="s">
        <v>3642</v>
      </c>
    </row>
    <row r="3644" spans="1:1" x14ac:dyDescent="0.35">
      <c r="A3644" t="s">
        <v>3643</v>
      </c>
    </row>
    <row r="3645" spans="1:1" x14ac:dyDescent="0.35">
      <c r="A3645" t="s">
        <v>3644</v>
      </c>
    </row>
    <row r="3646" spans="1:1" x14ac:dyDescent="0.35">
      <c r="A3646" t="s">
        <v>3645</v>
      </c>
    </row>
    <row r="3647" spans="1:1" x14ac:dyDescent="0.35">
      <c r="A3647" t="s">
        <v>3646</v>
      </c>
    </row>
    <row r="3648" spans="1:1" x14ac:dyDescent="0.35">
      <c r="A3648" t="s">
        <v>3647</v>
      </c>
    </row>
    <row r="3649" spans="1:1" x14ac:dyDescent="0.35">
      <c r="A3649" t="s">
        <v>3648</v>
      </c>
    </row>
    <row r="3650" spans="1:1" x14ac:dyDescent="0.35">
      <c r="A3650" t="s">
        <v>3649</v>
      </c>
    </row>
    <row r="3651" spans="1:1" x14ac:dyDescent="0.35">
      <c r="A3651" t="s">
        <v>3650</v>
      </c>
    </row>
    <row r="3652" spans="1:1" x14ac:dyDescent="0.35">
      <c r="A3652" t="s">
        <v>3651</v>
      </c>
    </row>
    <row r="3653" spans="1:1" x14ac:dyDescent="0.35">
      <c r="A3653" t="s">
        <v>3652</v>
      </c>
    </row>
    <row r="3654" spans="1:1" x14ac:dyDescent="0.35">
      <c r="A3654" t="s">
        <v>3653</v>
      </c>
    </row>
    <row r="3655" spans="1:1" x14ac:dyDescent="0.35">
      <c r="A3655" t="s">
        <v>3654</v>
      </c>
    </row>
    <row r="3656" spans="1:1" x14ac:dyDescent="0.35">
      <c r="A3656" t="s">
        <v>3655</v>
      </c>
    </row>
    <row r="3657" spans="1:1" x14ac:dyDescent="0.35">
      <c r="A3657" t="s">
        <v>3656</v>
      </c>
    </row>
    <row r="3658" spans="1:1" x14ac:dyDescent="0.35">
      <c r="A3658" t="s">
        <v>3657</v>
      </c>
    </row>
    <row r="3659" spans="1:1" x14ac:dyDescent="0.35">
      <c r="A3659" t="s">
        <v>3658</v>
      </c>
    </row>
    <row r="3660" spans="1:1" x14ac:dyDescent="0.35">
      <c r="A3660" t="s">
        <v>3659</v>
      </c>
    </row>
    <row r="3661" spans="1:1" x14ac:dyDescent="0.35">
      <c r="A3661" t="s">
        <v>3660</v>
      </c>
    </row>
    <row r="3662" spans="1:1" x14ac:dyDescent="0.35">
      <c r="A3662" t="s">
        <v>3661</v>
      </c>
    </row>
    <row r="3663" spans="1:1" x14ac:dyDescent="0.35">
      <c r="A3663" t="s">
        <v>3662</v>
      </c>
    </row>
    <row r="3664" spans="1:1" x14ac:dyDescent="0.35">
      <c r="A3664" t="s">
        <v>3663</v>
      </c>
    </row>
    <row r="3665" spans="1:1" x14ac:dyDescent="0.35">
      <c r="A3665" t="s">
        <v>3664</v>
      </c>
    </row>
    <row r="3666" spans="1:1" x14ac:dyDescent="0.35">
      <c r="A3666" t="s">
        <v>3665</v>
      </c>
    </row>
    <row r="3667" spans="1:1" x14ac:dyDescent="0.35">
      <c r="A3667" t="s">
        <v>3666</v>
      </c>
    </row>
    <row r="3668" spans="1:1" x14ac:dyDescent="0.35">
      <c r="A3668" t="s">
        <v>3667</v>
      </c>
    </row>
    <row r="3669" spans="1:1" x14ac:dyDescent="0.35">
      <c r="A3669" t="s">
        <v>3668</v>
      </c>
    </row>
    <row r="3670" spans="1:1" x14ac:dyDescent="0.35">
      <c r="A3670" t="s">
        <v>3669</v>
      </c>
    </row>
    <row r="3671" spans="1:1" x14ac:dyDescent="0.35">
      <c r="A3671" t="s">
        <v>3670</v>
      </c>
    </row>
    <row r="3672" spans="1:1" x14ac:dyDescent="0.35">
      <c r="A3672" t="s">
        <v>3671</v>
      </c>
    </row>
    <row r="3673" spans="1:1" x14ac:dyDescent="0.35">
      <c r="A3673" t="s">
        <v>3672</v>
      </c>
    </row>
    <row r="3674" spans="1:1" x14ac:dyDescent="0.35">
      <c r="A3674" t="s">
        <v>3673</v>
      </c>
    </row>
    <row r="3675" spans="1:1" x14ac:dyDescent="0.35">
      <c r="A3675" t="s">
        <v>3674</v>
      </c>
    </row>
    <row r="3676" spans="1:1" x14ac:dyDescent="0.35">
      <c r="A3676" t="s">
        <v>3675</v>
      </c>
    </row>
    <row r="3677" spans="1:1" x14ac:dyDescent="0.35">
      <c r="A3677" t="s">
        <v>3676</v>
      </c>
    </row>
    <row r="3678" spans="1:1" x14ac:dyDescent="0.35">
      <c r="A3678" t="s">
        <v>3677</v>
      </c>
    </row>
    <row r="3679" spans="1:1" x14ac:dyDescent="0.35">
      <c r="A3679" t="s">
        <v>3678</v>
      </c>
    </row>
    <row r="3680" spans="1:1" x14ac:dyDescent="0.35">
      <c r="A3680" t="s">
        <v>3679</v>
      </c>
    </row>
    <row r="3681" spans="1:1" x14ac:dyDescent="0.35">
      <c r="A3681" t="s">
        <v>3680</v>
      </c>
    </row>
    <row r="3682" spans="1:1" x14ac:dyDescent="0.35">
      <c r="A3682" t="s">
        <v>3681</v>
      </c>
    </row>
    <row r="3683" spans="1:1" x14ac:dyDescent="0.35">
      <c r="A3683" t="s">
        <v>3682</v>
      </c>
    </row>
    <row r="3684" spans="1:1" x14ac:dyDescent="0.35">
      <c r="A3684" t="s">
        <v>3683</v>
      </c>
    </row>
    <row r="3685" spans="1:1" x14ac:dyDescent="0.35">
      <c r="A3685" t="s">
        <v>3684</v>
      </c>
    </row>
    <row r="3686" spans="1:1" x14ac:dyDescent="0.35">
      <c r="A3686" t="s">
        <v>3685</v>
      </c>
    </row>
    <row r="3687" spans="1:1" x14ac:dyDescent="0.35">
      <c r="A3687" t="s">
        <v>3686</v>
      </c>
    </row>
    <row r="3688" spans="1:1" x14ac:dyDescent="0.35">
      <c r="A3688" t="s">
        <v>3687</v>
      </c>
    </row>
    <row r="3689" spans="1:1" x14ac:dyDescent="0.35">
      <c r="A3689" t="s">
        <v>3688</v>
      </c>
    </row>
    <row r="3690" spans="1:1" x14ac:dyDescent="0.35">
      <c r="A3690" t="s">
        <v>3689</v>
      </c>
    </row>
    <row r="3691" spans="1:1" x14ac:dyDescent="0.35">
      <c r="A3691" t="s">
        <v>3690</v>
      </c>
    </row>
    <row r="3692" spans="1:1" x14ac:dyDescent="0.35">
      <c r="A3692" t="s">
        <v>3691</v>
      </c>
    </row>
    <row r="3693" spans="1:1" x14ac:dyDescent="0.35">
      <c r="A3693" t="s">
        <v>3692</v>
      </c>
    </row>
    <row r="3694" spans="1:1" x14ac:dyDescent="0.35">
      <c r="A3694" t="s">
        <v>3693</v>
      </c>
    </row>
    <row r="3695" spans="1:1" x14ac:dyDescent="0.35">
      <c r="A3695" t="s">
        <v>3694</v>
      </c>
    </row>
    <row r="3696" spans="1:1" x14ac:dyDescent="0.35">
      <c r="A3696" t="s">
        <v>3695</v>
      </c>
    </row>
    <row r="3697" spans="1:1" x14ac:dyDescent="0.35">
      <c r="A3697" t="s">
        <v>3696</v>
      </c>
    </row>
    <row r="3698" spans="1:1" x14ac:dyDescent="0.35">
      <c r="A3698" t="s">
        <v>3697</v>
      </c>
    </row>
    <row r="3699" spans="1:1" x14ac:dyDescent="0.35">
      <c r="A3699" t="s">
        <v>3698</v>
      </c>
    </row>
    <row r="3700" spans="1:1" x14ac:dyDescent="0.35">
      <c r="A3700" t="s">
        <v>3699</v>
      </c>
    </row>
    <row r="3701" spans="1:1" x14ac:dyDescent="0.35">
      <c r="A3701" t="s">
        <v>3700</v>
      </c>
    </row>
    <row r="3702" spans="1:1" x14ac:dyDescent="0.35">
      <c r="A3702" t="s">
        <v>3701</v>
      </c>
    </row>
    <row r="3703" spans="1:1" x14ac:dyDescent="0.35">
      <c r="A3703" t="s">
        <v>3702</v>
      </c>
    </row>
    <row r="3704" spans="1:1" x14ac:dyDescent="0.35">
      <c r="A3704" t="s">
        <v>3703</v>
      </c>
    </row>
    <row r="3705" spans="1:1" x14ac:dyDescent="0.35">
      <c r="A3705" t="s">
        <v>3704</v>
      </c>
    </row>
    <row r="3706" spans="1:1" x14ac:dyDescent="0.35">
      <c r="A3706" t="s">
        <v>3705</v>
      </c>
    </row>
    <row r="3707" spans="1:1" x14ac:dyDescent="0.35">
      <c r="A3707" t="s">
        <v>3706</v>
      </c>
    </row>
    <row r="3708" spans="1:1" x14ac:dyDescent="0.35">
      <c r="A3708" t="s">
        <v>3707</v>
      </c>
    </row>
    <row r="3709" spans="1:1" x14ac:dyDescent="0.35">
      <c r="A3709" t="s">
        <v>3708</v>
      </c>
    </row>
    <row r="3710" spans="1:1" x14ac:dyDescent="0.35">
      <c r="A3710" t="s">
        <v>3709</v>
      </c>
    </row>
    <row r="3711" spans="1:1" x14ac:dyDescent="0.35">
      <c r="A3711" t="s">
        <v>3710</v>
      </c>
    </row>
    <row r="3712" spans="1:1" x14ac:dyDescent="0.35">
      <c r="A3712" t="s">
        <v>3711</v>
      </c>
    </row>
    <row r="3713" spans="1:1" x14ac:dyDescent="0.35">
      <c r="A3713" t="s">
        <v>3712</v>
      </c>
    </row>
    <row r="3714" spans="1:1" x14ac:dyDescent="0.35">
      <c r="A3714" t="s">
        <v>3713</v>
      </c>
    </row>
    <row r="3715" spans="1:1" x14ac:dyDescent="0.35">
      <c r="A3715" t="s">
        <v>3714</v>
      </c>
    </row>
    <row r="3716" spans="1:1" x14ac:dyDescent="0.35">
      <c r="A3716" t="s">
        <v>3715</v>
      </c>
    </row>
    <row r="3717" spans="1:1" x14ac:dyDescent="0.35">
      <c r="A3717" t="s">
        <v>3716</v>
      </c>
    </row>
    <row r="3718" spans="1:1" x14ac:dyDescent="0.35">
      <c r="A3718" t="s">
        <v>3717</v>
      </c>
    </row>
    <row r="3719" spans="1:1" x14ac:dyDescent="0.35">
      <c r="A3719" t="s">
        <v>3718</v>
      </c>
    </row>
    <row r="3720" spans="1:1" x14ac:dyDescent="0.35">
      <c r="A3720" t="s">
        <v>3719</v>
      </c>
    </row>
    <row r="3721" spans="1:1" x14ac:dyDescent="0.35">
      <c r="A3721" t="s">
        <v>3720</v>
      </c>
    </row>
    <row r="3722" spans="1:1" x14ac:dyDescent="0.35">
      <c r="A3722" t="s">
        <v>3721</v>
      </c>
    </row>
    <row r="3723" spans="1:1" x14ac:dyDescent="0.35">
      <c r="A3723" t="s">
        <v>3722</v>
      </c>
    </row>
    <row r="3724" spans="1:1" x14ac:dyDescent="0.35">
      <c r="A3724" t="s">
        <v>3723</v>
      </c>
    </row>
    <row r="3725" spans="1:1" x14ac:dyDescent="0.35">
      <c r="A3725" t="s">
        <v>3724</v>
      </c>
    </row>
    <row r="3726" spans="1:1" x14ac:dyDescent="0.35">
      <c r="A3726" t="s">
        <v>3725</v>
      </c>
    </row>
    <row r="3727" spans="1:1" x14ac:dyDescent="0.35">
      <c r="A3727" t="s">
        <v>3726</v>
      </c>
    </row>
    <row r="3728" spans="1:1" x14ac:dyDescent="0.35">
      <c r="A3728" t="s">
        <v>3727</v>
      </c>
    </row>
    <row r="3729" spans="1:1" x14ac:dyDescent="0.35">
      <c r="A3729" t="s">
        <v>3728</v>
      </c>
    </row>
    <row r="3730" spans="1:1" x14ac:dyDescent="0.35">
      <c r="A3730" t="s">
        <v>3729</v>
      </c>
    </row>
    <row r="3731" spans="1:1" x14ac:dyDescent="0.35">
      <c r="A3731" t="s">
        <v>3730</v>
      </c>
    </row>
    <row r="3732" spans="1:1" x14ac:dyDescent="0.35">
      <c r="A3732" t="s">
        <v>3731</v>
      </c>
    </row>
    <row r="3733" spans="1:1" x14ac:dyDescent="0.35">
      <c r="A3733" t="s">
        <v>3732</v>
      </c>
    </row>
    <row r="3734" spans="1:1" x14ac:dyDescent="0.35">
      <c r="A3734" t="s">
        <v>3733</v>
      </c>
    </row>
    <row r="3735" spans="1:1" x14ac:dyDescent="0.35">
      <c r="A3735" t="s">
        <v>3734</v>
      </c>
    </row>
    <row r="3736" spans="1:1" x14ac:dyDescent="0.35">
      <c r="A3736" t="s">
        <v>3735</v>
      </c>
    </row>
    <row r="3737" spans="1:1" x14ac:dyDescent="0.35">
      <c r="A3737" t="s">
        <v>3736</v>
      </c>
    </row>
    <row r="3738" spans="1:1" x14ac:dyDescent="0.35">
      <c r="A3738" t="s">
        <v>3737</v>
      </c>
    </row>
    <row r="3739" spans="1:1" x14ac:dyDescent="0.35">
      <c r="A3739" t="s">
        <v>3738</v>
      </c>
    </row>
    <row r="3740" spans="1:1" x14ac:dyDescent="0.35">
      <c r="A3740" t="s">
        <v>3739</v>
      </c>
    </row>
    <row r="3741" spans="1:1" x14ac:dyDescent="0.35">
      <c r="A3741" t="s">
        <v>3740</v>
      </c>
    </row>
    <row r="3742" spans="1:1" x14ac:dyDescent="0.35">
      <c r="A3742" t="s">
        <v>3741</v>
      </c>
    </row>
    <row r="3743" spans="1:1" x14ac:dyDescent="0.35">
      <c r="A3743" t="s">
        <v>3742</v>
      </c>
    </row>
    <row r="3744" spans="1:1" x14ac:dyDescent="0.35">
      <c r="A3744" t="s">
        <v>3743</v>
      </c>
    </row>
    <row r="3745" spans="1:1" x14ac:dyDescent="0.35">
      <c r="A3745" t="s">
        <v>3744</v>
      </c>
    </row>
    <row r="3746" spans="1:1" x14ac:dyDescent="0.35">
      <c r="A3746" t="s">
        <v>3745</v>
      </c>
    </row>
    <row r="3747" spans="1:1" x14ac:dyDescent="0.35">
      <c r="A3747" t="s">
        <v>3746</v>
      </c>
    </row>
    <row r="3748" spans="1:1" x14ac:dyDescent="0.35">
      <c r="A3748" t="s">
        <v>3747</v>
      </c>
    </row>
    <row r="3749" spans="1:1" x14ac:dyDescent="0.35">
      <c r="A3749" t="s">
        <v>3748</v>
      </c>
    </row>
    <row r="3750" spans="1:1" x14ac:dyDescent="0.35">
      <c r="A3750" t="s">
        <v>3749</v>
      </c>
    </row>
    <row r="3751" spans="1:1" x14ac:dyDescent="0.35">
      <c r="A3751" t="s">
        <v>3750</v>
      </c>
    </row>
    <row r="3752" spans="1:1" x14ac:dyDescent="0.35">
      <c r="A3752" t="s">
        <v>3751</v>
      </c>
    </row>
    <row r="3753" spans="1:1" x14ac:dyDescent="0.35">
      <c r="A3753" t="s">
        <v>3752</v>
      </c>
    </row>
    <row r="3754" spans="1:1" x14ac:dyDescent="0.35">
      <c r="A3754" t="s">
        <v>3753</v>
      </c>
    </row>
    <row r="3755" spans="1:1" x14ac:dyDescent="0.35">
      <c r="A3755" t="s">
        <v>3754</v>
      </c>
    </row>
    <row r="3756" spans="1:1" x14ac:dyDescent="0.35">
      <c r="A3756" t="s">
        <v>3755</v>
      </c>
    </row>
    <row r="3757" spans="1:1" x14ac:dyDescent="0.35">
      <c r="A3757" t="s">
        <v>3756</v>
      </c>
    </row>
    <row r="3758" spans="1:1" x14ac:dyDescent="0.35">
      <c r="A3758" t="s">
        <v>3757</v>
      </c>
    </row>
    <row r="3759" spans="1:1" x14ac:dyDescent="0.35">
      <c r="A3759" t="s">
        <v>3758</v>
      </c>
    </row>
    <row r="3760" spans="1:1" x14ac:dyDescent="0.35">
      <c r="A3760" t="s">
        <v>3759</v>
      </c>
    </row>
    <row r="3761" spans="1:1" x14ac:dyDescent="0.35">
      <c r="A3761" t="s">
        <v>3760</v>
      </c>
    </row>
    <row r="3762" spans="1:1" x14ac:dyDescent="0.35">
      <c r="A3762" t="s">
        <v>3761</v>
      </c>
    </row>
    <row r="3763" spans="1:1" x14ac:dyDescent="0.35">
      <c r="A3763" t="s">
        <v>3762</v>
      </c>
    </row>
    <row r="3764" spans="1:1" x14ac:dyDescent="0.35">
      <c r="A3764" t="s">
        <v>3763</v>
      </c>
    </row>
    <row r="3765" spans="1:1" x14ac:dyDescent="0.35">
      <c r="A3765" t="s">
        <v>3764</v>
      </c>
    </row>
    <row r="3766" spans="1:1" x14ac:dyDescent="0.35">
      <c r="A3766" t="s">
        <v>3765</v>
      </c>
    </row>
    <row r="3767" spans="1:1" x14ac:dyDescent="0.35">
      <c r="A3767" t="s">
        <v>3766</v>
      </c>
    </row>
    <row r="3768" spans="1:1" x14ac:dyDescent="0.35">
      <c r="A3768" t="s">
        <v>3767</v>
      </c>
    </row>
    <row r="3769" spans="1:1" x14ac:dyDescent="0.35">
      <c r="A3769" t="s">
        <v>3768</v>
      </c>
    </row>
    <row r="3770" spans="1:1" x14ac:dyDescent="0.35">
      <c r="A3770" t="s">
        <v>3769</v>
      </c>
    </row>
    <row r="3771" spans="1:1" x14ac:dyDescent="0.35">
      <c r="A3771" t="s">
        <v>3770</v>
      </c>
    </row>
    <row r="3772" spans="1:1" x14ac:dyDescent="0.35">
      <c r="A3772" t="s">
        <v>3771</v>
      </c>
    </row>
    <row r="3773" spans="1:1" x14ac:dyDescent="0.35">
      <c r="A3773" t="s">
        <v>3772</v>
      </c>
    </row>
    <row r="3774" spans="1:1" x14ac:dyDescent="0.35">
      <c r="A3774" t="s">
        <v>3773</v>
      </c>
    </row>
    <row r="3775" spans="1:1" x14ac:dyDescent="0.35">
      <c r="A3775" t="s">
        <v>3774</v>
      </c>
    </row>
    <row r="3776" spans="1:1" x14ac:dyDescent="0.35">
      <c r="A3776" t="s">
        <v>3775</v>
      </c>
    </row>
    <row r="3777" spans="1:1" x14ac:dyDescent="0.35">
      <c r="A3777" t="s">
        <v>3776</v>
      </c>
    </row>
    <row r="3778" spans="1:1" x14ac:dyDescent="0.35">
      <c r="A3778" t="s">
        <v>3777</v>
      </c>
    </row>
    <row r="3779" spans="1:1" x14ac:dyDescent="0.35">
      <c r="A3779" t="s">
        <v>3778</v>
      </c>
    </row>
    <row r="3780" spans="1:1" x14ac:dyDescent="0.35">
      <c r="A3780" t="s">
        <v>3779</v>
      </c>
    </row>
    <row r="3781" spans="1:1" x14ac:dyDescent="0.35">
      <c r="A3781" t="s">
        <v>3780</v>
      </c>
    </row>
    <row r="3782" spans="1:1" x14ac:dyDescent="0.35">
      <c r="A3782" t="s">
        <v>3781</v>
      </c>
    </row>
    <row r="3783" spans="1:1" x14ac:dyDescent="0.35">
      <c r="A3783" t="s">
        <v>3782</v>
      </c>
    </row>
    <row r="3784" spans="1:1" x14ac:dyDescent="0.35">
      <c r="A3784" t="s">
        <v>3783</v>
      </c>
    </row>
    <row r="3785" spans="1:1" x14ac:dyDescent="0.35">
      <c r="A3785" t="s">
        <v>3784</v>
      </c>
    </row>
    <row r="3786" spans="1:1" x14ac:dyDescent="0.35">
      <c r="A3786" t="s">
        <v>3785</v>
      </c>
    </row>
    <row r="3787" spans="1:1" x14ac:dyDescent="0.35">
      <c r="A3787" t="s">
        <v>3786</v>
      </c>
    </row>
    <row r="3788" spans="1:1" x14ac:dyDescent="0.35">
      <c r="A3788" t="s">
        <v>3787</v>
      </c>
    </row>
    <row r="3789" spans="1:1" x14ac:dyDescent="0.35">
      <c r="A3789" t="s">
        <v>3788</v>
      </c>
    </row>
    <row r="3790" spans="1:1" x14ac:dyDescent="0.35">
      <c r="A3790" t="s">
        <v>3789</v>
      </c>
    </row>
    <row r="3791" spans="1:1" x14ac:dyDescent="0.35">
      <c r="A3791" t="s">
        <v>3790</v>
      </c>
    </row>
    <row r="3792" spans="1:1" x14ac:dyDescent="0.35">
      <c r="A3792" t="s">
        <v>3791</v>
      </c>
    </row>
    <row r="3793" spans="1:1" x14ac:dyDescent="0.35">
      <c r="A3793" t="s">
        <v>3792</v>
      </c>
    </row>
    <row r="3794" spans="1:1" x14ac:dyDescent="0.35">
      <c r="A3794" t="s">
        <v>3793</v>
      </c>
    </row>
    <row r="3795" spans="1:1" x14ac:dyDescent="0.35">
      <c r="A3795" t="s">
        <v>3794</v>
      </c>
    </row>
    <row r="3796" spans="1:1" x14ac:dyDescent="0.35">
      <c r="A3796" t="s">
        <v>3795</v>
      </c>
    </row>
    <row r="3797" spans="1:1" x14ac:dyDescent="0.35">
      <c r="A3797" t="s">
        <v>3796</v>
      </c>
    </row>
    <row r="3798" spans="1:1" x14ac:dyDescent="0.35">
      <c r="A3798" t="s">
        <v>3797</v>
      </c>
    </row>
    <row r="3799" spans="1:1" x14ac:dyDescent="0.35">
      <c r="A3799" t="s">
        <v>3798</v>
      </c>
    </row>
    <row r="3800" spans="1:1" x14ac:dyDescent="0.35">
      <c r="A3800" t="s">
        <v>3799</v>
      </c>
    </row>
    <row r="3801" spans="1:1" x14ac:dyDescent="0.35">
      <c r="A3801" t="s">
        <v>3800</v>
      </c>
    </row>
    <row r="3802" spans="1:1" x14ac:dyDescent="0.35">
      <c r="A3802" t="s">
        <v>3801</v>
      </c>
    </row>
    <row r="3803" spans="1:1" x14ac:dyDescent="0.35">
      <c r="A3803" t="s">
        <v>3802</v>
      </c>
    </row>
    <row r="3804" spans="1:1" x14ac:dyDescent="0.35">
      <c r="A3804" t="s">
        <v>3803</v>
      </c>
    </row>
    <row r="3805" spans="1:1" x14ac:dyDescent="0.35">
      <c r="A3805" t="s">
        <v>3804</v>
      </c>
    </row>
    <row r="3806" spans="1:1" x14ac:dyDescent="0.35">
      <c r="A3806" t="s">
        <v>3805</v>
      </c>
    </row>
    <row r="3807" spans="1:1" x14ac:dyDescent="0.35">
      <c r="A3807" t="s">
        <v>3806</v>
      </c>
    </row>
    <row r="3808" spans="1:1" x14ac:dyDescent="0.35">
      <c r="A3808" t="s">
        <v>3807</v>
      </c>
    </row>
    <row r="3809" spans="1:1" x14ac:dyDescent="0.35">
      <c r="A3809" t="s">
        <v>3808</v>
      </c>
    </row>
    <row r="3810" spans="1:1" x14ac:dyDescent="0.35">
      <c r="A3810" t="s">
        <v>3809</v>
      </c>
    </row>
    <row r="3811" spans="1:1" x14ac:dyDescent="0.35">
      <c r="A3811" t="s">
        <v>3810</v>
      </c>
    </row>
    <row r="3812" spans="1:1" x14ac:dyDescent="0.35">
      <c r="A3812" t="s">
        <v>3811</v>
      </c>
    </row>
    <row r="3813" spans="1:1" x14ac:dyDescent="0.35">
      <c r="A3813" t="s">
        <v>3812</v>
      </c>
    </row>
    <row r="3814" spans="1:1" x14ac:dyDescent="0.35">
      <c r="A3814" t="s">
        <v>3813</v>
      </c>
    </row>
    <row r="3815" spans="1:1" x14ac:dyDescent="0.35">
      <c r="A3815" t="s">
        <v>3814</v>
      </c>
    </row>
    <row r="3816" spans="1:1" x14ac:dyDescent="0.35">
      <c r="A3816" t="s">
        <v>3815</v>
      </c>
    </row>
    <row r="3817" spans="1:1" x14ac:dyDescent="0.35">
      <c r="A3817" t="s">
        <v>3816</v>
      </c>
    </row>
    <row r="3818" spans="1:1" x14ac:dyDescent="0.35">
      <c r="A3818" t="s">
        <v>3817</v>
      </c>
    </row>
    <row r="3819" spans="1:1" x14ac:dyDescent="0.35">
      <c r="A3819" t="s">
        <v>3818</v>
      </c>
    </row>
    <row r="3820" spans="1:1" x14ac:dyDescent="0.35">
      <c r="A3820" t="s">
        <v>3819</v>
      </c>
    </row>
    <row r="3821" spans="1:1" x14ac:dyDescent="0.35">
      <c r="A3821" t="s">
        <v>3820</v>
      </c>
    </row>
    <row r="3822" spans="1:1" x14ac:dyDescent="0.35">
      <c r="A3822" t="s">
        <v>3821</v>
      </c>
    </row>
    <row r="3823" spans="1:1" x14ac:dyDescent="0.35">
      <c r="A3823" t="s">
        <v>3822</v>
      </c>
    </row>
    <row r="3824" spans="1:1" x14ac:dyDescent="0.35">
      <c r="A3824" t="s">
        <v>3823</v>
      </c>
    </row>
    <row r="3825" spans="1:1" x14ac:dyDescent="0.35">
      <c r="A3825" t="s">
        <v>3824</v>
      </c>
    </row>
    <row r="3826" spans="1:1" x14ac:dyDescent="0.35">
      <c r="A3826" t="s">
        <v>3825</v>
      </c>
    </row>
    <row r="3827" spans="1:1" x14ac:dyDescent="0.35">
      <c r="A3827" t="s">
        <v>3826</v>
      </c>
    </row>
    <row r="3828" spans="1:1" x14ac:dyDescent="0.35">
      <c r="A3828" t="s">
        <v>3827</v>
      </c>
    </row>
    <row r="3829" spans="1:1" x14ac:dyDescent="0.35">
      <c r="A3829" t="s">
        <v>3828</v>
      </c>
    </row>
    <row r="3830" spans="1:1" x14ac:dyDescent="0.35">
      <c r="A3830" t="s">
        <v>3829</v>
      </c>
    </row>
    <row r="3831" spans="1:1" x14ac:dyDescent="0.35">
      <c r="A3831" t="s">
        <v>3830</v>
      </c>
    </row>
    <row r="3832" spans="1:1" x14ac:dyDescent="0.35">
      <c r="A3832" t="s">
        <v>3831</v>
      </c>
    </row>
    <row r="3833" spans="1:1" x14ac:dyDescent="0.35">
      <c r="A3833" t="s">
        <v>3832</v>
      </c>
    </row>
    <row r="3834" spans="1:1" x14ac:dyDescent="0.35">
      <c r="A3834" t="s">
        <v>3833</v>
      </c>
    </row>
    <row r="3835" spans="1:1" x14ac:dyDescent="0.35">
      <c r="A3835" t="s">
        <v>3834</v>
      </c>
    </row>
    <row r="3836" spans="1:1" x14ac:dyDescent="0.35">
      <c r="A3836" t="s">
        <v>3835</v>
      </c>
    </row>
    <row r="3837" spans="1:1" x14ac:dyDescent="0.35">
      <c r="A3837" t="s">
        <v>3836</v>
      </c>
    </row>
    <row r="3838" spans="1:1" x14ac:dyDescent="0.35">
      <c r="A3838" t="s">
        <v>3837</v>
      </c>
    </row>
    <row r="3839" spans="1:1" x14ac:dyDescent="0.35">
      <c r="A3839" t="s">
        <v>3838</v>
      </c>
    </row>
    <row r="3840" spans="1:1" x14ac:dyDescent="0.35">
      <c r="A3840" t="s">
        <v>3839</v>
      </c>
    </row>
    <row r="3841" spans="1:1" x14ac:dyDescent="0.35">
      <c r="A3841" t="s">
        <v>3840</v>
      </c>
    </row>
    <row r="3842" spans="1:1" x14ac:dyDescent="0.35">
      <c r="A3842" t="s">
        <v>3841</v>
      </c>
    </row>
    <row r="3843" spans="1:1" x14ac:dyDescent="0.35">
      <c r="A3843" t="s">
        <v>3842</v>
      </c>
    </row>
    <row r="3844" spans="1:1" x14ac:dyDescent="0.35">
      <c r="A3844" t="s">
        <v>3843</v>
      </c>
    </row>
    <row r="3845" spans="1:1" x14ac:dyDescent="0.35">
      <c r="A3845" t="s">
        <v>3844</v>
      </c>
    </row>
    <row r="3846" spans="1:1" x14ac:dyDescent="0.35">
      <c r="A3846" t="s">
        <v>3845</v>
      </c>
    </row>
    <row r="3847" spans="1:1" x14ac:dyDescent="0.35">
      <c r="A3847" t="s">
        <v>3846</v>
      </c>
    </row>
    <row r="3848" spans="1:1" x14ac:dyDescent="0.35">
      <c r="A3848" t="s">
        <v>3847</v>
      </c>
    </row>
    <row r="3849" spans="1:1" x14ac:dyDescent="0.35">
      <c r="A3849" t="s">
        <v>3848</v>
      </c>
    </row>
    <row r="3850" spans="1:1" x14ac:dyDescent="0.35">
      <c r="A3850" t="s">
        <v>3849</v>
      </c>
    </row>
    <row r="3851" spans="1:1" x14ac:dyDescent="0.35">
      <c r="A3851" t="s">
        <v>3850</v>
      </c>
    </row>
    <row r="3852" spans="1:1" x14ac:dyDescent="0.35">
      <c r="A3852" t="s">
        <v>3851</v>
      </c>
    </row>
    <row r="3853" spans="1:1" x14ac:dyDescent="0.35">
      <c r="A3853" t="s">
        <v>3852</v>
      </c>
    </row>
    <row r="3854" spans="1:1" x14ac:dyDescent="0.35">
      <c r="A3854" t="s">
        <v>3853</v>
      </c>
    </row>
    <row r="3855" spans="1:1" x14ac:dyDescent="0.35">
      <c r="A3855" t="s">
        <v>3854</v>
      </c>
    </row>
    <row r="3856" spans="1:1" x14ac:dyDescent="0.35">
      <c r="A3856" t="s">
        <v>3855</v>
      </c>
    </row>
    <row r="3857" spans="1:1" x14ac:dyDescent="0.35">
      <c r="A3857" t="s">
        <v>3856</v>
      </c>
    </row>
    <row r="3858" spans="1:1" x14ac:dyDescent="0.35">
      <c r="A3858" t="s">
        <v>3857</v>
      </c>
    </row>
    <row r="3859" spans="1:1" x14ac:dyDescent="0.35">
      <c r="A3859" t="s">
        <v>3858</v>
      </c>
    </row>
    <row r="3860" spans="1:1" x14ac:dyDescent="0.35">
      <c r="A3860" t="s">
        <v>3859</v>
      </c>
    </row>
    <row r="3861" spans="1:1" x14ac:dyDescent="0.35">
      <c r="A3861" t="s">
        <v>3860</v>
      </c>
    </row>
    <row r="3862" spans="1:1" x14ac:dyDescent="0.35">
      <c r="A3862" t="s">
        <v>3861</v>
      </c>
    </row>
    <row r="3863" spans="1:1" x14ac:dyDescent="0.35">
      <c r="A3863" t="s">
        <v>3862</v>
      </c>
    </row>
    <row r="3864" spans="1:1" x14ac:dyDescent="0.35">
      <c r="A3864" t="s">
        <v>3863</v>
      </c>
    </row>
    <row r="3865" spans="1:1" x14ac:dyDescent="0.35">
      <c r="A3865" t="s">
        <v>3864</v>
      </c>
    </row>
    <row r="3866" spans="1:1" x14ac:dyDescent="0.35">
      <c r="A3866" t="s">
        <v>3865</v>
      </c>
    </row>
    <row r="3867" spans="1:1" x14ac:dyDescent="0.35">
      <c r="A3867" t="s">
        <v>3866</v>
      </c>
    </row>
    <row r="3868" spans="1:1" x14ac:dyDescent="0.35">
      <c r="A3868" t="s">
        <v>3867</v>
      </c>
    </row>
    <row r="3869" spans="1:1" x14ac:dyDescent="0.35">
      <c r="A3869" t="s">
        <v>3868</v>
      </c>
    </row>
    <row r="3870" spans="1:1" x14ac:dyDescent="0.35">
      <c r="A3870" t="s">
        <v>3869</v>
      </c>
    </row>
    <row r="3871" spans="1:1" x14ac:dyDescent="0.35">
      <c r="A3871" t="s">
        <v>3870</v>
      </c>
    </row>
    <row r="3872" spans="1:1" x14ac:dyDescent="0.35">
      <c r="A3872" t="s">
        <v>3871</v>
      </c>
    </row>
    <row r="3873" spans="1:1" x14ac:dyDescent="0.35">
      <c r="A3873" t="s">
        <v>3872</v>
      </c>
    </row>
    <row r="3874" spans="1:1" x14ac:dyDescent="0.35">
      <c r="A3874" t="s">
        <v>3873</v>
      </c>
    </row>
    <row r="3875" spans="1:1" x14ac:dyDescent="0.35">
      <c r="A3875" t="s">
        <v>3874</v>
      </c>
    </row>
    <row r="3876" spans="1:1" x14ac:dyDescent="0.35">
      <c r="A3876" t="s">
        <v>3875</v>
      </c>
    </row>
    <row r="3877" spans="1:1" x14ac:dyDescent="0.35">
      <c r="A3877" t="s">
        <v>3876</v>
      </c>
    </row>
    <row r="3878" spans="1:1" x14ac:dyDescent="0.35">
      <c r="A3878" t="s">
        <v>3877</v>
      </c>
    </row>
    <row r="3879" spans="1:1" x14ac:dyDescent="0.35">
      <c r="A3879" t="s">
        <v>3878</v>
      </c>
    </row>
    <row r="3880" spans="1:1" x14ac:dyDescent="0.35">
      <c r="A3880" t="s">
        <v>3879</v>
      </c>
    </row>
    <row r="3881" spans="1:1" x14ac:dyDescent="0.35">
      <c r="A3881" t="s">
        <v>3880</v>
      </c>
    </row>
    <row r="3882" spans="1:1" x14ac:dyDescent="0.35">
      <c r="A3882" t="s">
        <v>3881</v>
      </c>
    </row>
    <row r="3883" spans="1:1" x14ac:dyDescent="0.35">
      <c r="A3883" t="s">
        <v>3882</v>
      </c>
    </row>
    <row r="3884" spans="1:1" x14ac:dyDescent="0.35">
      <c r="A3884" t="s">
        <v>3883</v>
      </c>
    </row>
    <row r="3885" spans="1:1" x14ac:dyDescent="0.35">
      <c r="A3885" t="s">
        <v>3884</v>
      </c>
    </row>
    <row r="3886" spans="1:1" x14ac:dyDescent="0.35">
      <c r="A3886" t="s">
        <v>3885</v>
      </c>
    </row>
    <row r="3887" spans="1:1" x14ac:dyDescent="0.35">
      <c r="A3887" t="s">
        <v>3886</v>
      </c>
    </row>
    <row r="3888" spans="1:1" x14ac:dyDescent="0.35">
      <c r="A3888" t="s">
        <v>3887</v>
      </c>
    </row>
    <row r="3889" spans="1:1" x14ac:dyDescent="0.35">
      <c r="A3889" t="s">
        <v>3888</v>
      </c>
    </row>
    <row r="3890" spans="1:1" x14ac:dyDescent="0.35">
      <c r="A3890" t="s">
        <v>3889</v>
      </c>
    </row>
    <row r="3891" spans="1:1" x14ac:dyDescent="0.35">
      <c r="A3891" t="s">
        <v>3890</v>
      </c>
    </row>
    <row r="3892" spans="1:1" x14ac:dyDescent="0.35">
      <c r="A3892" t="s">
        <v>3891</v>
      </c>
    </row>
    <row r="3893" spans="1:1" x14ac:dyDescent="0.35">
      <c r="A3893" t="s">
        <v>3892</v>
      </c>
    </row>
    <row r="3894" spans="1:1" x14ac:dyDescent="0.35">
      <c r="A3894" t="s">
        <v>3893</v>
      </c>
    </row>
    <row r="3895" spans="1:1" x14ac:dyDescent="0.35">
      <c r="A3895" t="s">
        <v>3894</v>
      </c>
    </row>
    <row r="3896" spans="1:1" x14ac:dyDescent="0.35">
      <c r="A3896" t="s">
        <v>3895</v>
      </c>
    </row>
    <row r="3897" spans="1:1" x14ac:dyDescent="0.35">
      <c r="A3897" t="s">
        <v>3896</v>
      </c>
    </row>
    <row r="3898" spans="1:1" x14ac:dyDescent="0.35">
      <c r="A3898" t="s">
        <v>3897</v>
      </c>
    </row>
    <row r="3899" spans="1:1" x14ac:dyDescent="0.35">
      <c r="A3899" t="s">
        <v>3898</v>
      </c>
    </row>
    <row r="3900" spans="1:1" x14ac:dyDescent="0.35">
      <c r="A3900" t="s">
        <v>3899</v>
      </c>
    </row>
    <row r="3901" spans="1:1" x14ac:dyDescent="0.35">
      <c r="A3901" t="s">
        <v>3900</v>
      </c>
    </row>
    <row r="3902" spans="1:1" x14ac:dyDescent="0.35">
      <c r="A3902" t="s">
        <v>3901</v>
      </c>
    </row>
    <row r="3903" spans="1:1" x14ac:dyDescent="0.35">
      <c r="A3903" t="s">
        <v>3902</v>
      </c>
    </row>
    <row r="3904" spans="1:1" x14ac:dyDescent="0.35">
      <c r="A3904" t="s">
        <v>3903</v>
      </c>
    </row>
    <row r="3905" spans="1:1" x14ac:dyDescent="0.35">
      <c r="A3905" t="s">
        <v>3904</v>
      </c>
    </row>
    <row r="3906" spans="1:1" x14ac:dyDescent="0.35">
      <c r="A3906" t="s">
        <v>3905</v>
      </c>
    </row>
    <row r="3907" spans="1:1" x14ac:dyDescent="0.35">
      <c r="A3907" t="s">
        <v>3906</v>
      </c>
    </row>
    <row r="3908" spans="1:1" x14ac:dyDescent="0.35">
      <c r="A3908" t="s">
        <v>3907</v>
      </c>
    </row>
    <row r="3909" spans="1:1" x14ac:dyDescent="0.35">
      <c r="A3909" t="s">
        <v>3908</v>
      </c>
    </row>
    <row r="3910" spans="1:1" x14ac:dyDescent="0.35">
      <c r="A3910" t="s">
        <v>3909</v>
      </c>
    </row>
    <row r="3911" spans="1:1" x14ac:dyDescent="0.35">
      <c r="A3911" t="s">
        <v>3910</v>
      </c>
    </row>
    <row r="3912" spans="1:1" x14ac:dyDescent="0.35">
      <c r="A3912" t="s">
        <v>3911</v>
      </c>
    </row>
    <row r="3913" spans="1:1" x14ac:dyDescent="0.35">
      <c r="A3913" t="s">
        <v>3912</v>
      </c>
    </row>
    <row r="3914" spans="1:1" x14ac:dyDescent="0.35">
      <c r="A3914" t="s">
        <v>3913</v>
      </c>
    </row>
    <row r="3915" spans="1:1" x14ac:dyDescent="0.35">
      <c r="A3915" t="s">
        <v>3914</v>
      </c>
    </row>
    <row r="3916" spans="1:1" x14ac:dyDescent="0.35">
      <c r="A3916" t="s">
        <v>3915</v>
      </c>
    </row>
    <row r="3917" spans="1:1" x14ac:dyDescent="0.35">
      <c r="A3917" t="s">
        <v>3916</v>
      </c>
    </row>
    <row r="3918" spans="1:1" x14ac:dyDescent="0.35">
      <c r="A3918" t="s">
        <v>3917</v>
      </c>
    </row>
    <row r="3919" spans="1:1" x14ac:dyDescent="0.35">
      <c r="A3919" t="s">
        <v>3918</v>
      </c>
    </row>
    <row r="3920" spans="1:1" x14ac:dyDescent="0.35">
      <c r="A3920" t="s">
        <v>3919</v>
      </c>
    </row>
    <row r="3921" spans="1:1" x14ac:dyDescent="0.35">
      <c r="A3921" t="s">
        <v>3920</v>
      </c>
    </row>
    <row r="3922" spans="1:1" x14ac:dyDescent="0.35">
      <c r="A3922" t="s">
        <v>3921</v>
      </c>
    </row>
    <row r="3923" spans="1:1" x14ac:dyDescent="0.35">
      <c r="A3923" t="s">
        <v>3922</v>
      </c>
    </row>
    <row r="3924" spans="1:1" x14ac:dyDescent="0.35">
      <c r="A3924" t="s">
        <v>3923</v>
      </c>
    </row>
    <row r="3925" spans="1:1" x14ac:dyDescent="0.35">
      <c r="A3925" t="s">
        <v>3924</v>
      </c>
    </row>
    <row r="3926" spans="1:1" x14ac:dyDescent="0.35">
      <c r="A3926" t="s">
        <v>3925</v>
      </c>
    </row>
    <row r="3927" spans="1:1" x14ac:dyDescent="0.35">
      <c r="A3927" t="s">
        <v>3926</v>
      </c>
    </row>
    <row r="3928" spans="1:1" x14ac:dyDescent="0.35">
      <c r="A3928" t="s">
        <v>3927</v>
      </c>
    </row>
    <row r="3929" spans="1:1" x14ac:dyDescent="0.35">
      <c r="A3929" t="s">
        <v>3928</v>
      </c>
    </row>
    <row r="3930" spans="1:1" x14ac:dyDescent="0.35">
      <c r="A3930" t="s">
        <v>3929</v>
      </c>
    </row>
    <row r="3931" spans="1:1" x14ac:dyDescent="0.35">
      <c r="A3931" t="s">
        <v>3930</v>
      </c>
    </row>
    <row r="3932" spans="1:1" x14ac:dyDescent="0.35">
      <c r="A3932" t="s">
        <v>3931</v>
      </c>
    </row>
    <row r="3933" spans="1:1" x14ac:dyDescent="0.35">
      <c r="A3933" t="s">
        <v>3932</v>
      </c>
    </row>
    <row r="3934" spans="1:1" x14ac:dyDescent="0.35">
      <c r="A3934" t="s">
        <v>3933</v>
      </c>
    </row>
    <row r="3935" spans="1:1" x14ac:dyDescent="0.35">
      <c r="A3935" t="s">
        <v>3934</v>
      </c>
    </row>
    <row r="3936" spans="1:1" x14ac:dyDescent="0.35">
      <c r="A3936" t="s">
        <v>3935</v>
      </c>
    </row>
    <row r="3937" spans="1:1" x14ac:dyDescent="0.35">
      <c r="A3937" t="s">
        <v>3936</v>
      </c>
    </row>
    <row r="3938" spans="1:1" x14ac:dyDescent="0.35">
      <c r="A3938" t="s">
        <v>3937</v>
      </c>
    </row>
    <row r="3939" spans="1:1" x14ac:dyDescent="0.35">
      <c r="A3939" t="s">
        <v>3938</v>
      </c>
    </row>
    <row r="3940" spans="1:1" x14ac:dyDescent="0.35">
      <c r="A3940" t="s">
        <v>3939</v>
      </c>
    </row>
    <row r="3941" spans="1:1" x14ac:dyDescent="0.35">
      <c r="A3941" t="s">
        <v>3940</v>
      </c>
    </row>
    <row r="3942" spans="1:1" x14ac:dyDescent="0.35">
      <c r="A3942" t="s">
        <v>3941</v>
      </c>
    </row>
    <row r="3943" spans="1:1" x14ac:dyDescent="0.35">
      <c r="A3943" t="s">
        <v>3942</v>
      </c>
    </row>
    <row r="3944" spans="1:1" x14ac:dyDescent="0.35">
      <c r="A3944" t="s">
        <v>3943</v>
      </c>
    </row>
    <row r="3945" spans="1:1" x14ac:dyDescent="0.35">
      <c r="A3945" t="s">
        <v>3944</v>
      </c>
    </row>
    <row r="3946" spans="1:1" x14ac:dyDescent="0.35">
      <c r="A3946" t="s">
        <v>3945</v>
      </c>
    </row>
    <row r="3947" spans="1:1" x14ac:dyDescent="0.35">
      <c r="A3947" t="s">
        <v>3946</v>
      </c>
    </row>
    <row r="3948" spans="1:1" x14ac:dyDescent="0.35">
      <c r="A3948" t="s">
        <v>3947</v>
      </c>
    </row>
    <row r="3949" spans="1:1" x14ac:dyDescent="0.35">
      <c r="A3949" t="s">
        <v>3948</v>
      </c>
    </row>
    <row r="3950" spans="1:1" x14ac:dyDescent="0.35">
      <c r="A3950" t="s">
        <v>3949</v>
      </c>
    </row>
    <row r="3951" spans="1:1" x14ac:dyDescent="0.35">
      <c r="A3951" t="s">
        <v>3950</v>
      </c>
    </row>
    <row r="3952" spans="1:1" x14ac:dyDescent="0.35">
      <c r="A3952" t="s">
        <v>3951</v>
      </c>
    </row>
    <row r="3953" spans="1:1" x14ac:dyDescent="0.35">
      <c r="A3953" t="s">
        <v>3952</v>
      </c>
    </row>
    <row r="3954" spans="1:1" x14ac:dyDescent="0.35">
      <c r="A3954" t="s">
        <v>3953</v>
      </c>
    </row>
    <row r="3955" spans="1:1" x14ac:dyDescent="0.35">
      <c r="A3955" t="s">
        <v>3954</v>
      </c>
    </row>
    <row r="3956" spans="1:1" x14ac:dyDescent="0.35">
      <c r="A3956" t="s">
        <v>3955</v>
      </c>
    </row>
    <row r="3957" spans="1:1" x14ac:dyDescent="0.35">
      <c r="A3957" t="s">
        <v>3956</v>
      </c>
    </row>
    <row r="3958" spans="1:1" x14ac:dyDescent="0.35">
      <c r="A3958" t="s">
        <v>3957</v>
      </c>
    </row>
    <row r="3959" spans="1:1" x14ac:dyDescent="0.35">
      <c r="A3959" t="s">
        <v>3958</v>
      </c>
    </row>
    <row r="3960" spans="1:1" x14ac:dyDescent="0.35">
      <c r="A3960" t="s">
        <v>3959</v>
      </c>
    </row>
    <row r="3961" spans="1:1" x14ac:dyDescent="0.35">
      <c r="A3961" t="s">
        <v>3960</v>
      </c>
    </row>
    <row r="3962" spans="1:1" x14ac:dyDescent="0.35">
      <c r="A3962" t="s">
        <v>3961</v>
      </c>
    </row>
    <row r="3963" spans="1:1" x14ac:dyDescent="0.35">
      <c r="A3963" t="s">
        <v>3962</v>
      </c>
    </row>
    <row r="3964" spans="1:1" x14ac:dyDescent="0.35">
      <c r="A3964" t="s">
        <v>3963</v>
      </c>
    </row>
    <row r="3965" spans="1:1" x14ac:dyDescent="0.35">
      <c r="A3965" t="s">
        <v>3964</v>
      </c>
    </row>
    <row r="3966" spans="1:1" x14ac:dyDescent="0.35">
      <c r="A3966" t="s">
        <v>3965</v>
      </c>
    </row>
    <row r="3967" spans="1:1" x14ac:dyDescent="0.35">
      <c r="A3967" t="s">
        <v>3966</v>
      </c>
    </row>
    <row r="3968" spans="1:1" x14ac:dyDescent="0.35">
      <c r="A3968" t="s">
        <v>3967</v>
      </c>
    </row>
    <row r="3969" spans="1:1" x14ac:dyDescent="0.35">
      <c r="A3969" t="s">
        <v>3968</v>
      </c>
    </row>
    <row r="3970" spans="1:1" x14ac:dyDescent="0.35">
      <c r="A3970" t="s">
        <v>3969</v>
      </c>
    </row>
    <row r="3971" spans="1:1" x14ac:dyDescent="0.35">
      <c r="A3971" t="s">
        <v>3970</v>
      </c>
    </row>
    <row r="3972" spans="1:1" x14ac:dyDescent="0.35">
      <c r="A3972" t="s">
        <v>3971</v>
      </c>
    </row>
    <row r="3973" spans="1:1" x14ac:dyDescent="0.35">
      <c r="A3973" t="s">
        <v>3972</v>
      </c>
    </row>
    <row r="3974" spans="1:1" x14ac:dyDescent="0.35">
      <c r="A3974" t="s">
        <v>3973</v>
      </c>
    </row>
    <row r="3975" spans="1:1" x14ac:dyDescent="0.35">
      <c r="A3975" t="s">
        <v>3974</v>
      </c>
    </row>
    <row r="3976" spans="1:1" x14ac:dyDescent="0.35">
      <c r="A3976" t="s">
        <v>3975</v>
      </c>
    </row>
    <row r="3977" spans="1:1" x14ac:dyDescent="0.35">
      <c r="A3977" t="s">
        <v>3976</v>
      </c>
    </row>
    <row r="3978" spans="1:1" x14ac:dyDescent="0.35">
      <c r="A3978" t="s">
        <v>3977</v>
      </c>
    </row>
    <row r="3979" spans="1:1" x14ac:dyDescent="0.35">
      <c r="A3979" t="s">
        <v>3978</v>
      </c>
    </row>
    <row r="3980" spans="1:1" x14ac:dyDescent="0.35">
      <c r="A3980" t="s">
        <v>3979</v>
      </c>
    </row>
    <row r="3981" spans="1:1" x14ac:dyDescent="0.35">
      <c r="A3981" t="s">
        <v>3980</v>
      </c>
    </row>
    <row r="3982" spans="1:1" x14ac:dyDescent="0.35">
      <c r="A3982" t="s">
        <v>3981</v>
      </c>
    </row>
    <row r="3983" spans="1:1" x14ac:dyDescent="0.35">
      <c r="A3983" t="s">
        <v>3982</v>
      </c>
    </row>
    <row r="3984" spans="1:1" x14ac:dyDescent="0.35">
      <c r="A3984" t="s">
        <v>3983</v>
      </c>
    </row>
    <row r="3985" spans="1:1" x14ac:dyDescent="0.35">
      <c r="A3985" t="s">
        <v>3984</v>
      </c>
    </row>
    <row r="3986" spans="1:1" x14ac:dyDescent="0.35">
      <c r="A3986" t="s">
        <v>3985</v>
      </c>
    </row>
    <row r="3987" spans="1:1" x14ac:dyDescent="0.35">
      <c r="A3987" t="s">
        <v>3986</v>
      </c>
    </row>
    <row r="3988" spans="1:1" x14ac:dyDescent="0.35">
      <c r="A3988" t="s">
        <v>3987</v>
      </c>
    </row>
    <row r="3989" spans="1:1" x14ac:dyDescent="0.35">
      <c r="A3989" t="s">
        <v>3988</v>
      </c>
    </row>
    <row r="3990" spans="1:1" x14ac:dyDescent="0.35">
      <c r="A3990" t="s">
        <v>3989</v>
      </c>
    </row>
    <row r="3991" spans="1:1" x14ac:dyDescent="0.35">
      <c r="A3991" t="s">
        <v>3990</v>
      </c>
    </row>
    <row r="3992" spans="1:1" x14ac:dyDescent="0.35">
      <c r="A3992" t="s">
        <v>3991</v>
      </c>
    </row>
    <row r="3993" spans="1:1" x14ac:dyDescent="0.35">
      <c r="A3993" t="s">
        <v>3992</v>
      </c>
    </row>
    <row r="3994" spans="1:1" x14ac:dyDescent="0.35">
      <c r="A3994" t="s">
        <v>3993</v>
      </c>
    </row>
    <row r="3995" spans="1:1" x14ac:dyDescent="0.35">
      <c r="A3995" t="s">
        <v>3994</v>
      </c>
    </row>
    <row r="3996" spans="1:1" x14ac:dyDescent="0.35">
      <c r="A3996" t="s">
        <v>3995</v>
      </c>
    </row>
    <row r="3997" spans="1:1" x14ac:dyDescent="0.35">
      <c r="A3997" t="s">
        <v>3996</v>
      </c>
    </row>
    <row r="3998" spans="1:1" x14ac:dyDescent="0.35">
      <c r="A3998" t="s">
        <v>3997</v>
      </c>
    </row>
    <row r="3999" spans="1:1" x14ac:dyDescent="0.35">
      <c r="A3999" t="s">
        <v>3998</v>
      </c>
    </row>
    <row r="4000" spans="1:1" x14ac:dyDescent="0.35">
      <c r="A4000" t="s">
        <v>3999</v>
      </c>
    </row>
    <row r="4001" spans="1:1" x14ac:dyDescent="0.35">
      <c r="A4001" t="s">
        <v>4000</v>
      </c>
    </row>
    <row r="4002" spans="1:1" x14ac:dyDescent="0.35">
      <c r="A4002" t="s">
        <v>4001</v>
      </c>
    </row>
    <row r="4003" spans="1:1" x14ac:dyDescent="0.35">
      <c r="A4003" t="s">
        <v>4002</v>
      </c>
    </row>
    <row r="4004" spans="1:1" x14ac:dyDescent="0.35">
      <c r="A4004" t="s">
        <v>4003</v>
      </c>
    </row>
    <row r="4005" spans="1:1" x14ac:dyDescent="0.35">
      <c r="A4005" t="s">
        <v>4004</v>
      </c>
    </row>
    <row r="4006" spans="1:1" x14ac:dyDescent="0.35">
      <c r="A4006" t="s">
        <v>4005</v>
      </c>
    </row>
    <row r="4007" spans="1:1" x14ac:dyDescent="0.35">
      <c r="A4007" t="s">
        <v>4006</v>
      </c>
    </row>
    <row r="4008" spans="1:1" x14ac:dyDescent="0.35">
      <c r="A4008" t="s">
        <v>4007</v>
      </c>
    </row>
    <row r="4009" spans="1:1" x14ac:dyDescent="0.35">
      <c r="A4009" t="s">
        <v>4008</v>
      </c>
    </row>
    <row r="4010" spans="1:1" x14ac:dyDescent="0.35">
      <c r="A4010" t="s">
        <v>4009</v>
      </c>
    </row>
    <row r="4011" spans="1:1" x14ac:dyDescent="0.35">
      <c r="A4011" t="s">
        <v>4010</v>
      </c>
    </row>
    <row r="4012" spans="1:1" x14ac:dyDescent="0.35">
      <c r="A4012" t="s">
        <v>4011</v>
      </c>
    </row>
    <row r="4013" spans="1:1" x14ac:dyDescent="0.35">
      <c r="A4013" t="s">
        <v>4012</v>
      </c>
    </row>
    <row r="4014" spans="1:1" x14ac:dyDescent="0.35">
      <c r="A4014" t="s">
        <v>4013</v>
      </c>
    </row>
    <row r="4015" spans="1:1" x14ac:dyDescent="0.35">
      <c r="A4015" t="s">
        <v>4014</v>
      </c>
    </row>
    <row r="4016" spans="1:1" x14ac:dyDescent="0.35">
      <c r="A4016" t="s">
        <v>4015</v>
      </c>
    </row>
    <row r="4017" spans="1:1" x14ac:dyDescent="0.35">
      <c r="A4017" t="s">
        <v>4016</v>
      </c>
    </row>
    <row r="4018" spans="1:1" x14ac:dyDescent="0.35">
      <c r="A4018" t="s">
        <v>4017</v>
      </c>
    </row>
    <row r="4019" spans="1:1" x14ac:dyDescent="0.35">
      <c r="A4019" t="s">
        <v>4018</v>
      </c>
    </row>
    <row r="4020" spans="1:1" x14ac:dyDescent="0.35">
      <c r="A4020" t="s">
        <v>4019</v>
      </c>
    </row>
    <row r="4021" spans="1:1" x14ac:dyDescent="0.35">
      <c r="A4021" t="s">
        <v>4020</v>
      </c>
    </row>
    <row r="4022" spans="1:1" x14ac:dyDescent="0.35">
      <c r="A4022" t="s">
        <v>4021</v>
      </c>
    </row>
    <row r="4023" spans="1:1" x14ac:dyDescent="0.35">
      <c r="A4023" t="s">
        <v>4022</v>
      </c>
    </row>
    <row r="4024" spans="1:1" x14ac:dyDescent="0.35">
      <c r="A4024" t="s">
        <v>4023</v>
      </c>
    </row>
    <row r="4025" spans="1:1" x14ac:dyDescent="0.35">
      <c r="A4025" t="s">
        <v>4024</v>
      </c>
    </row>
    <row r="4026" spans="1:1" x14ac:dyDescent="0.35">
      <c r="A4026" t="s">
        <v>4025</v>
      </c>
    </row>
    <row r="4027" spans="1:1" x14ac:dyDescent="0.35">
      <c r="A4027" t="s">
        <v>4026</v>
      </c>
    </row>
    <row r="4028" spans="1:1" x14ac:dyDescent="0.35">
      <c r="A4028" t="s">
        <v>4027</v>
      </c>
    </row>
    <row r="4029" spans="1:1" x14ac:dyDescent="0.35">
      <c r="A4029" t="s">
        <v>4028</v>
      </c>
    </row>
    <row r="4030" spans="1:1" x14ac:dyDescent="0.35">
      <c r="A4030" t="s">
        <v>4029</v>
      </c>
    </row>
    <row r="4031" spans="1:1" x14ac:dyDescent="0.35">
      <c r="A4031" t="s">
        <v>4030</v>
      </c>
    </row>
    <row r="4032" spans="1:1" x14ac:dyDescent="0.35">
      <c r="A4032" t="s">
        <v>4031</v>
      </c>
    </row>
    <row r="4033" spans="1:1" x14ac:dyDescent="0.35">
      <c r="A4033" t="s">
        <v>4032</v>
      </c>
    </row>
    <row r="4034" spans="1:1" x14ac:dyDescent="0.35">
      <c r="A4034" t="s">
        <v>4033</v>
      </c>
    </row>
    <row r="4035" spans="1:1" x14ac:dyDescent="0.35">
      <c r="A4035" t="s">
        <v>4034</v>
      </c>
    </row>
    <row r="4036" spans="1:1" x14ac:dyDescent="0.35">
      <c r="A4036" t="s">
        <v>4035</v>
      </c>
    </row>
    <row r="4037" spans="1:1" x14ac:dyDescent="0.35">
      <c r="A4037" t="s">
        <v>4036</v>
      </c>
    </row>
    <row r="4038" spans="1:1" x14ac:dyDescent="0.35">
      <c r="A4038" t="s">
        <v>4037</v>
      </c>
    </row>
    <row r="4039" spans="1:1" x14ac:dyDescent="0.35">
      <c r="A4039" t="s">
        <v>4038</v>
      </c>
    </row>
    <row r="4040" spans="1:1" x14ac:dyDescent="0.35">
      <c r="A4040" t="s">
        <v>4039</v>
      </c>
    </row>
    <row r="4041" spans="1:1" x14ac:dyDescent="0.35">
      <c r="A4041" t="s">
        <v>4040</v>
      </c>
    </row>
    <row r="4042" spans="1:1" x14ac:dyDescent="0.35">
      <c r="A4042" t="s">
        <v>4041</v>
      </c>
    </row>
    <row r="4043" spans="1:1" x14ac:dyDescent="0.35">
      <c r="A4043" t="s">
        <v>4042</v>
      </c>
    </row>
    <row r="4044" spans="1:1" x14ac:dyDescent="0.35">
      <c r="A4044" t="s">
        <v>4043</v>
      </c>
    </row>
    <row r="4045" spans="1:1" x14ac:dyDescent="0.35">
      <c r="A4045" t="s">
        <v>4044</v>
      </c>
    </row>
    <row r="4046" spans="1:1" x14ac:dyDescent="0.35">
      <c r="A4046" t="s">
        <v>4045</v>
      </c>
    </row>
    <row r="4047" spans="1:1" x14ac:dyDescent="0.35">
      <c r="A4047" t="s">
        <v>4046</v>
      </c>
    </row>
    <row r="4048" spans="1:1" x14ac:dyDescent="0.35">
      <c r="A4048" t="s">
        <v>4047</v>
      </c>
    </row>
    <row r="4049" spans="1:1" x14ac:dyDescent="0.35">
      <c r="A4049" t="s">
        <v>4048</v>
      </c>
    </row>
    <row r="4050" spans="1:1" x14ac:dyDescent="0.35">
      <c r="A4050" t="s">
        <v>4049</v>
      </c>
    </row>
    <row r="4051" spans="1:1" x14ac:dyDescent="0.35">
      <c r="A4051" t="s">
        <v>4050</v>
      </c>
    </row>
    <row r="4052" spans="1:1" x14ac:dyDescent="0.35">
      <c r="A4052" t="s">
        <v>4051</v>
      </c>
    </row>
    <row r="4053" spans="1:1" x14ac:dyDescent="0.35">
      <c r="A4053" t="s">
        <v>4052</v>
      </c>
    </row>
    <row r="4054" spans="1:1" x14ac:dyDescent="0.35">
      <c r="A4054" t="s">
        <v>4053</v>
      </c>
    </row>
    <row r="4055" spans="1:1" x14ac:dyDescent="0.35">
      <c r="A4055" t="s">
        <v>4054</v>
      </c>
    </row>
    <row r="4056" spans="1:1" x14ac:dyDescent="0.35">
      <c r="A4056" t="s">
        <v>4055</v>
      </c>
    </row>
    <row r="4057" spans="1:1" x14ac:dyDescent="0.35">
      <c r="A4057" t="s">
        <v>4056</v>
      </c>
    </row>
    <row r="4058" spans="1:1" x14ac:dyDescent="0.35">
      <c r="A4058" t="s">
        <v>4057</v>
      </c>
    </row>
    <row r="4059" spans="1:1" x14ac:dyDescent="0.35">
      <c r="A4059" t="s">
        <v>4058</v>
      </c>
    </row>
    <row r="4060" spans="1:1" x14ac:dyDescent="0.35">
      <c r="A4060" t="s">
        <v>4059</v>
      </c>
    </row>
    <row r="4061" spans="1:1" x14ac:dyDescent="0.35">
      <c r="A4061" t="s">
        <v>4060</v>
      </c>
    </row>
    <row r="4062" spans="1:1" x14ac:dyDescent="0.35">
      <c r="A4062" t="s">
        <v>4061</v>
      </c>
    </row>
    <row r="4063" spans="1:1" x14ac:dyDescent="0.35">
      <c r="A4063" t="s">
        <v>4062</v>
      </c>
    </row>
    <row r="4064" spans="1:1" x14ac:dyDescent="0.35">
      <c r="A4064" t="s">
        <v>4063</v>
      </c>
    </row>
    <row r="4065" spans="1:1" x14ac:dyDescent="0.35">
      <c r="A4065" t="s">
        <v>4064</v>
      </c>
    </row>
    <row r="4066" spans="1:1" x14ac:dyDescent="0.35">
      <c r="A4066" t="s">
        <v>4065</v>
      </c>
    </row>
    <row r="4067" spans="1:1" x14ac:dyDescent="0.35">
      <c r="A4067" t="s">
        <v>4066</v>
      </c>
    </row>
    <row r="4068" spans="1:1" x14ac:dyDescent="0.35">
      <c r="A4068" t="s">
        <v>4067</v>
      </c>
    </row>
    <row r="4069" spans="1:1" x14ac:dyDescent="0.35">
      <c r="A4069" t="s">
        <v>4068</v>
      </c>
    </row>
    <row r="4070" spans="1:1" x14ac:dyDescent="0.35">
      <c r="A4070" t="s">
        <v>4069</v>
      </c>
    </row>
    <row r="4071" spans="1:1" x14ac:dyDescent="0.35">
      <c r="A4071" t="s">
        <v>4070</v>
      </c>
    </row>
    <row r="4072" spans="1:1" x14ac:dyDescent="0.35">
      <c r="A4072" t="s">
        <v>4071</v>
      </c>
    </row>
    <row r="4073" spans="1:1" x14ac:dyDescent="0.35">
      <c r="A4073" t="s">
        <v>4072</v>
      </c>
    </row>
    <row r="4074" spans="1:1" x14ac:dyDescent="0.35">
      <c r="A4074" t="s">
        <v>4073</v>
      </c>
    </row>
    <row r="4075" spans="1:1" x14ac:dyDescent="0.35">
      <c r="A4075" t="s">
        <v>4074</v>
      </c>
    </row>
    <row r="4076" spans="1:1" x14ac:dyDescent="0.35">
      <c r="A4076" t="s">
        <v>4075</v>
      </c>
    </row>
    <row r="4077" spans="1:1" x14ac:dyDescent="0.35">
      <c r="A4077" t="s">
        <v>4076</v>
      </c>
    </row>
    <row r="4078" spans="1:1" x14ac:dyDescent="0.35">
      <c r="A4078" t="s">
        <v>4077</v>
      </c>
    </row>
    <row r="4079" spans="1:1" x14ac:dyDescent="0.35">
      <c r="A4079" t="s">
        <v>4078</v>
      </c>
    </row>
    <row r="4080" spans="1:1" x14ac:dyDescent="0.35">
      <c r="A4080" t="s">
        <v>4079</v>
      </c>
    </row>
    <row r="4081" spans="1:1" x14ac:dyDescent="0.35">
      <c r="A4081" t="s">
        <v>4080</v>
      </c>
    </row>
    <row r="4082" spans="1:1" x14ac:dyDescent="0.35">
      <c r="A4082" t="s">
        <v>4081</v>
      </c>
    </row>
    <row r="4083" spans="1:1" x14ac:dyDescent="0.35">
      <c r="A4083" t="s">
        <v>4082</v>
      </c>
    </row>
    <row r="4084" spans="1:1" x14ac:dyDescent="0.35">
      <c r="A4084" t="s">
        <v>4083</v>
      </c>
    </row>
    <row r="4085" spans="1:1" x14ac:dyDescent="0.35">
      <c r="A4085" t="s">
        <v>4084</v>
      </c>
    </row>
    <row r="4086" spans="1:1" x14ac:dyDescent="0.35">
      <c r="A4086" t="s">
        <v>4085</v>
      </c>
    </row>
    <row r="4087" spans="1:1" x14ac:dyDescent="0.35">
      <c r="A4087" t="s">
        <v>4086</v>
      </c>
    </row>
    <row r="4088" spans="1:1" x14ac:dyDescent="0.35">
      <c r="A4088" t="s">
        <v>4087</v>
      </c>
    </row>
    <row r="4089" spans="1:1" x14ac:dyDescent="0.35">
      <c r="A4089" t="s">
        <v>4088</v>
      </c>
    </row>
    <row r="4090" spans="1:1" x14ac:dyDescent="0.35">
      <c r="A4090" t="s">
        <v>4089</v>
      </c>
    </row>
    <row r="4091" spans="1:1" x14ac:dyDescent="0.35">
      <c r="A4091" t="s">
        <v>4090</v>
      </c>
    </row>
    <row r="4092" spans="1:1" x14ac:dyDescent="0.35">
      <c r="A4092" t="s">
        <v>4091</v>
      </c>
    </row>
    <row r="4093" spans="1:1" x14ac:dyDescent="0.35">
      <c r="A4093" t="s">
        <v>4092</v>
      </c>
    </row>
    <row r="4094" spans="1:1" x14ac:dyDescent="0.35">
      <c r="A4094" t="s">
        <v>4093</v>
      </c>
    </row>
    <row r="4095" spans="1:1" x14ac:dyDescent="0.35">
      <c r="A4095" t="s">
        <v>4094</v>
      </c>
    </row>
    <row r="4096" spans="1:1" x14ac:dyDescent="0.35">
      <c r="A4096" t="s">
        <v>4095</v>
      </c>
    </row>
    <row r="4097" spans="1:1" x14ac:dyDescent="0.35">
      <c r="A4097" t="s">
        <v>4096</v>
      </c>
    </row>
    <row r="4098" spans="1:1" x14ac:dyDescent="0.35">
      <c r="A4098" t="s">
        <v>4097</v>
      </c>
    </row>
    <row r="4099" spans="1:1" x14ac:dyDescent="0.35">
      <c r="A4099" t="s">
        <v>4098</v>
      </c>
    </row>
    <row r="4100" spans="1:1" x14ac:dyDescent="0.35">
      <c r="A4100" t="s">
        <v>4099</v>
      </c>
    </row>
    <row r="4101" spans="1:1" x14ac:dyDescent="0.35">
      <c r="A4101" t="s">
        <v>4100</v>
      </c>
    </row>
    <row r="4102" spans="1:1" x14ac:dyDescent="0.35">
      <c r="A4102" t="s">
        <v>4101</v>
      </c>
    </row>
    <row r="4103" spans="1:1" x14ac:dyDescent="0.35">
      <c r="A4103" t="s">
        <v>4102</v>
      </c>
    </row>
    <row r="4104" spans="1:1" x14ac:dyDescent="0.35">
      <c r="A4104" t="s">
        <v>4103</v>
      </c>
    </row>
    <row r="4105" spans="1:1" x14ac:dyDescent="0.35">
      <c r="A4105" t="s">
        <v>4104</v>
      </c>
    </row>
    <row r="4106" spans="1:1" x14ac:dyDescent="0.35">
      <c r="A4106" t="s">
        <v>4105</v>
      </c>
    </row>
    <row r="4107" spans="1:1" x14ac:dyDescent="0.35">
      <c r="A4107" t="s">
        <v>4106</v>
      </c>
    </row>
    <row r="4108" spans="1:1" x14ac:dyDescent="0.35">
      <c r="A4108" t="s">
        <v>4107</v>
      </c>
    </row>
    <row r="4109" spans="1:1" x14ac:dyDescent="0.35">
      <c r="A4109" t="s">
        <v>4108</v>
      </c>
    </row>
    <row r="4110" spans="1:1" x14ac:dyDescent="0.35">
      <c r="A4110" t="s">
        <v>4109</v>
      </c>
    </row>
    <row r="4111" spans="1:1" x14ac:dyDescent="0.35">
      <c r="A4111" t="s">
        <v>4110</v>
      </c>
    </row>
    <row r="4112" spans="1:1" x14ac:dyDescent="0.35">
      <c r="A4112" t="s">
        <v>4111</v>
      </c>
    </row>
    <row r="4113" spans="1:1" x14ac:dyDescent="0.35">
      <c r="A4113" t="s">
        <v>4112</v>
      </c>
    </row>
    <row r="4114" spans="1:1" x14ac:dyDescent="0.35">
      <c r="A4114" t="s">
        <v>4113</v>
      </c>
    </row>
    <row r="4115" spans="1:1" x14ac:dyDescent="0.35">
      <c r="A4115" t="s">
        <v>4114</v>
      </c>
    </row>
    <row r="4116" spans="1:1" x14ac:dyDescent="0.35">
      <c r="A4116" t="s">
        <v>4115</v>
      </c>
    </row>
    <row r="4117" spans="1:1" x14ac:dyDescent="0.35">
      <c r="A4117" t="s">
        <v>4116</v>
      </c>
    </row>
    <row r="4118" spans="1:1" x14ac:dyDescent="0.35">
      <c r="A4118" t="s">
        <v>4117</v>
      </c>
    </row>
    <row r="4119" spans="1:1" x14ac:dyDescent="0.35">
      <c r="A4119" t="s">
        <v>4118</v>
      </c>
    </row>
    <row r="4120" spans="1:1" x14ac:dyDescent="0.35">
      <c r="A4120" t="s">
        <v>4119</v>
      </c>
    </row>
    <row r="4121" spans="1:1" x14ac:dyDescent="0.35">
      <c r="A4121" t="s">
        <v>4120</v>
      </c>
    </row>
    <row r="4122" spans="1:1" x14ac:dyDescent="0.35">
      <c r="A4122" t="s">
        <v>4121</v>
      </c>
    </row>
    <row r="4123" spans="1:1" x14ac:dyDescent="0.35">
      <c r="A4123" t="s">
        <v>4122</v>
      </c>
    </row>
    <row r="4124" spans="1:1" x14ac:dyDescent="0.35">
      <c r="A4124" t="s">
        <v>4123</v>
      </c>
    </row>
    <row r="4125" spans="1:1" x14ac:dyDescent="0.35">
      <c r="A4125" t="s">
        <v>4124</v>
      </c>
    </row>
    <row r="4126" spans="1:1" x14ac:dyDescent="0.35">
      <c r="A4126" t="s">
        <v>4125</v>
      </c>
    </row>
    <row r="4127" spans="1:1" x14ac:dyDescent="0.35">
      <c r="A4127" t="s">
        <v>4126</v>
      </c>
    </row>
    <row r="4128" spans="1:1" x14ac:dyDescent="0.35">
      <c r="A4128" t="s">
        <v>4127</v>
      </c>
    </row>
    <row r="4129" spans="1:1" x14ac:dyDescent="0.35">
      <c r="A4129" t="s">
        <v>4128</v>
      </c>
    </row>
    <row r="4130" spans="1:1" x14ac:dyDescent="0.35">
      <c r="A4130" t="s">
        <v>4129</v>
      </c>
    </row>
    <row r="4131" spans="1:1" x14ac:dyDescent="0.35">
      <c r="A4131" t="s">
        <v>4130</v>
      </c>
    </row>
    <row r="4132" spans="1:1" x14ac:dyDescent="0.35">
      <c r="A4132" t="s">
        <v>4131</v>
      </c>
    </row>
    <row r="4133" spans="1:1" x14ac:dyDescent="0.35">
      <c r="A4133" t="s">
        <v>4132</v>
      </c>
    </row>
    <row r="4134" spans="1:1" x14ac:dyDescent="0.35">
      <c r="A4134" t="s">
        <v>4133</v>
      </c>
    </row>
    <row r="4135" spans="1:1" x14ac:dyDescent="0.35">
      <c r="A4135" t="s">
        <v>4134</v>
      </c>
    </row>
    <row r="4136" spans="1:1" x14ac:dyDescent="0.35">
      <c r="A4136" t="s">
        <v>4135</v>
      </c>
    </row>
    <row r="4137" spans="1:1" x14ac:dyDescent="0.35">
      <c r="A4137" t="s">
        <v>4136</v>
      </c>
    </row>
    <row r="4138" spans="1:1" x14ac:dyDescent="0.35">
      <c r="A4138" t="s">
        <v>4137</v>
      </c>
    </row>
    <row r="4139" spans="1:1" x14ac:dyDescent="0.35">
      <c r="A4139" t="s">
        <v>4138</v>
      </c>
    </row>
    <row r="4140" spans="1:1" x14ac:dyDescent="0.35">
      <c r="A4140" t="s">
        <v>4139</v>
      </c>
    </row>
    <row r="4141" spans="1:1" x14ac:dyDescent="0.35">
      <c r="A4141" t="s">
        <v>4140</v>
      </c>
    </row>
    <row r="4142" spans="1:1" x14ac:dyDescent="0.35">
      <c r="A4142" t="s">
        <v>4141</v>
      </c>
    </row>
    <row r="4143" spans="1:1" x14ac:dyDescent="0.35">
      <c r="A4143" t="s">
        <v>4142</v>
      </c>
    </row>
    <row r="4144" spans="1:1" x14ac:dyDescent="0.35">
      <c r="A4144" t="s">
        <v>4143</v>
      </c>
    </row>
    <row r="4145" spans="1:1" x14ac:dyDescent="0.35">
      <c r="A4145" t="s">
        <v>4144</v>
      </c>
    </row>
    <row r="4146" spans="1:1" x14ac:dyDescent="0.35">
      <c r="A4146" t="s">
        <v>4145</v>
      </c>
    </row>
    <row r="4147" spans="1:1" x14ac:dyDescent="0.35">
      <c r="A4147" t="s">
        <v>4146</v>
      </c>
    </row>
    <row r="4148" spans="1:1" x14ac:dyDescent="0.35">
      <c r="A4148" t="s">
        <v>4147</v>
      </c>
    </row>
    <row r="4149" spans="1:1" x14ac:dyDescent="0.35">
      <c r="A4149" t="s">
        <v>4148</v>
      </c>
    </row>
    <row r="4150" spans="1:1" x14ac:dyDescent="0.35">
      <c r="A4150" t="s">
        <v>4149</v>
      </c>
    </row>
    <row r="4151" spans="1:1" x14ac:dyDescent="0.35">
      <c r="A4151" t="s">
        <v>4150</v>
      </c>
    </row>
    <row r="4152" spans="1:1" x14ac:dyDescent="0.35">
      <c r="A4152" t="s">
        <v>4151</v>
      </c>
    </row>
    <row r="4153" spans="1:1" x14ac:dyDescent="0.35">
      <c r="A4153" t="s">
        <v>4152</v>
      </c>
    </row>
    <row r="4154" spans="1:1" x14ac:dyDescent="0.35">
      <c r="A4154" t="s">
        <v>4153</v>
      </c>
    </row>
    <row r="4155" spans="1:1" x14ac:dyDescent="0.35">
      <c r="A4155" t="s">
        <v>4154</v>
      </c>
    </row>
    <row r="4156" spans="1:1" x14ac:dyDescent="0.35">
      <c r="A4156" t="s">
        <v>4155</v>
      </c>
    </row>
    <row r="4157" spans="1:1" x14ac:dyDescent="0.35">
      <c r="A4157" t="s">
        <v>4156</v>
      </c>
    </row>
    <row r="4158" spans="1:1" x14ac:dyDescent="0.35">
      <c r="A4158" t="s">
        <v>4157</v>
      </c>
    </row>
    <row r="4159" spans="1:1" x14ac:dyDescent="0.35">
      <c r="A4159" t="s">
        <v>4158</v>
      </c>
    </row>
    <row r="4160" spans="1:1" x14ac:dyDescent="0.35">
      <c r="A4160" t="s">
        <v>4159</v>
      </c>
    </row>
    <row r="4161" spans="1:1" x14ac:dyDescent="0.35">
      <c r="A4161" t="s">
        <v>4160</v>
      </c>
    </row>
    <row r="4162" spans="1:1" x14ac:dyDescent="0.35">
      <c r="A4162" t="s">
        <v>4161</v>
      </c>
    </row>
    <row r="4163" spans="1:1" x14ac:dyDescent="0.35">
      <c r="A4163" t="s">
        <v>4162</v>
      </c>
    </row>
    <row r="4164" spans="1:1" x14ac:dyDescent="0.35">
      <c r="A4164" t="s">
        <v>4163</v>
      </c>
    </row>
    <row r="4165" spans="1:1" x14ac:dyDescent="0.35">
      <c r="A4165" t="s">
        <v>4164</v>
      </c>
    </row>
    <row r="4166" spans="1:1" x14ac:dyDescent="0.35">
      <c r="A4166" t="s">
        <v>4165</v>
      </c>
    </row>
    <row r="4167" spans="1:1" x14ac:dyDescent="0.35">
      <c r="A4167" t="s">
        <v>4166</v>
      </c>
    </row>
    <row r="4168" spans="1:1" x14ac:dyDescent="0.35">
      <c r="A4168" t="s">
        <v>4167</v>
      </c>
    </row>
    <row r="4169" spans="1:1" x14ac:dyDescent="0.35">
      <c r="A4169" t="s">
        <v>4168</v>
      </c>
    </row>
    <row r="4170" spans="1:1" x14ac:dyDescent="0.35">
      <c r="A4170" t="s">
        <v>4169</v>
      </c>
    </row>
    <row r="4171" spans="1:1" x14ac:dyDescent="0.35">
      <c r="A4171" t="s">
        <v>4170</v>
      </c>
    </row>
    <row r="4172" spans="1:1" x14ac:dyDescent="0.35">
      <c r="A4172" t="s">
        <v>4171</v>
      </c>
    </row>
    <row r="4173" spans="1:1" x14ac:dyDescent="0.35">
      <c r="A4173" t="s">
        <v>4172</v>
      </c>
    </row>
    <row r="4174" spans="1:1" x14ac:dyDescent="0.35">
      <c r="A4174" t="s">
        <v>4173</v>
      </c>
    </row>
    <row r="4175" spans="1:1" x14ac:dyDescent="0.35">
      <c r="A4175" t="s">
        <v>4174</v>
      </c>
    </row>
    <row r="4176" spans="1:1" x14ac:dyDescent="0.35">
      <c r="A4176" t="s">
        <v>4175</v>
      </c>
    </row>
    <row r="4177" spans="1:1" x14ac:dyDescent="0.35">
      <c r="A4177" t="s">
        <v>4176</v>
      </c>
    </row>
    <row r="4178" spans="1:1" x14ac:dyDescent="0.35">
      <c r="A4178" t="s">
        <v>4177</v>
      </c>
    </row>
    <row r="4179" spans="1:1" x14ac:dyDescent="0.35">
      <c r="A4179" t="s">
        <v>4178</v>
      </c>
    </row>
    <row r="4180" spans="1:1" x14ac:dyDescent="0.35">
      <c r="A4180" t="s">
        <v>4179</v>
      </c>
    </row>
    <row r="4181" spans="1:1" x14ac:dyDescent="0.35">
      <c r="A4181" t="s">
        <v>4180</v>
      </c>
    </row>
    <row r="4182" spans="1:1" x14ac:dyDescent="0.35">
      <c r="A4182" t="s">
        <v>4181</v>
      </c>
    </row>
    <row r="4183" spans="1:1" x14ac:dyDescent="0.35">
      <c r="A4183" t="s">
        <v>4182</v>
      </c>
    </row>
    <row r="4184" spans="1:1" x14ac:dyDescent="0.35">
      <c r="A4184" t="s">
        <v>4183</v>
      </c>
    </row>
    <row r="4185" spans="1:1" x14ac:dyDescent="0.35">
      <c r="A4185" t="s">
        <v>4184</v>
      </c>
    </row>
    <row r="4186" spans="1:1" x14ac:dyDescent="0.35">
      <c r="A4186" t="s">
        <v>4185</v>
      </c>
    </row>
    <row r="4187" spans="1:1" x14ac:dyDescent="0.35">
      <c r="A4187" t="s">
        <v>4186</v>
      </c>
    </row>
    <row r="4188" spans="1:1" x14ac:dyDescent="0.35">
      <c r="A4188" t="s">
        <v>4187</v>
      </c>
    </row>
    <row r="4189" spans="1:1" x14ac:dyDescent="0.35">
      <c r="A4189" t="s">
        <v>4188</v>
      </c>
    </row>
    <row r="4190" spans="1:1" x14ac:dyDescent="0.35">
      <c r="A4190" t="s">
        <v>4189</v>
      </c>
    </row>
    <row r="4191" spans="1:1" x14ac:dyDescent="0.35">
      <c r="A4191" t="s">
        <v>4190</v>
      </c>
    </row>
    <row r="4192" spans="1:1" x14ac:dyDescent="0.35">
      <c r="A4192" t="s">
        <v>4191</v>
      </c>
    </row>
    <row r="4193" spans="1:1" x14ac:dyDescent="0.35">
      <c r="A4193" t="s">
        <v>4192</v>
      </c>
    </row>
    <row r="4194" spans="1:1" x14ac:dyDescent="0.35">
      <c r="A4194" t="s">
        <v>4193</v>
      </c>
    </row>
    <row r="4195" spans="1:1" x14ac:dyDescent="0.35">
      <c r="A4195" t="s">
        <v>4194</v>
      </c>
    </row>
    <row r="4196" spans="1:1" x14ac:dyDescent="0.35">
      <c r="A4196" t="s">
        <v>4195</v>
      </c>
    </row>
    <row r="4197" spans="1:1" x14ac:dyDescent="0.35">
      <c r="A4197" t="s">
        <v>4196</v>
      </c>
    </row>
    <row r="4198" spans="1:1" x14ac:dyDescent="0.35">
      <c r="A4198" t="s">
        <v>4197</v>
      </c>
    </row>
    <row r="4199" spans="1:1" x14ac:dyDescent="0.35">
      <c r="A4199" t="s">
        <v>4198</v>
      </c>
    </row>
    <row r="4200" spans="1:1" x14ac:dyDescent="0.35">
      <c r="A4200" t="s">
        <v>4199</v>
      </c>
    </row>
    <row r="4201" spans="1:1" x14ac:dyDescent="0.35">
      <c r="A4201" t="s">
        <v>4200</v>
      </c>
    </row>
    <row r="4202" spans="1:1" x14ac:dyDescent="0.35">
      <c r="A4202" t="s">
        <v>4201</v>
      </c>
    </row>
    <row r="4203" spans="1:1" x14ac:dyDescent="0.35">
      <c r="A4203" t="s">
        <v>4202</v>
      </c>
    </row>
    <row r="4204" spans="1:1" x14ac:dyDescent="0.35">
      <c r="A4204" t="s">
        <v>4203</v>
      </c>
    </row>
    <row r="4205" spans="1:1" x14ac:dyDescent="0.35">
      <c r="A4205" t="s">
        <v>4204</v>
      </c>
    </row>
    <row r="4206" spans="1:1" x14ac:dyDescent="0.35">
      <c r="A4206" t="s">
        <v>4205</v>
      </c>
    </row>
    <row r="4207" spans="1:1" x14ac:dyDescent="0.35">
      <c r="A4207" t="s">
        <v>4206</v>
      </c>
    </row>
    <row r="4208" spans="1:1" x14ac:dyDescent="0.35">
      <c r="A4208" t="s">
        <v>4207</v>
      </c>
    </row>
    <row r="4209" spans="1:1" x14ac:dyDescent="0.35">
      <c r="A4209" t="s">
        <v>4208</v>
      </c>
    </row>
    <row r="4210" spans="1:1" x14ac:dyDescent="0.35">
      <c r="A4210" t="s">
        <v>4209</v>
      </c>
    </row>
    <row r="4211" spans="1:1" x14ac:dyDescent="0.35">
      <c r="A4211" t="s">
        <v>4210</v>
      </c>
    </row>
    <row r="4212" spans="1:1" x14ac:dyDescent="0.35">
      <c r="A4212" t="s">
        <v>4211</v>
      </c>
    </row>
    <row r="4213" spans="1:1" x14ac:dyDescent="0.35">
      <c r="A4213" t="s">
        <v>4212</v>
      </c>
    </row>
    <row r="4214" spans="1:1" x14ac:dyDescent="0.35">
      <c r="A4214" t="s">
        <v>4213</v>
      </c>
    </row>
    <row r="4215" spans="1:1" x14ac:dyDescent="0.35">
      <c r="A4215" t="s">
        <v>4214</v>
      </c>
    </row>
    <row r="4216" spans="1:1" x14ac:dyDescent="0.35">
      <c r="A4216" t="s">
        <v>4215</v>
      </c>
    </row>
    <row r="4217" spans="1:1" x14ac:dyDescent="0.35">
      <c r="A4217" t="s">
        <v>4216</v>
      </c>
    </row>
    <row r="4218" spans="1:1" x14ac:dyDescent="0.35">
      <c r="A4218" t="s">
        <v>4217</v>
      </c>
    </row>
    <row r="4219" spans="1:1" x14ac:dyDescent="0.35">
      <c r="A4219" t="s">
        <v>4218</v>
      </c>
    </row>
    <row r="4220" spans="1:1" x14ac:dyDescent="0.35">
      <c r="A4220" t="s">
        <v>4219</v>
      </c>
    </row>
    <row r="4221" spans="1:1" x14ac:dyDescent="0.35">
      <c r="A4221" t="s">
        <v>4220</v>
      </c>
    </row>
    <row r="4222" spans="1:1" x14ac:dyDescent="0.35">
      <c r="A4222" t="s">
        <v>4221</v>
      </c>
    </row>
    <row r="4223" spans="1:1" x14ac:dyDescent="0.35">
      <c r="A4223" t="s">
        <v>4222</v>
      </c>
    </row>
    <row r="4224" spans="1:1" x14ac:dyDescent="0.35">
      <c r="A4224" t="s">
        <v>4223</v>
      </c>
    </row>
    <row r="4225" spans="1:1" x14ac:dyDescent="0.35">
      <c r="A4225" t="s">
        <v>4224</v>
      </c>
    </row>
    <row r="4226" spans="1:1" x14ac:dyDescent="0.35">
      <c r="A4226" t="s">
        <v>4225</v>
      </c>
    </row>
    <row r="4227" spans="1:1" x14ac:dyDescent="0.35">
      <c r="A4227" t="s">
        <v>4226</v>
      </c>
    </row>
    <row r="4228" spans="1:1" x14ac:dyDescent="0.35">
      <c r="A4228" t="s">
        <v>4227</v>
      </c>
    </row>
    <row r="4229" spans="1:1" x14ac:dyDescent="0.35">
      <c r="A4229" t="s">
        <v>4228</v>
      </c>
    </row>
    <row r="4230" spans="1:1" x14ac:dyDescent="0.35">
      <c r="A4230" t="s">
        <v>4229</v>
      </c>
    </row>
    <row r="4231" spans="1:1" x14ac:dyDescent="0.35">
      <c r="A4231" t="s">
        <v>4230</v>
      </c>
    </row>
    <row r="4232" spans="1:1" x14ac:dyDescent="0.35">
      <c r="A4232" t="s">
        <v>4231</v>
      </c>
    </row>
    <row r="4233" spans="1:1" x14ac:dyDescent="0.35">
      <c r="A4233" t="s">
        <v>4232</v>
      </c>
    </row>
    <row r="4234" spans="1:1" x14ac:dyDescent="0.35">
      <c r="A4234" t="s">
        <v>4233</v>
      </c>
    </row>
    <row r="4235" spans="1:1" x14ac:dyDescent="0.35">
      <c r="A4235" t="s">
        <v>4234</v>
      </c>
    </row>
    <row r="4236" spans="1:1" x14ac:dyDescent="0.35">
      <c r="A4236" t="s">
        <v>4235</v>
      </c>
    </row>
    <row r="4237" spans="1:1" x14ac:dyDescent="0.35">
      <c r="A4237" t="s">
        <v>4236</v>
      </c>
    </row>
    <row r="4238" spans="1:1" x14ac:dyDescent="0.35">
      <c r="A4238" t="s">
        <v>4237</v>
      </c>
    </row>
    <row r="4239" spans="1:1" x14ac:dyDescent="0.35">
      <c r="A4239" t="s">
        <v>4238</v>
      </c>
    </row>
    <row r="4240" spans="1:1" x14ac:dyDescent="0.35">
      <c r="A4240" t="s">
        <v>4239</v>
      </c>
    </row>
    <row r="4241" spans="1:1" x14ac:dyDescent="0.35">
      <c r="A4241" t="s">
        <v>4240</v>
      </c>
    </row>
    <row r="4242" spans="1:1" x14ac:dyDescent="0.35">
      <c r="A4242" t="s">
        <v>4241</v>
      </c>
    </row>
    <row r="4243" spans="1:1" x14ac:dyDescent="0.35">
      <c r="A4243" t="s">
        <v>4242</v>
      </c>
    </row>
    <row r="4244" spans="1:1" x14ac:dyDescent="0.35">
      <c r="A4244" t="s">
        <v>4243</v>
      </c>
    </row>
    <row r="4245" spans="1:1" x14ac:dyDescent="0.35">
      <c r="A4245" t="s">
        <v>4244</v>
      </c>
    </row>
    <row r="4246" spans="1:1" x14ac:dyDescent="0.35">
      <c r="A4246" t="s">
        <v>4245</v>
      </c>
    </row>
    <row r="4247" spans="1:1" x14ac:dyDescent="0.35">
      <c r="A4247" t="s">
        <v>4246</v>
      </c>
    </row>
    <row r="4248" spans="1:1" x14ac:dyDescent="0.35">
      <c r="A4248" t="s">
        <v>4247</v>
      </c>
    </row>
    <row r="4249" spans="1:1" x14ac:dyDescent="0.35">
      <c r="A4249" t="s">
        <v>4248</v>
      </c>
    </row>
    <row r="4250" spans="1:1" x14ac:dyDescent="0.35">
      <c r="A4250" t="s">
        <v>4249</v>
      </c>
    </row>
    <row r="4251" spans="1:1" x14ac:dyDescent="0.35">
      <c r="A4251" t="s">
        <v>4250</v>
      </c>
    </row>
    <row r="4252" spans="1:1" x14ac:dyDescent="0.35">
      <c r="A4252" t="s">
        <v>4251</v>
      </c>
    </row>
    <row r="4253" spans="1:1" x14ac:dyDescent="0.35">
      <c r="A4253" t="s">
        <v>4252</v>
      </c>
    </row>
    <row r="4254" spans="1:1" x14ac:dyDescent="0.35">
      <c r="A4254" t="s">
        <v>4253</v>
      </c>
    </row>
    <row r="4255" spans="1:1" x14ac:dyDescent="0.35">
      <c r="A4255" t="s">
        <v>4254</v>
      </c>
    </row>
    <row r="4256" spans="1:1" x14ac:dyDescent="0.35">
      <c r="A4256" t="s">
        <v>4255</v>
      </c>
    </row>
    <row r="4257" spans="1:1" x14ac:dyDescent="0.35">
      <c r="A4257" t="s">
        <v>4256</v>
      </c>
    </row>
    <row r="4258" spans="1:1" x14ac:dyDescent="0.35">
      <c r="A4258" t="s">
        <v>4257</v>
      </c>
    </row>
    <row r="4259" spans="1:1" x14ac:dyDescent="0.35">
      <c r="A4259" t="s">
        <v>4258</v>
      </c>
    </row>
    <row r="4260" spans="1:1" x14ac:dyDescent="0.35">
      <c r="A4260" t="s">
        <v>4259</v>
      </c>
    </row>
    <row r="4261" spans="1:1" x14ac:dyDescent="0.35">
      <c r="A4261" t="s">
        <v>4260</v>
      </c>
    </row>
    <row r="4262" spans="1:1" x14ac:dyDescent="0.35">
      <c r="A4262" t="s">
        <v>4261</v>
      </c>
    </row>
    <row r="4263" spans="1:1" x14ac:dyDescent="0.35">
      <c r="A4263" t="s">
        <v>4262</v>
      </c>
    </row>
    <row r="4264" spans="1:1" x14ac:dyDescent="0.35">
      <c r="A4264" t="s">
        <v>4263</v>
      </c>
    </row>
    <row r="4265" spans="1:1" x14ac:dyDescent="0.35">
      <c r="A4265" t="s">
        <v>4264</v>
      </c>
    </row>
    <row r="4266" spans="1:1" x14ac:dyDescent="0.35">
      <c r="A4266" t="s">
        <v>4265</v>
      </c>
    </row>
    <row r="4267" spans="1:1" x14ac:dyDescent="0.35">
      <c r="A4267" t="s">
        <v>4266</v>
      </c>
    </row>
    <row r="4268" spans="1:1" x14ac:dyDescent="0.35">
      <c r="A4268" t="s">
        <v>4267</v>
      </c>
    </row>
    <row r="4269" spans="1:1" x14ac:dyDescent="0.35">
      <c r="A4269" t="s">
        <v>4268</v>
      </c>
    </row>
    <row r="4270" spans="1:1" x14ac:dyDescent="0.35">
      <c r="A4270" t="s">
        <v>4269</v>
      </c>
    </row>
    <row r="4271" spans="1:1" x14ac:dyDescent="0.35">
      <c r="A4271" t="s">
        <v>4270</v>
      </c>
    </row>
    <row r="4272" spans="1:1" x14ac:dyDescent="0.35">
      <c r="A4272" t="s">
        <v>4271</v>
      </c>
    </row>
    <row r="4273" spans="1:1" x14ac:dyDescent="0.35">
      <c r="A4273" t="s">
        <v>4272</v>
      </c>
    </row>
    <row r="4274" spans="1:1" x14ac:dyDescent="0.35">
      <c r="A4274" t="s">
        <v>4273</v>
      </c>
    </row>
    <row r="4275" spans="1:1" x14ac:dyDescent="0.35">
      <c r="A4275" t="s">
        <v>4274</v>
      </c>
    </row>
    <row r="4276" spans="1:1" x14ac:dyDescent="0.35">
      <c r="A4276" t="s">
        <v>4275</v>
      </c>
    </row>
    <row r="4277" spans="1:1" x14ac:dyDescent="0.35">
      <c r="A4277" t="s">
        <v>4276</v>
      </c>
    </row>
    <row r="4278" spans="1:1" x14ac:dyDescent="0.35">
      <c r="A4278" t="s">
        <v>4277</v>
      </c>
    </row>
    <row r="4279" spans="1:1" x14ac:dyDescent="0.35">
      <c r="A4279" t="s">
        <v>4278</v>
      </c>
    </row>
    <row r="4280" spans="1:1" x14ac:dyDescent="0.35">
      <c r="A4280" t="s">
        <v>4279</v>
      </c>
    </row>
    <row r="4281" spans="1:1" x14ac:dyDescent="0.35">
      <c r="A4281" t="s">
        <v>4280</v>
      </c>
    </row>
    <row r="4282" spans="1:1" x14ac:dyDescent="0.35">
      <c r="A4282" t="s">
        <v>4281</v>
      </c>
    </row>
    <row r="4283" spans="1:1" x14ac:dyDescent="0.35">
      <c r="A4283" t="s">
        <v>4282</v>
      </c>
    </row>
    <row r="4284" spans="1:1" x14ac:dyDescent="0.35">
      <c r="A4284" t="s">
        <v>4283</v>
      </c>
    </row>
    <row r="4285" spans="1:1" x14ac:dyDescent="0.35">
      <c r="A4285" t="s">
        <v>4284</v>
      </c>
    </row>
    <row r="4286" spans="1:1" x14ac:dyDescent="0.35">
      <c r="A4286" t="s">
        <v>4285</v>
      </c>
    </row>
    <row r="4287" spans="1:1" x14ac:dyDescent="0.35">
      <c r="A4287" t="s">
        <v>4286</v>
      </c>
    </row>
    <row r="4288" spans="1:1" x14ac:dyDescent="0.35">
      <c r="A4288" t="s">
        <v>4287</v>
      </c>
    </row>
    <row r="4289" spans="1:1" x14ac:dyDescent="0.35">
      <c r="A4289" t="s">
        <v>4288</v>
      </c>
    </row>
    <row r="4290" spans="1:1" x14ac:dyDescent="0.35">
      <c r="A4290" t="s">
        <v>4289</v>
      </c>
    </row>
    <row r="4291" spans="1:1" x14ac:dyDescent="0.35">
      <c r="A4291" t="s">
        <v>4290</v>
      </c>
    </row>
    <row r="4292" spans="1:1" x14ac:dyDescent="0.35">
      <c r="A4292" t="s">
        <v>4291</v>
      </c>
    </row>
    <row r="4293" spans="1:1" x14ac:dyDescent="0.35">
      <c r="A4293" t="s">
        <v>4292</v>
      </c>
    </row>
    <row r="4294" spans="1:1" x14ac:dyDescent="0.35">
      <c r="A4294" t="s">
        <v>4293</v>
      </c>
    </row>
    <row r="4295" spans="1:1" x14ac:dyDescent="0.35">
      <c r="A4295" t="s">
        <v>4294</v>
      </c>
    </row>
    <row r="4296" spans="1:1" x14ac:dyDescent="0.35">
      <c r="A4296" t="s">
        <v>4295</v>
      </c>
    </row>
    <row r="4297" spans="1:1" x14ac:dyDescent="0.35">
      <c r="A4297" t="s">
        <v>4296</v>
      </c>
    </row>
    <row r="4298" spans="1:1" x14ac:dyDescent="0.35">
      <c r="A4298" t="s">
        <v>4297</v>
      </c>
    </row>
    <row r="4299" spans="1:1" x14ac:dyDescent="0.35">
      <c r="A4299" t="s">
        <v>4298</v>
      </c>
    </row>
    <row r="4300" spans="1:1" x14ac:dyDescent="0.35">
      <c r="A4300" t="s">
        <v>4299</v>
      </c>
    </row>
    <row r="4301" spans="1:1" x14ac:dyDescent="0.35">
      <c r="A4301" t="s">
        <v>4300</v>
      </c>
    </row>
    <row r="4302" spans="1:1" x14ac:dyDescent="0.35">
      <c r="A4302" t="s">
        <v>4301</v>
      </c>
    </row>
    <row r="4303" spans="1:1" x14ac:dyDescent="0.35">
      <c r="A4303" t="s">
        <v>4302</v>
      </c>
    </row>
    <row r="4304" spans="1:1" x14ac:dyDescent="0.35">
      <c r="A4304" t="s">
        <v>4303</v>
      </c>
    </row>
    <row r="4305" spans="1:1" x14ac:dyDescent="0.35">
      <c r="A4305" t="s">
        <v>4304</v>
      </c>
    </row>
    <row r="4306" spans="1:1" x14ac:dyDescent="0.35">
      <c r="A4306" t="s">
        <v>4305</v>
      </c>
    </row>
    <row r="4307" spans="1:1" x14ac:dyDescent="0.35">
      <c r="A4307" t="s">
        <v>4306</v>
      </c>
    </row>
    <row r="4308" spans="1:1" x14ac:dyDescent="0.35">
      <c r="A4308" t="s">
        <v>4307</v>
      </c>
    </row>
    <row r="4309" spans="1:1" x14ac:dyDescent="0.35">
      <c r="A4309" t="s">
        <v>4308</v>
      </c>
    </row>
    <row r="4310" spans="1:1" x14ac:dyDescent="0.35">
      <c r="A4310" t="s">
        <v>4309</v>
      </c>
    </row>
    <row r="4311" spans="1:1" x14ac:dyDescent="0.35">
      <c r="A4311" t="s">
        <v>4310</v>
      </c>
    </row>
    <row r="4312" spans="1:1" x14ac:dyDescent="0.35">
      <c r="A4312" t="s">
        <v>4311</v>
      </c>
    </row>
    <row r="4313" spans="1:1" x14ac:dyDescent="0.35">
      <c r="A4313" t="s">
        <v>4312</v>
      </c>
    </row>
    <row r="4314" spans="1:1" x14ac:dyDescent="0.35">
      <c r="A4314" t="s">
        <v>4313</v>
      </c>
    </row>
    <row r="4315" spans="1:1" x14ac:dyDescent="0.35">
      <c r="A4315" t="s">
        <v>4314</v>
      </c>
    </row>
    <row r="4316" spans="1:1" x14ac:dyDescent="0.35">
      <c r="A4316" t="s">
        <v>4315</v>
      </c>
    </row>
    <row r="4317" spans="1:1" x14ac:dyDescent="0.35">
      <c r="A4317" t="s">
        <v>4316</v>
      </c>
    </row>
    <row r="4318" spans="1:1" x14ac:dyDescent="0.35">
      <c r="A4318" t="s">
        <v>4317</v>
      </c>
    </row>
    <row r="4319" spans="1:1" x14ac:dyDescent="0.35">
      <c r="A4319" t="s">
        <v>4318</v>
      </c>
    </row>
    <row r="4320" spans="1:1" x14ac:dyDescent="0.35">
      <c r="A4320" t="s">
        <v>4319</v>
      </c>
    </row>
    <row r="4321" spans="1:1" x14ac:dyDescent="0.35">
      <c r="A4321" t="s">
        <v>4320</v>
      </c>
    </row>
    <row r="4322" spans="1:1" x14ac:dyDescent="0.35">
      <c r="A4322" t="s">
        <v>4321</v>
      </c>
    </row>
    <row r="4323" spans="1:1" x14ac:dyDescent="0.35">
      <c r="A4323" t="s">
        <v>4322</v>
      </c>
    </row>
    <row r="4324" spans="1:1" x14ac:dyDescent="0.35">
      <c r="A4324" t="s">
        <v>4323</v>
      </c>
    </row>
    <row r="4325" spans="1:1" x14ac:dyDescent="0.35">
      <c r="A4325" t="s">
        <v>4324</v>
      </c>
    </row>
    <row r="4326" spans="1:1" x14ac:dyDescent="0.35">
      <c r="A4326" t="s">
        <v>4325</v>
      </c>
    </row>
    <row r="4327" spans="1:1" x14ac:dyDescent="0.35">
      <c r="A4327" t="s">
        <v>4326</v>
      </c>
    </row>
    <row r="4328" spans="1:1" x14ac:dyDescent="0.35">
      <c r="A4328" t="s">
        <v>4327</v>
      </c>
    </row>
    <row r="4329" spans="1:1" x14ac:dyDescent="0.35">
      <c r="A4329" t="s">
        <v>4328</v>
      </c>
    </row>
    <row r="4330" spans="1:1" x14ac:dyDescent="0.35">
      <c r="A4330" t="s">
        <v>4329</v>
      </c>
    </row>
    <row r="4331" spans="1:1" x14ac:dyDescent="0.35">
      <c r="A4331" t="s">
        <v>4330</v>
      </c>
    </row>
    <row r="4332" spans="1:1" x14ac:dyDescent="0.35">
      <c r="A4332" t="s">
        <v>4331</v>
      </c>
    </row>
    <row r="4333" spans="1:1" x14ac:dyDescent="0.35">
      <c r="A4333" t="s">
        <v>4332</v>
      </c>
    </row>
    <row r="4334" spans="1:1" x14ac:dyDescent="0.35">
      <c r="A4334" t="s">
        <v>4333</v>
      </c>
    </row>
    <row r="4335" spans="1:1" x14ac:dyDescent="0.35">
      <c r="A4335" t="s">
        <v>4334</v>
      </c>
    </row>
    <row r="4336" spans="1:1" x14ac:dyDescent="0.35">
      <c r="A4336" t="s">
        <v>4335</v>
      </c>
    </row>
    <row r="4337" spans="1:1" x14ac:dyDescent="0.35">
      <c r="A4337" t="s">
        <v>4336</v>
      </c>
    </row>
    <row r="4338" spans="1:1" x14ac:dyDescent="0.35">
      <c r="A4338" t="s">
        <v>4337</v>
      </c>
    </row>
    <row r="4339" spans="1:1" x14ac:dyDescent="0.35">
      <c r="A4339" t="s">
        <v>4338</v>
      </c>
    </row>
    <row r="4340" spans="1:1" x14ac:dyDescent="0.35">
      <c r="A4340" t="s">
        <v>4339</v>
      </c>
    </row>
    <row r="4341" spans="1:1" x14ac:dyDescent="0.35">
      <c r="A4341" t="s">
        <v>4340</v>
      </c>
    </row>
    <row r="4342" spans="1:1" x14ac:dyDescent="0.35">
      <c r="A4342" t="s">
        <v>4341</v>
      </c>
    </row>
    <row r="4343" spans="1:1" x14ac:dyDescent="0.35">
      <c r="A4343" t="s">
        <v>4342</v>
      </c>
    </row>
    <row r="4344" spans="1:1" x14ac:dyDescent="0.35">
      <c r="A4344" t="s">
        <v>4343</v>
      </c>
    </row>
    <row r="4345" spans="1:1" x14ac:dyDescent="0.35">
      <c r="A4345" t="s">
        <v>4344</v>
      </c>
    </row>
    <row r="4346" spans="1:1" x14ac:dyDescent="0.35">
      <c r="A4346" t="s">
        <v>4345</v>
      </c>
    </row>
    <row r="4347" spans="1:1" x14ac:dyDescent="0.35">
      <c r="A4347" t="s">
        <v>4346</v>
      </c>
    </row>
    <row r="4348" spans="1:1" x14ac:dyDescent="0.35">
      <c r="A4348" t="s">
        <v>4347</v>
      </c>
    </row>
    <row r="4349" spans="1:1" x14ac:dyDescent="0.35">
      <c r="A4349" t="s">
        <v>4348</v>
      </c>
    </row>
    <row r="4350" spans="1:1" x14ac:dyDescent="0.35">
      <c r="A4350" t="s">
        <v>4349</v>
      </c>
    </row>
    <row r="4351" spans="1:1" x14ac:dyDescent="0.35">
      <c r="A4351" t="s">
        <v>4350</v>
      </c>
    </row>
    <row r="4352" spans="1:1" x14ac:dyDescent="0.35">
      <c r="A4352" t="s">
        <v>4351</v>
      </c>
    </row>
    <row r="4353" spans="1:1" x14ac:dyDescent="0.35">
      <c r="A4353" t="s">
        <v>4352</v>
      </c>
    </row>
    <row r="4354" spans="1:1" x14ac:dyDescent="0.35">
      <c r="A4354" t="s">
        <v>4353</v>
      </c>
    </row>
    <row r="4355" spans="1:1" x14ac:dyDescent="0.35">
      <c r="A4355" t="s">
        <v>4354</v>
      </c>
    </row>
    <row r="4356" spans="1:1" x14ac:dyDescent="0.35">
      <c r="A4356" t="s">
        <v>4355</v>
      </c>
    </row>
    <row r="4357" spans="1:1" x14ac:dyDescent="0.35">
      <c r="A4357" t="s">
        <v>4356</v>
      </c>
    </row>
    <row r="4358" spans="1:1" x14ac:dyDescent="0.35">
      <c r="A4358" t="s">
        <v>4357</v>
      </c>
    </row>
    <row r="4359" spans="1:1" x14ac:dyDescent="0.35">
      <c r="A4359" t="s">
        <v>4358</v>
      </c>
    </row>
    <row r="4360" spans="1:1" x14ac:dyDescent="0.35">
      <c r="A4360" t="s">
        <v>4359</v>
      </c>
    </row>
    <row r="4361" spans="1:1" x14ac:dyDescent="0.35">
      <c r="A4361" t="s">
        <v>4360</v>
      </c>
    </row>
    <row r="4362" spans="1:1" x14ac:dyDescent="0.35">
      <c r="A4362" t="s">
        <v>4361</v>
      </c>
    </row>
    <row r="4363" spans="1:1" x14ac:dyDescent="0.35">
      <c r="A4363" t="s">
        <v>4362</v>
      </c>
    </row>
    <row r="4364" spans="1:1" x14ac:dyDescent="0.35">
      <c r="A4364" t="s">
        <v>4363</v>
      </c>
    </row>
    <row r="4365" spans="1:1" x14ac:dyDescent="0.35">
      <c r="A4365" t="s">
        <v>4364</v>
      </c>
    </row>
    <row r="4366" spans="1:1" x14ac:dyDescent="0.35">
      <c r="A4366" t="s">
        <v>4365</v>
      </c>
    </row>
    <row r="4367" spans="1:1" x14ac:dyDescent="0.35">
      <c r="A4367" t="s">
        <v>4366</v>
      </c>
    </row>
    <row r="4368" spans="1:1" x14ac:dyDescent="0.35">
      <c r="A4368" t="s">
        <v>4367</v>
      </c>
    </row>
    <row r="4369" spans="1:1" x14ac:dyDescent="0.35">
      <c r="A4369" t="s">
        <v>4368</v>
      </c>
    </row>
    <row r="4370" spans="1:1" x14ac:dyDescent="0.35">
      <c r="A4370" t="s">
        <v>4369</v>
      </c>
    </row>
    <row r="4371" spans="1:1" x14ac:dyDescent="0.35">
      <c r="A4371" t="s">
        <v>4370</v>
      </c>
    </row>
    <row r="4372" spans="1:1" x14ac:dyDescent="0.35">
      <c r="A4372" t="s">
        <v>4371</v>
      </c>
    </row>
    <row r="4373" spans="1:1" x14ac:dyDescent="0.35">
      <c r="A4373" t="s">
        <v>4372</v>
      </c>
    </row>
    <row r="4374" spans="1:1" x14ac:dyDescent="0.35">
      <c r="A4374" t="s">
        <v>4373</v>
      </c>
    </row>
    <row r="4375" spans="1:1" x14ac:dyDescent="0.35">
      <c r="A4375" t="s">
        <v>4374</v>
      </c>
    </row>
    <row r="4376" spans="1:1" x14ac:dyDescent="0.35">
      <c r="A4376" t="s">
        <v>4375</v>
      </c>
    </row>
    <row r="4377" spans="1:1" x14ac:dyDescent="0.35">
      <c r="A4377" t="s">
        <v>4376</v>
      </c>
    </row>
    <row r="4378" spans="1:1" x14ac:dyDescent="0.35">
      <c r="A4378" t="s">
        <v>4377</v>
      </c>
    </row>
    <row r="4379" spans="1:1" x14ac:dyDescent="0.35">
      <c r="A4379" t="s">
        <v>4378</v>
      </c>
    </row>
    <row r="4380" spans="1:1" x14ac:dyDescent="0.35">
      <c r="A4380" t="s">
        <v>4379</v>
      </c>
    </row>
    <row r="4381" spans="1:1" x14ac:dyDescent="0.35">
      <c r="A4381" t="s">
        <v>4380</v>
      </c>
    </row>
    <row r="4382" spans="1:1" x14ac:dyDescent="0.35">
      <c r="A4382" t="s">
        <v>4381</v>
      </c>
    </row>
    <row r="4383" spans="1:1" x14ac:dyDescent="0.35">
      <c r="A4383" t="s">
        <v>4382</v>
      </c>
    </row>
    <row r="4384" spans="1:1" x14ac:dyDescent="0.35">
      <c r="A4384" t="s">
        <v>4383</v>
      </c>
    </row>
    <row r="4385" spans="1:1" x14ac:dyDescent="0.35">
      <c r="A4385" t="s">
        <v>4384</v>
      </c>
    </row>
    <row r="4386" spans="1:1" x14ac:dyDescent="0.35">
      <c r="A4386" t="s">
        <v>4385</v>
      </c>
    </row>
    <row r="4387" spans="1:1" x14ac:dyDescent="0.35">
      <c r="A4387" t="s">
        <v>4386</v>
      </c>
    </row>
    <row r="4388" spans="1:1" x14ac:dyDescent="0.35">
      <c r="A4388" t="s">
        <v>4387</v>
      </c>
    </row>
    <row r="4389" spans="1:1" x14ac:dyDescent="0.35">
      <c r="A4389" t="s">
        <v>4388</v>
      </c>
    </row>
    <row r="4390" spans="1:1" x14ac:dyDescent="0.35">
      <c r="A4390" t="s">
        <v>4389</v>
      </c>
    </row>
    <row r="4391" spans="1:1" x14ac:dyDescent="0.35">
      <c r="A4391" t="s">
        <v>4390</v>
      </c>
    </row>
    <row r="4392" spans="1:1" x14ac:dyDescent="0.35">
      <c r="A4392" t="s">
        <v>4391</v>
      </c>
    </row>
    <row r="4393" spans="1:1" x14ac:dyDescent="0.35">
      <c r="A4393" t="s">
        <v>4392</v>
      </c>
    </row>
    <row r="4394" spans="1:1" x14ac:dyDescent="0.35">
      <c r="A4394" t="s">
        <v>4393</v>
      </c>
    </row>
    <row r="4395" spans="1:1" x14ac:dyDescent="0.35">
      <c r="A4395" t="s">
        <v>4394</v>
      </c>
    </row>
    <row r="4396" spans="1:1" x14ac:dyDescent="0.35">
      <c r="A4396" t="s">
        <v>4395</v>
      </c>
    </row>
    <row r="4397" spans="1:1" x14ac:dyDescent="0.35">
      <c r="A4397" t="s">
        <v>4396</v>
      </c>
    </row>
    <row r="4398" spans="1:1" x14ac:dyDescent="0.35">
      <c r="A4398" t="s">
        <v>4397</v>
      </c>
    </row>
    <row r="4399" spans="1:1" x14ac:dyDescent="0.35">
      <c r="A4399" t="s">
        <v>4398</v>
      </c>
    </row>
    <row r="4400" spans="1:1" x14ac:dyDescent="0.35">
      <c r="A4400" t="s">
        <v>4399</v>
      </c>
    </row>
    <row r="4401" spans="1:1" x14ac:dyDescent="0.35">
      <c r="A4401" t="s">
        <v>4400</v>
      </c>
    </row>
    <row r="4402" spans="1:1" x14ac:dyDescent="0.35">
      <c r="A4402" t="s">
        <v>4401</v>
      </c>
    </row>
    <row r="4403" spans="1:1" x14ac:dyDescent="0.35">
      <c r="A4403" t="s">
        <v>4402</v>
      </c>
    </row>
    <row r="4404" spans="1:1" x14ac:dyDescent="0.35">
      <c r="A4404" t="s">
        <v>4403</v>
      </c>
    </row>
    <row r="4405" spans="1:1" x14ac:dyDescent="0.35">
      <c r="A4405" t="s">
        <v>4404</v>
      </c>
    </row>
    <row r="4406" spans="1:1" x14ac:dyDescent="0.35">
      <c r="A4406" t="s">
        <v>4405</v>
      </c>
    </row>
    <row r="4407" spans="1:1" x14ac:dyDescent="0.35">
      <c r="A4407" t="s">
        <v>4406</v>
      </c>
    </row>
    <row r="4408" spans="1:1" x14ac:dyDescent="0.35">
      <c r="A4408" t="s">
        <v>4407</v>
      </c>
    </row>
    <row r="4409" spans="1:1" x14ac:dyDescent="0.35">
      <c r="A4409" t="s">
        <v>4408</v>
      </c>
    </row>
    <row r="4410" spans="1:1" x14ac:dyDescent="0.35">
      <c r="A4410" t="s">
        <v>4409</v>
      </c>
    </row>
    <row r="4411" spans="1:1" x14ac:dyDescent="0.35">
      <c r="A4411" t="s">
        <v>4410</v>
      </c>
    </row>
    <row r="4412" spans="1:1" x14ac:dyDescent="0.35">
      <c r="A4412" t="s">
        <v>4411</v>
      </c>
    </row>
    <row r="4413" spans="1:1" x14ac:dyDescent="0.35">
      <c r="A4413" t="s">
        <v>4412</v>
      </c>
    </row>
    <row r="4414" spans="1:1" x14ac:dyDescent="0.35">
      <c r="A4414" t="s">
        <v>4413</v>
      </c>
    </row>
    <row r="4415" spans="1:1" x14ac:dyDescent="0.35">
      <c r="A4415" t="s">
        <v>4414</v>
      </c>
    </row>
    <row r="4416" spans="1:1" x14ac:dyDescent="0.35">
      <c r="A4416" t="s">
        <v>4415</v>
      </c>
    </row>
    <row r="4417" spans="1:1" x14ac:dyDescent="0.35">
      <c r="A4417" t="s">
        <v>4416</v>
      </c>
    </row>
    <row r="4418" spans="1:1" x14ac:dyDescent="0.35">
      <c r="A4418" t="s">
        <v>4417</v>
      </c>
    </row>
    <row r="4419" spans="1:1" x14ac:dyDescent="0.35">
      <c r="A4419" t="s">
        <v>4418</v>
      </c>
    </row>
    <row r="4420" spans="1:1" x14ac:dyDescent="0.35">
      <c r="A4420" t="s">
        <v>4419</v>
      </c>
    </row>
    <row r="4421" spans="1:1" x14ac:dyDescent="0.35">
      <c r="A4421" t="s">
        <v>4420</v>
      </c>
    </row>
    <row r="4422" spans="1:1" x14ac:dyDescent="0.35">
      <c r="A4422" t="s">
        <v>4421</v>
      </c>
    </row>
    <row r="4423" spans="1:1" x14ac:dyDescent="0.35">
      <c r="A4423" t="s">
        <v>4422</v>
      </c>
    </row>
    <row r="4424" spans="1:1" x14ac:dyDescent="0.35">
      <c r="A4424" t="s">
        <v>4423</v>
      </c>
    </row>
    <row r="4425" spans="1:1" x14ac:dyDescent="0.35">
      <c r="A4425" t="s">
        <v>4424</v>
      </c>
    </row>
    <row r="4426" spans="1:1" x14ac:dyDescent="0.35">
      <c r="A4426" t="s">
        <v>4425</v>
      </c>
    </row>
    <row r="4427" spans="1:1" x14ac:dyDescent="0.35">
      <c r="A4427" t="s">
        <v>4426</v>
      </c>
    </row>
    <row r="4428" spans="1:1" x14ac:dyDescent="0.35">
      <c r="A4428" t="s">
        <v>4427</v>
      </c>
    </row>
    <row r="4429" spans="1:1" x14ac:dyDescent="0.35">
      <c r="A4429" t="s">
        <v>4428</v>
      </c>
    </row>
    <row r="4430" spans="1:1" x14ac:dyDescent="0.35">
      <c r="A4430" t="s">
        <v>4429</v>
      </c>
    </row>
    <row r="4431" spans="1:1" x14ac:dyDescent="0.35">
      <c r="A4431" t="s">
        <v>4430</v>
      </c>
    </row>
    <row r="4432" spans="1:1" x14ac:dyDescent="0.35">
      <c r="A4432" t="s">
        <v>4431</v>
      </c>
    </row>
    <row r="4433" spans="1:1" x14ac:dyDescent="0.35">
      <c r="A4433" t="s">
        <v>4432</v>
      </c>
    </row>
    <row r="4434" spans="1:1" x14ac:dyDescent="0.35">
      <c r="A4434" t="s">
        <v>4433</v>
      </c>
    </row>
    <row r="4435" spans="1:1" x14ac:dyDescent="0.35">
      <c r="A4435" t="s">
        <v>4434</v>
      </c>
    </row>
    <row r="4436" spans="1:1" x14ac:dyDescent="0.35">
      <c r="A4436" t="s">
        <v>4435</v>
      </c>
    </row>
    <row r="4437" spans="1:1" x14ac:dyDescent="0.35">
      <c r="A4437" t="s">
        <v>4436</v>
      </c>
    </row>
    <row r="4438" spans="1:1" x14ac:dyDescent="0.35">
      <c r="A4438" t="s">
        <v>4437</v>
      </c>
    </row>
    <row r="4439" spans="1:1" x14ac:dyDescent="0.35">
      <c r="A4439" t="s">
        <v>4438</v>
      </c>
    </row>
    <row r="4440" spans="1:1" x14ac:dyDescent="0.35">
      <c r="A4440" t="s">
        <v>4439</v>
      </c>
    </row>
    <row r="4441" spans="1:1" x14ac:dyDescent="0.35">
      <c r="A4441" t="s">
        <v>4440</v>
      </c>
    </row>
    <row r="4442" spans="1:1" x14ac:dyDescent="0.35">
      <c r="A4442" t="s">
        <v>4441</v>
      </c>
    </row>
    <row r="4443" spans="1:1" x14ac:dyDescent="0.35">
      <c r="A4443" t="s">
        <v>4442</v>
      </c>
    </row>
    <row r="4444" spans="1:1" x14ac:dyDescent="0.35">
      <c r="A4444" t="s">
        <v>4443</v>
      </c>
    </row>
    <row r="4445" spans="1:1" x14ac:dyDescent="0.35">
      <c r="A4445" t="s">
        <v>4444</v>
      </c>
    </row>
    <row r="4446" spans="1:1" x14ac:dyDescent="0.35">
      <c r="A4446" t="s">
        <v>4445</v>
      </c>
    </row>
    <row r="4447" spans="1:1" x14ac:dyDescent="0.35">
      <c r="A4447" t="s">
        <v>4446</v>
      </c>
    </row>
    <row r="4448" spans="1:1" x14ac:dyDescent="0.35">
      <c r="A4448" t="s">
        <v>4447</v>
      </c>
    </row>
    <row r="4449" spans="1:1" x14ac:dyDescent="0.35">
      <c r="A4449" t="s">
        <v>4448</v>
      </c>
    </row>
    <row r="4450" spans="1:1" x14ac:dyDescent="0.35">
      <c r="A4450" t="s">
        <v>4449</v>
      </c>
    </row>
    <row r="4451" spans="1:1" x14ac:dyDescent="0.35">
      <c r="A4451" t="s">
        <v>4450</v>
      </c>
    </row>
    <row r="4452" spans="1:1" x14ac:dyDescent="0.35">
      <c r="A4452" t="s">
        <v>4451</v>
      </c>
    </row>
    <row r="4453" spans="1:1" x14ac:dyDescent="0.35">
      <c r="A4453" t="s">
        <v>4452</v>
      </c>
    </row>
    <row r="4454" spans="1:1" x14ac:dyDescent="0.35">
      <c r="A4454" t="s">
        <v>4453</v>
      </c>
    </row>
    <row r="4455" spans="1:1" x14ac:dyDescent="0.35">
      <c r="A4455" t="s">
        <v>4454</v>
      </c>
    </row>
    <row r="4456" spans="1:1" x14ac:dyDescent="0.35">
      <c r="A4456" t="s">
        <v>4455</v>
      </c>
    </row>
    <row r="4457" spans="1:1" x14ac:dyDescent="0.35">
      <c r="A4457" t="s">
        <v>4456</v>
      </c>
    </row>
    <row r="4458" spans="1:1" x14ac:dyDescent="0.35">
      <c r="A4458" t="s">
        <v>4457</v>
      </c>
    </row>
    <row r="4459" spans="1:1" x14ac:dyDescent="0.35">
      <c r="A4459" t="s">
        <v>4458</v>
      </c>
    </row>
    <row r="4460" spans="1:1" x14ac:dyDescent="0.35">
      <c r="A4460" t="s">
        <v>4459</v>
      </c>
    </row>
    <row r="4461" spans="1:1" x14ac:dyDescent="0.35">
      <c r="A4461" t="s">
        <v>4460</v>
      </c>
    </row>
    <row r="4462" spans="1:1" x14ac:dyDescent="0.35">
      <c r="A4462" t="s">
        <v>4461</v>
      </c>
    </row>
    <row r="4463" spans="1:1" x14ac:dyDescent="0.35">
      <c r="A4463" t="s">
        <v>4462</v>
      </c>
    </row>
    <row r="4464" spans="1:1" x14ac:dyDescent="0.35">
      <c r="A4464" t="s">
        <v>4463</v>
      </c>
    </row>
    <row r="4465" spans="1:1" x14ac:dyDescent="0.35">
      <c r="A4465" t="s">
        <v>4464</v>
      </c>
    </row>
    <row r="4466" spans="1:1" x14ac:dyDescent="0.35">
      <c r="A4466" t="s">
        <v>4465</v>
      </c>
    </row>
    <row r="4467" spans="1:1" x14ac:dyDescent="0.35">
      <c r="A4467" t="s">
        <v>4466</v>
      </c>
    </row>
    <row r="4468" spans="1:1" x14ac:dyDescent="0.35">
      <c r="A4468" t="s">
        <v>4467</v>
      </c>
    </row>
    <row r="4469" spans="1:1" x14ac:dyDescent="0.35">
      <c r="A4469" t="s">
        <v>4468</v>
      </c>
    </row>
    <row r="4470" spans="1:1" x14ac:dyDescent="0.35">
      <c r="A4470" t="s">
        <v>4469</v>
      </c>
    </row>
    <row r="4471" spans="1:1" x14ac:dyDescent="0.35">
      <c r="A4471" t="s">
        <v>4470</v>
      </c>
    </row>
    <row r="4472" spans="1:1" x14ac:dyDescent="0.35">
      <c r="A4472" t="s">
        <v>4471</v>
      </c>
    </row>
    <row r="4473" spans="1:1" x14ac:dyDescent="0.35">
      <c r="A4473" t="s">
        <v>4472</v>
      </c>
    </row>
    <row r="4474" spans="1:1" x14ac:dyDescent="0.35">
      <c r="A4474" t="s">
        <v>4473</v>
      </c>
    </row>
    <row r="4475" spans="1:1" x14ac:dyDescent="0.35">
      <c r="A4475" t="s">
        <v>4474</v>
      </c>
    </row>
    <row r="4476" spans="1:1" x14ac:dyDescent="0.35">
      <c r="A4476" t="s">
        <v>4475</v>
      </c>
    </row>
    <row r="4477" spans="1:1" x14ac:dyDescent="0.35">
      <c r="A4477" t="s">
        <v>4476</v>
      </c>
    </row>
    <row r="4478" spans="1:1" x14ac:dyDescent="0.35">
      <c r="A4478" t="s">
        <v>4477</v>
      </c>
    </row>
    <row r="4479" spans="1:1" x14ac:dyDescent="0.35">
      <c r="A4479" t="s">
        <v>4478</v>
      </c>
    </row>
    <row r="4480" spans="1:1" x14ac:dyDescent="0.35">
      <c r="A4480" t="s">
        <v>4479</v>
      </c>
    </row>
    <row r="4481" spans="1:1" x14ac:dyDescent="0.35">
      <c r="A4481" t="s">
        <v>4480</v>
      </c>
    </row>
    <row r="4482" spans="1:1" x14ac:dyDescent="0.35">
      <c r="A4482" t="s">
        <v>4481</v>
      </c>
    </row>
    <row r="4483" spans="1:1" x14ac:dyDescent="0.35">
      <c r="A4483" t="s">
        <v>4482</v>
      </c>
    </row>
    <row r="4484" spans="1:1" x14ac:dyDescent="0.35">
      <c r="A4484" t="s">
        <v>4483</v>
      </c>
    </row>
    <row r="4485" spans="1:1" x14ac:dyDescent="0.35">
      <c r="A4485" t="s">
        <v>4484</v>
      </c>
    </row>
    <row r="4486" spans="1:1" x14ac:dyDescent="0.35">
      <c r="A4486" t="s">
        <v>4485</v>
      </c>
    </row>
    <row r="4487" spans="1:1" x14ac:dyDescent="0.35">
      <c r="A4487" t="s">
        <v>4486</v>
      </c>
    </row>
    <row r="4488" spans="1:1" x14ac:dyDescent="0.35">
      <c r="A4488" t="s">
        <v>4487</v>
      </c>
    </row>
    <row r="4489" spans="1:1" x14ac:dyDescent="0.35">
      <c r="A4489" t="s">
        <v>4488</v>
      </c>
    </row>
    <row r="4490" spans="1:1" x14ac:dyDescent="0.35">
      <c r="A4490" t="s">
        <v>4489</v>
      </c>
    </row>
    <row r="4491" spans="1:1" x14ac:dyDescent="0.35">
      <c r="A4491" t="s">
        <v>4490</v>
      </c>
    </row>
    <row r="4492" spans="1:1" x14ac:dyDescent="0.35">
      <c r="A4492" t="s">
        <v>4491</v>
      </c>
    </row>
    <row r="4493" spans="1:1" x14ac:dyDescent="0.35">
      <c r="A4493" t="s">
        <v>4492</v>
      </c>
    </row>
    <row r="4494" spans="1:1" x14ac:dyDescent="0.35">
      <c r="A4494" t="s">
        <v>4493</v>
      </c>
    </row>
    <row r="4495" spans="1:1" x14ac:dyDescent="0.35">
      <c r="A4495" t="s">
        <v>4494</v>
      </c>
    </row>
    <row r="4496" spans="1:1" x14ac:dyDescent="0.35">
      <c r="A4496" t="s">
        <v>4495</v>
      </c>
    </row>
    <row r="4497" spans="1:1" x14ac:dyDescent="0.35">
      <c r="A4497" t="s">
        <v>4496</v>
      </c>
    </row>
    <row r="4498" spans="1:1" x14ac:dyDescent="0.35">
      <c r="A4498" t="s">
        <v>4497</v>
      </c>
    </row>
    <row r="4499" spans="1:1" x14ac:dyDescent="0.35">
      <c r="A4499" t="s">
        <v>4498</v>
      </c>
    </row>
    <row r="4500" spans="1:1" x14ac:dyDescent="0.35">
      <c r="A4500" t="s">
        <v>4499</v>
      </c>
    </row>
    <row r="4501" spans="1:1" x14ac:dyDescent="0.35">
      <c r="A4501" t="s">
        <v>4500</v>
      </c>
    </row>
    <row r="4502" spans="1:1" x14ac:dyDescent="0.35">
      <c r="A4502" t="s">
        <v>4501</v>
      </c>
    </row>
    <row r="4503" spans="1:1" x14ac:dyDescent="0.35">
      <c r="A4503" t="s">
        <v>4502</v>
      </c>
    </row>
    <row r="4504" spans="1:1" x14ac:dyDescent="0.35">
      <c r="A4504" t="s">
        <v>4503</v>
      </c>
    </row>
    <row r="4505" spans="1:1" x14ac:dyDescent="0.35">
      <c r="A4505" t="s">
        <v>4504</v>
      </c>
    </row>
    <row r="4506" spans="1:1" x14ac:dyDescent="0.35">
      <c r="A4506" t="s">
        <v>4505</v>
      </c>
    </row>
    <row r="4507" spans="1:1" x14ac:dyDescent="0.35">
      <c r="A4507" t="s">
        <v>4506</v>
      </c>
    </row>
    <row r="4508" spans="1:1" x14ac:dyDescent="0.35">
      <c r="A4508" t="s">
        <v>4507</v>
      </c>
    </row>
    <row r="4509" spans="1:1" x14ac:dyDescent="0.35">
      <c r="A4509" t="s">
        <v>4508</v>
      </c>
    </row>
    <row r="4510" spans="1:1" x14ac:dyDescent="0.35">
      <c r="A4510" t="s">
        <v>4509</v>
      </c>
    </row>
    <row r="4511" spans="1:1" x14ac:dyDescent="0.35">
      <c r="A4511" t="s">
        <v>4510</v>
      </c>
    </row>
    <row r="4512" spans="1:1" x14ac:dyDescent="0.35">
      <c r="A4512" t="s">
        <v>4511</v>
      </c>
    </row>
    <row r="4513" spans="1:1" x14ac:dyDescent="0.35">
      <c r="A4513" t="s">
        <v>4512</v>
      </c>
    </row>
    <row r="4514" spans="1:1" x14ac:dyDescent="0.35">
      <c r="A4514" t="s">
        <v>4513</v>
      </c>
    </row>
    <row r="4515" spans="1:1" x14ac:dyDescent="0.35">
      <c r="A4515" t="s">
        <v>4514</v>
      </c>
    </row>
    <row r="4516" spans="1:1" x14ac:dyDescent="0.35">
      <c r="A4516" t="s">
        <v>4515</v>
      </c>
    </row>
    <row r="4517" spans="1:1" x14ac:dyDescent="0.35">
      <c r="A4517" t="s">
        <v>4516</v>
      </c>
    </row>
    <row r="4518" spans="1:1" x14ac:dyDescent="0.35">
      <c r="A4518" t="s">
        <v>4517</v>
      </c>
    </row>
    <row r="4519" spans="1:1" x14ac:dyDescent="0.35">
      <c r="A4519" t="s">
        <v>4518</v>
      </c>
    </row>
    <row r="4520" spans="1:1" x14ac:dyDescent="0.35">
      <c r="A4520" t="s">
        <v>4519</v>
      </c>
    </row>
    <row r="4521" spans="1:1" x14ac:dyDescent="0.35">
      <c r="A4521" t="s">
        <v>4520</v>
      </c>
    </row>
    <row r="4522" spans="1:1" x14ac:dyDescent="0.35">
      <c r="A4522" t="s">
        <v>4521</v>
      </c>
    </row>
    <row r="4523" spans="1:1" x14ac:dyDescent="0.35">
      <c r="A4523" t="s">
        <v>4522</v>
      </c>
    </row>
    <row r="4524" spans="1:1" x14ac:dyDescent="0.35">
      <c r="A4524" t="s">
        <v>4523</v>
      </c>
    </row>
    <row r="4525" spans="1:1" x14ac:dyDescent="0.35">
      <c r="A4525" t="s">
        <v>4524</v>
      </c>
    </row>
    <row r="4526" spans="1:1" x14ac:dyDescent="0.35">
      <c r="A4526" t="s">
        <v>4525</v>
      </c>
    </row>
    <row r="4527" spans="1:1" x14ac:dyDescent="0.35">
      <c r="A4527" t="s">
        <v>4526</v>
      </c>
    </row>
    <row r="4528" spans="1:1" x14ac:dyDescent="0.35">
      <c r="A4528" t="s">
        <v>4527</v>
      </c>
    </row>
    <row r="4529" spans="1:1" x14ac:dyDescent="0.35">
      <c r="A4529" t="s">
        <v>4528</v>
      </c>
    </row>
    <row r="4530" spans="1:1" x14ac:dyDescent="0.35">
      <c r="A4530" t="s">
        <v>4529</v>
      </c>
    </row>
    <row r="4531" spans="1:1" x14ac:dyDescent="0.35">
      <c r="A4531" t="s">
        <v>4530</v>
      </c>
    </row>
    <row r="4532" spans="1:1" x14ac:dyDescent="0.35">
      <c r="A4532" t="s">
        <v>4531</v>
      </c>
    </row>
    <row r="4533" spans="1:1" x14ac:dyDescent="0.35">
      <c r="A4533" t="s">
        <v>4532</v>
      </c>
    </row>
    <row r="4534" spans="1:1" x14ac:dyDescent="0.35">
      <c r="A4534" t="s">
        <v>4533</v>
      </c>
    </row>
    <row r="4535" spans="1:1" x14ac:dyDescent="0.35">
      <c r="A4535" t="s">
        <v>4534</v>
      </c>
    </row>
    <row r="4536" spans="1:1" x14ac:dyDescent="0.35">
      <c r="A4536" t="s">
        <v>4535</v>
      </c>
    </row>
    <row r="4537" spans="1:1" x14ac:dyDescent="0.35">
      <c r="A4537" t="s">
        <v>4536</v>
      </c>
    </row>
    <row r="4538" spans="1:1" x14ac:dyDescent="0.35">
      <c r="A4538" t="s">
        <v>4537</v>
      </c>
    </row>
    <row r="4539" spans="1:1" x14ac:dyDescent="0.35">
      <c r="A4539" t="s">
        <v>4538</v>
      </c>
    </row>
    <row r="4540" spans="1:1" x14ac:dyDescent="0.35">
      <c r="A4540" t="s">
        <v>4539</v>
      </c>
    </row>
    <row r="4541" spans="1:1" x14ac:dyDescent="0.35">
      <c r="A4541" t="s">
        <v>4540</v>
      </c>
    </row>
    <row r="4542" spans="1:1" x14ac:dyDescent="0.35">
      <c r="A4542" t="s">
        <v>4541</v>
      </c>
    </row>
    <row r="4543" spans="1:1" x14ac:dyDescent="0.35">
      <c r="A4543" t="s">
        <v>4542</v>
      </c>
    </row>
    <row r="4544" spans="1:1" x14ac:dyDescent="0.35">
      <c r="A4544" t="s">
        <v>4543</v>
      </c>
    </row>
    <row r="4545" spans="1:1" x14ac:dyDescent="0.35">
      <c r="A4545" t="s">
        <v>4544</v>
      </c>
    </row>
    <row r="4546" spans="1:1" x14ac:dyDescent="0.35">
      <c r="A4546" t="s">
        <v>4545</v>
      </c>
    </row>
    <row r="4547" spans="1:1" x14ac:dyDescent="0.35">
      <c r="A4547" t="s">
        <v>4546</v>
      </c>
    </row>
    <row r="4548" spans="1:1" x14ac:dyDescent="0.35">
      <c r="A4548" t="s">
        <v>4547</v>
      </c>
    </row>
    <row r="4549" spans="1:1" x14ac:dyDescent="0.35">
      <c r="A4549" t="s">
        <v>4548</v>
      </c>
    </row>
    <row r="4550" spans="1:1" x14ac:dyDescent="0.35">
      <c r="A4550" t="s">
        <v>4549</v>
      </c>
    </row>
    <row r="4551" spans="1:1" x14ac:dyDescent="0.35">
      <c r="A4551" t="s">
        <v>4550</v>
      </c>
    </row>
    <row r="4552" spans="1:1" x14ac:dyDescent="0.35">
      <c r="A4552" t="s">
        <v>4551</v>
      </c>
    </row>
    <row r="4553" spans="1:1" x14ac:dyDescent="0.35">
      <c r="A4553" t="s">
        <v>4552</v>
      </c>
    </row>
    <row r="4554" spans="1:1" x14ac:dyDescent="0.35">
      <c r="A4554" t="s">
        <v>4553</v>
      </c>
    </row>
    <row r="4555" spans="1:1" x14ac:dyDescent="0.35">
      <c r="A4555" t="s">
        <v>4554</v>
      </c>
    </row>
    <row r="4556" spans="1:1" x14ac:dyDescent="0.35">
      <c r="A4556" t="s">
        <v>4555</v>
      </c>
    </row>
    <row r="4557" spans="1:1" x14ac:dyDescent="0.35">
      <c r="A4557" t="s">
        <v>4556</v>
      </c>
    </row>
    <row r="4558" spans="1:1" x14ac:dyDescent="0.35">
      <c r="A4558" t="s">
        <v>4557</v>
      </c>
    </row>
    <row r="4559" spans="1:1" x14ac:dyDescent="0.35">
      <c r="A4559" t="s">
        <v>4558</v>
      </c>
    </row>
    <row r="4560" spans="1:1" x14ac:dyDescent="0.35">
      <c r="A4560" t="s">
        <v>4559</v>
      </c>
    </row>
    <row r="4561" spans="1:1" x14ac:dyDescent="0.35">
      <c r="A4561" t="s">
        <v>4560</v>
      </c>
    </row>
    <row r="4562" spans="1:1" x14ac:dyDescent="0.35">
      <c r="A4562" t="s">
        <v>4561</v>
      </c>
    </row>
    <row r="4563" spans="1:1" x14ac:dyDescent="0.35">
      <c r="A4563" t="s">
        <v>4562</v>
      </c>
    </row>
    <row r="4564" spans="1:1" x14ac:dyDescent="0.35">
      <c r="A4564" t="s">
        <v>4563</v>
      </c>
    </row>
    <row r="4565" spans="1:1" x14ac:dyDescent="0.35">
      <c r="A4565" t="s">
        <v>4564</v>
      </c>
    </row>
    <row r="4566" spans="1:1" x14ac:dyDescent="0.35">
      <c r="A4566" t="s">
        <v>4565</v>
      </c>
    </row>
    <row r="4567" spans="1:1" x14ac:dyDescent="0.35">
      <c r="A4567" t="s">
        <v>4566</v>
      </c>
    </row>
    <row r="4568" spans="1:1" x14ac:dyDescent="0.35">
      <c r="A4568" t="s">
        <v>4567</v>
      </c>
    </row>
    <row r="4569" spans="1:1" x14ac:dyDescent="0.35">
      <c r="A4569" t="s">
        <v>4568</v>
      </c>
    </row>
    <row r="4570" spans="1:1" x14ac:dyDescent="0.35">
      <c r="A4570" t="s">
        <v>4569</v>
      </c>
    </row>
    <row r="4571" spans="1:1" x14ac:dyDescent="0.35">
      <c r="A4571" t="s">
        <v>4570</v>
      </c>
    </row>
    <row r="4572" spans="1:1" x14ac:dyDescent="0.35">
      <c r="A4572" t="s">
        <v>4571</v>
      </c>
    </row>
    <row r="4573" spans="1:1" x14ac:dyDescent="0.35">
      <c r="A4573" t="s">
        <v>4572</v>
      </c>
    </row>
    <row r="4574" spans="1:1" x14ac:dyDescent="0.35">
      <c r="A4574" t="s">
        <v>4573</v>
      </c>
    </row>
    <row r="4575" spans="1:1" x14ac:dyDescent="0.35">
      <c r="A4575" t="s">
        <v>4574</v>
      </c>
    </row>
    <row r="4576" spans="1:1" x14ac:dyDescent="0.35">
      <c r="A4576" t="s">
        <v>4575</v>
      </c>
    </row>
    <row r="4577" spans="1:1" x14ac:dyDescent="0.35">
      <c r="A4577" t="s">
        <v>4576</v>
      </c>
    </row>
    <row r="4578" spans="1:1" x14ac:dyDescent="0.35">
      <c r="A4578" t="s">
        <v>4577</v>
      </c>
    </row>
    <row r="4579" spans="1:1" x14ac:dyDescent="0.35">
      <c r="A4579" t="s">
        <v>4578</v>
      </c>
    </row>
    <row r="4580" spans="1:1" x14ac:dyDescent="0.35">
      <c r="A4580" t="s">
        <v>4579</v>
      </c>
    </row>
    <row r="4581" spans="1:1" x14ac:dyDescent="0.35">
      <c r="A4581" t="s">
        <v>4580</v>
      </c>
    </row>
    <row r="4582" spans="1:1" x14ac:dyDescent="0.35">
      <c r="A4582" t="s">
        <v>4581</v>
      </c>
    </row>
    <row r="4583" spans="1:1" x14ac:dyDescent="0.35">
      <c r="A4583" t="s">
        <v>4582</v>
      </c>
    </row>
    <row r="4584" spans="1:1" x14ac:dyDescent="0.35">
      <c r="A4584" t="s">
        <v>4583</v>
      </c>
    </row>
    <row r="4585" spans="1:1" x14ac:dyDescent="0.35">
      <c r="A4585" t="s">
        <v>4584</v>
      </c>
    </row>
    <row r="4586" spans="1:1" x14ac:dyDescent="0.35">
      <c r="A4586" t="s">
        <v>4585</v>
      </c>
    </row>
    <row r="4587" spans="1:1" x14ac:dyDescent="0.35">
      <c r="A4587" t="s">
        <v>4586</v>
      </c>
    </row>
    <row r="4588" spans="1:1" x14ac:dyDescent="0.35">
      <c r="A4588" t="s">
        <v>4587</v>
      </c>
    </row>
    <row r="4589" spans="1:1" x14ac:dyDescent="0.35">
      <c r="A4589" t="s">
        <v>4588</v>
      </c>
    </row>
    <row r="4590" spans="1:1" x14ac:dyDescent="0.35">
      <c r="A4590" t="s">
        <v>4589</v>
      </c>
    </row>
    <row r="4591" spans="1:1" x14ac:dyDescent="0.35">
      <c r="A4591" t="s">
        <v>4590</v>
      </c>
    </row>
    <row r="4592" spans="1:1" x14ac:dyDescent="0.35">
      <c r="A4592" t="s">
        <v>4591</v>
      </c>
    </row>
    <row r="4593" spans="1:1" x14ac:dyDescent="0.35">
      <c r="A4593" t="s">
        <v>4592</v>
      </c>
    </row>
    <row r="4594" spans="1:1" x14ac:dyDescent="0.35">
      <c r="A4594" t="s">
        <v>4593</v>
      </c>
    </row>
    <row r="4595" spans="1:1" x14ac:dyDescent="0.35">
      <c r="A4595" t="s">
        <v>4594</v>
      </c>
    </row>
    <row r="4596" spans="1:1" x14ac:dyDescent="0.35">
      <c r="A4596" t="s">
        <v>4595</v>
      </c>
    </row>
    <row r="4597" spans="1:1" x14ac:dyDescent="0.35">
      <c r="A4597" t="s">
        <v>4596</v>
      </c>
    </row>
    <row r="4598" spans="1:1" x14ac:dyDescent="0.35">
      <c r="A4598" t="s">
        <v>4597</v>
      </c>
    </row>
    <row r="4599" spans="1:1" x14ac:dyDescent="0.35">
      <c r="A4599" t="s">
        <v>4598</v>
      </c>
    </row>
    <row r="4600" spans="1:1" x14ac:dyDescent="0.35">
      <c r="A4600" t="s">
        <v>4599</v>
      </c>
    </row>
    <row r="4601" spans="1:1" x14ac:dyDescent="0.35">
      <c r="A4601" t="s">
        <v>4600</v>
      </c>
    </row>
    <row r="4602" spans="1:1" x14ac:dyDescent="0.35">
      <c r="A4602" t="s">
        <v>4601</v>
      </c>
    </row>
    <row r="4603" spans="1:1" x14ac:dyDescent="0.35">
      <c r="A4603" t="s">
        <v>4602</v>
      </c>
    </row>
    <row r="4604" spans="1:1" x14ac:dyDescent="0.35">
      <c r="A4604" t="s">
        <v>4603</v>
      </c>
    </row>
    <row r="4605" spans="1:1" x14ac:dyDescent="0.35">
      <c r="A4605" t="s">
        <v>4604</v>
      </c>
    </row>
    <row r="4606" spans="1:1" x14ac:dyDescent="0.35">
      <c r="A4606" t="s">
        <v>4605</v>
      </c>
    </row>
    <row r="4607" spans="1:1" x14ac:dyDescent="0.35">
      <c r="A4607" t="s">
        <v>4606</v>
      </c>
    </row>
    <row r="4608" spans="1:1" x14ac:dyDescent="0.35">
      <c r="A4608" t="s">
        <v>4607</v>
      </c>
    </row>
    <row r="4609" spans="1:1" x14ac:dyDescent="0.35">
      <c r="A4609" t="s">
        <v>4608</v>
      </c>
    </row>
    <row r="4610" spans="1:1" x14ac:dyDescent="0.35">
      <c r="A4610" t="s">
        <v>4609</v>
      </c>
    </row>
    <row r="4611" spans="1:1" x14ac:dyDescent="0.35">
      <c r="A4611" t="s">
        <v>4610</v>
      </c>
    </row>
    <row r="4612" spans="1:1" x14ac:dyDescent="0.35">
      <c r="A4612" t="s">
        <v>4611</v>
      </c>
    </row>
    <row r="4613" spans="1:1" x14ac:dyDescent="0.35">
      <c r="A4613" t="s">
        <v>4612</v>
      </c>
    </row>
    <row r="4614" spans="1:1" x14ac:dyDescent="0.35">
      <c r="A4614" t="s">
        <v>4613</v>
      </c>
    </row>
    <row r="4615" spans="1:1" x14ac:dyDescent="0.35">
      <c r="A4615" t="s">
        <v>4614</v>
      </c>
    </row>
    <row r="4616" spans="1:1" x14ac:dyDescent="0.35">
      <c r="A4616" t="s">
        <v>4615</v>
      </c>
    </row>
    <row r="4617" spans="1:1" x14ac:dyDescent="0.35">
      <c r="A4617" t="s">
        <v>4616</v>
      </c>
    </row>
    <row r="4618" spans="1:1" x14ac:dyDescent="0.35">
      <c r="A4618" t="s">
        <v>4617</v>
      </c>
    </row>
    <row r="4619" spans="1:1" x14ac:dyDescent="0.35">
      <c r="A4619" t="s">
        <v>4618</v>
      </c>
    </row>
    <row r="4620" spans="1:1" x14ac:dyDescent="0.35">
      <c r="A4620" t="s">
        <v>4619</v>
      </c>
    </row>
    <row r="4621" spans="1:1" x14ac:dyDescent="0.35">
      <c r="A4621" t="s">
        <v>4620</v>
      </c>
    </row>
    <row r="4622" spans="1:1" x14ac:dyDescent="0.35">
      <c r="A4622" t="s">
        <v>4621</v>
      </c>
    </row>
    <row r="4623" spans="1:1" x14ac:dyDescent="0.35">
      <c r="A4623" t="s">
        <v>4622</v>
      </c>
    </row>
    <row r="4624" spans="1:1" x14ac:dyDescent="0.35">
      <c r="A4624" t="s">
        <v>4623</v>
      </c>
    </row>
    <row r="4625" spans="1:1" x14ac:dyDescent="0.35">
      <c r="A4625" t="s">
        <v>4624</v>
      </c>
    </row>
    <row r="4626" spans="1:1" x14ac:dyDescent="0.35">
      <c r="A4626" t="s">
        <v>4625</v>
      </c>
    </row>
    <row r="4627" spans="1:1" x14ac:dyDescent="0.35">
      <c r="A4627" t="s">
        <v>4626</v>
      </c>
    </row>
    <row r="4628" spans="1:1" x14ac:dyDescent="0.35">
      <c r="A4628" t="s">
        <v>4627</v>
      </c>
    </row>
    <row r="4629" spans="1:1" x14ac:dyDescent="0.35">
      <c r="A4629" t="s">
        <v>4628</v>
      </c>
    </row>
    <row r="4630" spans="1:1" x14ac:dyDescent="0.35">
      <c r="A4630" t="s">
        <v>4629</v>
      </c>
    </row>
    <row r="4631" spans="1:1" x14ac:dyDescent="0.35">
      <c r="A4631" t="s">
        <v>4630</v>
      </c>
    </row>
    <row r="4632" spans="1:1" x14ac:dyDescent="0.35">
      <c r="A4632" t="s">
        <v>4631</v>
      </c>
    </row>
    <row r="4633" spans="1:1" x14ac:dyDescent="0.35">
      <c r="A4633" t="s">
        <v>4632</v>
      </c>
    </row>
    <row r="4634" spans="1:1" x14ac:dyDescent="0.35">
      <c r="A4634" t="s">
        <v>4633</v>
      </c>
    </row>
    <row r="4635" spans="1:1" x14ac:dyDescent="0.35">
      <c r="A4635" t="s">
        <v>4634</v>
      </c>
    </row>
    <row r="4636" spans="1:1" x14ac:dyDescent="0.35">
      <c r="A4636" t="s">
        <v>4635</v>
      </c>
    </row>
    <row r="4637" spans="1:1" x14ac:dyDescent="0.35">
      <c r="A4637" t="s">
        <v>4636</v>
      </c>
    </row>
    <row r="4638" spans="1:1" x14ac:dyDescent="0.35">
      <c r="A4638" t="s">
        <v>4637</v>
      </c>
    </row>
    <row r="4639" spans="1:1" x14ac:dyDescent="0.35">
      <c r="A4639" t="s">
        <v>4638</v>
      </c>
    </row>
    <row r="4640" spans="1:1" x14ac:dyDescent="0.35">
      <c r="A4640" t="s">
        <v>4639</v>
      </c>
    </row>
    <row r="4641" spans="1:1" x14ac:dyDescent="0.35">
      <c r="A4641" t="s">
        <v>4640</v>
      </c>
    </row>
    <row r="4642" spans="1:1" x14ac:dyDescent="0.35">
      <c r="A4642" t="s">
        <v>4641</v>
      </c>
    </row>
    <row r="4643" spans="1:1" x14ac:dyDescent="0.35">
      <c r="A4643" t="s">
        <v>4642</v>
      </c>
    </row>
    <row r="4644" spans="1:1" x14ac:dyDescent="0.35">
      <c r="A4644" t="s">
        <v>4643</v>
      </c>
    </row>
    <row r="4645" spans="1:1" x14ac:dyDescent="0.35">
      <c r="A4645" t="s">
        <v>4644</v>
      </c>
    </row>
    <row r="4646" spans="1:1" x14ac:dyDescent="0.35">
      <c r="A4646" t="s">
        <v>4645</v>
      </c>
    </row>
    <row r="4647" spans="1:1" x14ac:dyDescent="0.35">
      <c r="A4647" t="s">
        <v>4646</v>
      </c>
    </row>
    <row r="4648" spans="1:1" x14ac:dyDescent="0.35">
      <c r="A4648" t="s">
        <v>4647</v>
      </c>
    </row>
    <row r="4649" spans="1:1" x14ac:dyDescent="0.35">
      <c r="A4649" t="s">
        <v>4648</v>
      </c>
    </row>
    <row r="4650" spans="1:1" x14ac:dyDescent="0.35">
      <c r="A4650" t="s">
        <v>4649</v>
      </c>
    </row>
    <row r="4651" spans="1:1" x14ac:dyDescent="0.35">
      <c r="A4651" t="s">
        <v>4650</v>
      </c>
    </row>
    <row r="4652" spans="1:1" x14ac:dyDescent="0.35">
      <c r="A4652" t="s">
        <v>4651</v>
      </c>
    </row>
    <row r="4653" spans="1:1" x14ac:dyDescent="0.35">
      <c r="A4653" t="s">
        <v>4652</v>
      </c>
    </row>
    <row r="4654" spans="1:1" x14ac:dyDescent="0.35">
      <c r="A4654" t="s">
        <v>4653</v>
      </c>
    </row>
    <row r="4655" spans="1:1" x14ac:dyDescent="0.35">
      <c r="A4655" t="s">
        <v>4654</v>
      </c>
    </row>
    <row r="4656" spans="1:1" x14ac:dyDescent="0.35">
      <c r="A4656" t="s">
        <v>4655</v>
      </c>
    </row>
    <row r="4657" spans="1:1" x14ac:dyDescent="0.35">
      <c r="A4657" t="s">
        <v>4656</v>
      </c>
    </row>
    <row r="4658" spans="1:1" x14ac:dyDescent="0.35">
      <c r="A4658" t="s">
        <v>4657</v>
      </c>
    </row>
    <row r="4659" spans="1:1" x14ac:dyDescent="0.35">
      <c r="A4659" t="s">
        <v>4658</v>
      </c>
    </row>
    <row r="4660" spans="1:1" x14ac:dyDescent="0.35">
      <c r="A4660" t="s">
        <v>4659</v>
      </c>
    </row>
    <row r="4661" spans="1:1" x14ac:dyDescent="0.35">
      <c r="A4661" t="s">
        <v>4660</v>
      </c>
    </row>
    <row r="4662" spans="1:1" x14ac:dyDescent="0.35">
      <c r="A4662" t="s">
        <v>4661</v>
      </c>
    </row>
    <row r="4663" spans="1:1" x14ac:dyDescent="0.35">
      <c r="A4663" t="s">
        <v>4662</v>
      </c>
    </row>
    <row r="4664" spans="1:1" x14ac:dyDescent="0.35">
      <c r="A4664" t="s">
        <v>4663</v>
      </c>
    </row>
    <row r="4665" spans="1:1" x14ac:dyDescent="0.35">
      <c r="A4665" t="s">
        <v>4664</v>
      </c>
    </row>
    <row r="4666" spans="1:1" x14ac:dyDescent="0.35">
      <c r="A4666" t="s">
        <v>4665</v>
      </c>
    </row>
    <row r="4667" spans="1:1" x14ac:dyDescent="0.35">
      <c r="A4667" t="s">
        <v>4666</v>
      </c>
    </row>
    <row r="4668" spans="1:1" x14ac:dyDescent="0.35">
      <c r="A4668" t="s">
        <v>4667</v>
      </c>
    </row>
    <row r="4669" spans="1:1" x14ac:dyDescent="0.35">
      <c r="A4669" t="s">
        <v>4668</v>
      </c>
    </row>
    <row r="4670" spans="1:1" x14ac:dyDescent="0.35">
      <c r="A4670" t="s">
        <v>4669</v>
      </c>
    </row>
    <row r="4671" spans="1:1" x14ac:dyDescent="0.35">
      <c r="A4671" t="s">
        <v>4670</v>
      </c>
    </row>
    <row r="4672" spans="1:1" x14ac:dyDescent="0.35">
      <c r="A4672" t="s">
        <v>4671</v>
      </c>
    </row>
    <row r="4673" spans="1:1" x14ac:dyDescent="0.35">
      <c r="A4673" t="s">
        <v>4672</v>
      </c>
    </row>
    <row r="4674" spans="1:1" x14ac:dyDescent="0.35">
      <c r="A4674" t="s">
        <v>4673</v>
      </c>
    </row>
    <row r="4675" spans="1:1" x14ac:dyDescent="0.35">
      <c r="A4675" t="s">
        <v>4674</v>
      </c>
    </row>
    <row r="4676" spans="1:1" x14ac:dyDescent="0.35">
      <c r="A4676" t="s">
        <v>4675</v>
      </c>
    </row>
    <row r="4677" spans="1:1" x14ac:dyDescent="0.35">
      <c r="A4677" t="s">
        <v>4676</v>
      </c>
    </row>
    <row r="4678" spans="1:1" x14ac:dyDescent="0.35">
      <c r="A4678" t="s">
        <v>4677</v>
      </c>
    </row>
    <row r="4679" spans="1:1" x14ac:dyDescent="0.35">
      <c r="A4679" t="s">
        <v>4678</v>
      </c>
    </row>
    <row r="4680" spans="1:1" x14ac:dyDescent="0.35">
      <c r="A4680" t="s">
        <v>4679</v>
      </c>
    </row>
    <row r="4681" spans="1:1" x14ac:dyDescent="0.35">
      <c r="A4681" t="s">
        <v>4680</v>
      </c>
    </row>
    <row r="4682" spans="1:1" x14ac:dyDescent="0.35">
      <c r="A4682" t="s">
        <v>4681</v>
      </c>
    </row>
    <row r="4683" spans="1:1" x14ac:dyDescent="0.35">
      <c r="A4683" t="s">
        <v>4682</v>
      </c>
    </row>
    <row r="4684" spans="1:1" x14ac:dyDescent="0.35">
      <c r="A4684" t="s">
        <v>4683</v>
      </c>
    </row>
    <row r="4685" spans="1:1" x14ac:dyDescent="0.35">
      <c r="A4685" t="s">
        <v>4684</v>
      </c>
    </row>
    <row r="4686" spans="1:1" x14ac:dyDescent="0.35">
      <c r="A4686" t="s">
        <v>4685</v>
      </c>
    </row>
    <row r="4687" spans="1:1" x14ac:dyDescent="0.35">
      <c r="A4687" t="s">
        <v>4686</v>
      </c>
    </row>
    <row r="4688" spans="1:1" x14ac:dyDescent="0.35">
      <c r="A4688" t="s">
        <v>4687</v>
      </c>
    </row>
    <row r="4689" spans="1:1" x14ac:dyDescent="0.35">
      <c r="A4689" t="s">
        <v>4688</v>
      </c>
    </row>
    <row r="4690" spans="1:1" x14ac:dyDescent="0.35">
      <c r="A4690" t="s">
        <v>4689</v>
      </c>
    </row>
    <row r="4691" spans="1:1" x14ac:dyDescent="0.35">
      <c r="A4691" t="s">
        <v>4690</v>
      </c>
    </row>
    <row r="4692" spans="1:1" x14ac:dyDescent="0.35">
      <c r="A4692" t="s">
        <v>4691</v>
      </c>
    </row>
    <row r="4693" spans="1:1" x14ac:dyDescent="0.35">
      <c r="A4693" t="s">
        <v>4692</v>
      </c>
    </row>
    <row r="4694" spans="1:1" x14ac:dyDescent="0.35">
      <c r="A4694" t="s">
        <v>4693</v>
      </c>
    </row>
    <row r="4695" spans="1:1" x14ac:dyDescent="0.35">
      <c r="A4695" t="s">
        <v>4694</v>
      </c>
    </row>
    <row r="4696" spans="1:1" x14ac:dyDescent="0.35">
      <c r="A4696" t="s">
        <v>4695</v>
      </c>
    </row>
    <row r="4697" spans="1:1" x14ac:dyDescent="0.35">
      <c r="A4697" t="s">
        <v>4696</v>
      </c>
    </row>
    <row r="4698" spans="1:1" x14ac:dyDescent="0.35">
      <c r="A4698" t="s">
        <v>4697</v>
      </c>
    </row>
    <row r="4699" spans="1:1" x14ac:dyDescent="0.35">
      <c r="A4699" t="s">
        <v>4698</v>
      </c>
    </row>
    <row r="4700" spans="1:1" x14ac:dyDescent="0.35">
      <c r="A4700" t="s">
        <v>4699</v>
      </c>
    </row>
    <row r="4701" spans="1:1" x14ac:dyDescent="0.35">
      <c r="A4701" t="s">
        <v>4700</v>
      </c>
    </row>
    <row r="4702" spans="1:1" x14ac:dyDescent="0.35">
      <c r="A4702" t="s">
        <v>4701</v>
      </c>
    </row>
    <row r="4703" spans="1:1" x14ac:dyDescent="0.35">
      <c r="A4703" t="s">
        <v>4702</v>
      </c>
    </row>
    <row r="4704" spans="1:1" x14ac:dyDescent="0.35">
      <c r="A4704" t="s">
        <v>4703</v>
      </c>
    </row>
    <row r="4705" spans="1:1" x14ac:dyDescent="0.35">
      <c r="A4705" t="s">
        <v>4704</v>
      </c>
    </row>
    <row r="4706" spans="1:1" x14ac:dyDescent="0.35">
      <c r="A4706" t="s">
        <v>4705</v>
      </c>
    </row>
    <row r="4707" spans="1:1" x14ac:dyDescent="0.35">
      <c r="A4707" t="s">
        <v>4706</v>
      </c>
    </row>
    <row r="4708" spans="1:1" x14ac:dyDescent="0.35">
      <c r="A4708" t="s">
        <v>4707</v>
      </c>
    </row>
    <row r="4709" spans="1:1" x14ac:dyDescent="0.35">
      <c r="A4709" t="s">
        <v>4708</v>
      </c>
    </row>
    <row r="4710" spans="1:1" x14ac:dyDescent="0.35">
      <c r="A4710" t="s">
        <v>4709</v>
      </c>
    </row>
    <row r="4711" spans="1:1" x14ac:dyDescent="0.35">
      <c r="A4711" t="s">
        <v>4710</v>
      </c>
    </row>
    <row r="4712" spans="1:1" x14ac:dyDescent="0.35">
      <c r="A4712" t="s">
        <v>4711</v>
      </c>
    </row>
    <row r="4713" spans="1:1" x14ac:dyDescent="0.35">
      <c r="A4713" t="s">
        <v>4712</v>
      </c>
    </row>
    <row r="4714" spans="1:1" x14ac:dyDescent="0.35">
      <c r="A4714" t="s">
        <v>4713</v>
      </c>
    </row>
    <row r="4715" spans="1:1" x14ac:dyDescent="0.35">
      <c r="A4715" t="s">
        <v>4714</v>
      </c>
    </row>
    <row r="4716" spans="1:1" x14ac:dyDescent="0.35">
      <c r="A4716" t="s">
        <v>4715</v>
      </c>
    </row>
    <row r="4717" spans="1:1" x14ac:dyDescent="0.35">
      <c r="A4717" t="s">
        <v>4716</v>
      </c>
    </row>
    <row r="4718" spans="1:1" x14ac:dyDescent="0.35">
      <c r="A4718" t="s">
        <v>4717</v>
      </c>
    </row>
    <row r="4719" spans="1:1" x14ac:dyDescent="0.35">
      <c r="A4719" t="s">
        <v>4718</v>
      </c>
    </row>
    <row r="4720" spans="1:1" x14ac:dyDescent="0.35">
      <c r="A4720" t="s">
        <v>4719</v>
      </c>
    </row>
    <row r="4721" spans="1:1" x14ac:dyDescent="0.35">
      <c r="A4721" t="s">
        <v>4720</v>
      </c>
    </row>
    <row r="4722" spans="1:1" x14ac:dyDescent="0.35">
      <c r="A4722" t="s">
        <v>4721</v>
      </c>
    </row>
    <row r="4723" spans="1:1" x14ac:dyDescent="0.35">
      <c r="A4723" t="s">
        <v>4722</v>
      </c>
    </row>
    <row r="4724" spans="1:1" x14ac:dyDescent="0.35">
      <c r="A4724" t="s">
        <v>4723</v>
      </c>
    </row>
    <row r="4725" spans="1:1" x14ac:dyDescent="0.35">
      <c r="A4725" t="s">
        <v>4724</v>
      </c>
    </row>
    <row r="4726" spans="1:1" x14ac:dyDescent="0.35">
      <c r="A4726" t="s">
        <v>4725</v>
      </c>
    </row>
    <row r="4727" spans="1:1" x14ac:dyDescent="0.35">
      <c r="A4727" t="s">
        <v>4726</v>
      </c>
    </row>
    <row r="4728" spans="1:1" x14ac:dyDescent="0.35">
      <c r="A4728" t="s">
        <v>4727</v>
      </c>
    </row>
    <row r="4729" spans="1:1" x14ac:dyDescent="0.35">
      <c r="A4729" t="s">
        <v>4728</v>
      </c>
    </row>
    <row r="4730" spans="1:1" x14ac:dyDescent="0.35">
      <c r="A4730" t="s">
        <v>4729</v>
      </c>
    </row>
    <row r="4731" spans="1:1" x14ac:dyDescent="0.35">
      <c r="A4731" t="s">
        <v>4730</v>
      </c>
    </row>
    <row r="4732" spans="1:1" x14ac:dyDescent="0.35">
      <c r="A4732" t="s">
        <v>4731</v>
      </c>
    </row>
    <row r="4733" spans="1:1" x14ac:dyDescent="0.35">
      <c r="A4733" t="s">
        <v>4732</v>
      </c>
    </row>
    <row r="4734" spans="1:1" x14ac:dyDescent="0.35">
      <c r="A4734" t="s">
        <v>4733</v>
      </c>
    </row>
    <row r="4735" spans="1:1" x14ac:dyDescent="0.35">
      <c r="A4735" t="s">
        <v>4734</v>
      </c>
    </row>
    <row r="4736" spans="1:1" x14ac:dyDescent="0.35">
      <c r="A4736" t="s">
        <v>4735</v>
      </c>
    </row>
    <row r="4737" spans="1:1" x14ac:dyDescent="0.35">
      <c r="A4737" t="s">
        <v>4736</v>
      </c>
    </row>
    <row r="4738" spans="1:1" x14ac:dyDescent="0.35">
      <c r="A4738" t="s">
        <v>4737</v>
      </c>
    </row>
    <row r="4739" spans="1:1" x14ac:dyDescent="0.35">
      <c r="A4739" t="s">
        <v>4738</v>
      </c>
    </row>
    <row r="4740" spans="1:1" x14ac:dyDescent="0.35">
      <c r="A4740" t="s">
        <v>4739</v>
      </c>
    </row>
    <row r="4741" spans="1:1" x14ac:dyDescent="0.35">
      <c r="A4741" t="s">
        <v>4740</v>
      </c>
    </row>
    <row r="4742" spans="1:1" x14ac:dyDescent="0.35">
      <c r="A4742" t="s">
        <v>4741</v>
      </c>
    </row>
    <row r="4743" spans="1:1" x14ac:dyDescent="0.35">
      <c r="A4743" t="s">
        <v>4742</v>
      </c>
    </row>
    <row r="4744" spans="1:1" x14ac:dyDescent="0.35">
      <c r="A4744" t="s">
        <v>4743</v>
      </c>
    </row>
    <row r="4745" spans="1:1" x14ac:dyDescent="0.35">
      <c r="A4745" t="s">
        <v>4744</v>
      </c>
    </row>
    <row r="4746" spans="1:1" x14ac:dyDescent="0.35">
      <c r="A4746" t="s">
        <v>4745</v>
      </c>
    </row>
    <row r="4747" spans="1:1" x14ac:dyDescent="0.35">
      <c r="A4747" t="s">
        <v>4746</v>
      </c>
    </row>
    <row r="4748" spans="1:1" x14ac:dyDescent="0.35">
      <c r="A4748" t="s">
        <v>4747</v>
      </c>
    </row>
    <row r="4749" spans="1:1" x14ac:dyDescent="0.35">
      <c r="A4749" t="s">
        <v>4748</v>
      </c>
    </row>
    <row r="4750" spans="1:1" x14ac:dyDescent="0.35">
      <c r="A4750" t="s">
        <v>4749</v>
      </c>
    </row>
    <row r="4751" spans="1:1" x14ac:dyDescent="0.35">
      <c r="A4751" t="s">
        <v>4750</v>
      </c>
    </row>
    <row r="4752" spans="1:1" x14ac:dyDescent="0.35">
      <c r="A4752" t="s">
        <v>4751</v>
      </c>
    </row>
    <row r="4753" spans="1:1" x14ac:dyDescent="0.35">
      <c r="A4753" t="s">
        <v>4752</v>
      </c>
    </row>
    <row r="4754" spans="1:1" x14ac:dyDescent="0.35">
      <c r="A4754" t="s">
        <v>4753</v>
      </c>
    </row>
    <row r="4755" spans="1:1" x14ac:dyDescent="0.35">
      <c r="A4755" t="s">
        <v>4754</v>
      </c>
    </row>
    <row r="4756" spans="1:1" x14ac:dyDescent="0.35">
      <c r="A4756" t="s">
        <v>4755</v>
      </c>
    </row>
    <row r="4757" spans="1:1" x14ac:dyDescent="0.35">
      <c r="A4757" t="s">
        <v>4756</v>
      </c>
    </row>
    <row r="4758" spans="1:1" x14ac:dyDescent="0.35">
      <c r="A4758" t="s">
        <v>4757</v>
      </c>
    </row>
    <row r="4759" spans="1:1" x14ac:dyDescent="0.35">
      <c r="A4759" t="s">
        <v>4758</v>
      </c>
    </row>
    <row r="4760" spans="1:1" x14ac:dyDescent="0.35">
      <c r="A4760" t="s">
        <v>4759</v>
      </c>
    </row>
    <row r="4761" spans="1:1" x14ac:dyDescent="0.35">
      <c r="A4761" t="s">
        <v>4760</v>
      </c>
    </row>
    <row r="4762" spans="1:1" x14ac:dyDescent="0.35">
      <c r="A4762" t="s">
        <v>4761</v>
      </c>
    </row>
    <row r="4763" spans="1:1" x14ac:dyDescent="0.35">
      <c r="A4763" t="s">
        <v>4762</v>
      </c>
    </row>
    <row r="4764" spans="1:1" x14ac:dyDescent="0.35">
      <c r="A4764" t="s">
        <v>4763</v>
      </c>
    </row>
    <row r="4765" spans="1:1" x14ac:dyDescent="0.35">
      <c r="A4765" t="s">
        <v>4764</v>
      </c>
    </row>
    <row r="4766" spans="1:1" x14ac:dyDescent="0.35">
      <c r="A4766" t="s">
        <v>4765</v>
      </c>
    </row>
    <row r="4767" spans="1:1" x14ac:dyDescent="0.35">
      <c r="A4767" t="s">
        <v>4766</v>
      </c>
    </row>
    <row r="4768" spans="1:1" x14ac:dyDescent="0.35">
      <c r="A4768" t="s">
        <v>4767</v>
      </c>
    </row>
    <row r="4769" spans="1:1" x14ac:dyDescent="0.35">
      <c r="A4769" t="s">
        <v>4768</v>
      </c>
    </row>
    <row r="4770" spans="1:1" x14ac:dyDescent="0.35">
      <c r="A4770" t="s">
        <v>4769</v>
      </c>
    </row>
    <row r="4771" spans="1:1" x14ac:dyDescent="0.35">
      <c r="A4771" t="s">
        <v>4770</v>
      </c>
    </row>
    <row r="4772" spans="1:1" x14ac:dyDescent="0.35">
      <c r="A4772" t="s">
        <v>4771</v>
      </c>
    </row>
    <row r="4773" spans="1:1" x14ac:dyDescent="0.35">
      <c r="A4773" t="s">
        <v>4772</v>
      </c>
    </row>
    <row r="4774" spans="1:1" x14ac:dyDescent="0.35">
      <c r="A4774" t="s">
        <v>4773</v>
      </c>
    </row>
    <row r="4775" spans="1:1" x14ac:dyDescent="0.35">
      <c r="A4775" t="s">
        <v>4774</v>
      </c>
    </row>
    <row r="4776" spans="1:1" x14ac:dyDescent="0.35">
      <c r="A4776" t="s">
        <v>4775</v>
      </c>
    </row>
    <row r="4777" spans="1:1" x14ac:dyDescent="0.35">
      <c r="A4777" t="s">
        <v>4776</v>
      </c>
    </row>
    <row r="4778" spans="1:1" x14ac:dyDescent="0.35">
      <c r="A4778" t="s">
        <v>4777</v>
      </c>
    </row>
    <row r="4779" spans="1:1" x14ac:dyDescent="0.35">
      <c r="A4779" t="s">
        <v>4778</v>
      </c>
    </row>
    <row r="4780" spans="1:1" x14ac:dyDescent="0.35">
      <c r="A4780" t="s">
        <v>4779</v>
      </c>
    </row>
    <row r="4781" spans="1:1" x14ac:dyDescent="0.35">
      <c r="A4781" t="s">
        <v>4780</v>
      </c>
    </row>
    <row r="4782" spans="1:1" x14ac:dyDescent="0.35">
      <c r="A4782" t="s">
        <v>4781</v>
      </c>
    </row>
    <row r="4783" spans="1:1" x14ac:dyDescent="0.35">
      <c r="A4783" t="s">
        <v>4782</v>
      </c>
    </row>
    <row r="4784" spans="1:1" x14ac:dyDescent="0.35">
      <c r="A4784" t="s">
        <v>4783</v>
      </c>
    </row>
    <row r="4785" spans="1:1" x14ac:dyDescent="0.35">
      <c r="A4785" t="s">
        <v>4784</v>
      </c>
    </row>
    <row r="4786" spans="1:1" x14ac:dyDescent="0.35">
      <c r="A4786" t="s">
        <v>4785</v>
      </c>
    </row>
    <row r="4787" spans="1:1" x14ac:dyDescent="0.35">
      <c r="A4787" t="s">
        <v>4786</v>
      </c>
    </row>
    <row r="4788" spans="1:1" x14ac:dyDescent="0.35">
      <c r="A4788" t="s">
        <v>4787</v>
      </c>
    </row>
    <row r="4789" spans="1:1" x14ac:dyDescent="0.35">
      <c r="A4789" t="s">
        <v>4788</v>
      </c>
    </row>
    <row r="4790" spans="1:1" x14ac:dyDescent="0.35">
      <c r="A4790" t="s">
        <v>4789</v>
      </c>
    </row>
    <row r="4791" spans="1:1" x14ac:dyDescent="0.35">
      <c r="A4791" t="s">
        <v>4790</v>
      </c>
    </row>
    <row r="4792" spans="1:1" x14ac:dyDescent="0.35">
      <c r="A4792" t="s">
        <v>4791</v>
      </c>
    </row>
    <row r="4793" spans="1:1" x14ac:dyDescent="0.35">
      <c r="A4793" t="s">
        <v>4792</v>
      </c>
    </row>
    <row r="4794" spans="1:1" x14ac:dyDescent="0.35">
      <c r="A4794" t="s">
        <v>4793</v>
      </c>
    </row>
    <row r="4795" spans="1:1" x14ac:dyDescent="0.35">
      <c r="A4795" t="s">
        <v>4794</v>
      </c>
    </row>
    <row r="4796" spans="1:1" x14ac:dyDescent="0.35">
      <c r="A4796" t="s">
        <v>4795</v>
      </c>
    </row>
    <row r="4797" spans="1:1" x14ac:dyDescent="0.35">
      <c r="A4797" t="s">
        <v>4796</v>
      </c>
    </row>
    <row r="4798" spans="1:1" x14ac:dyDescent="0.35">
      <c r="A4798" t="s">
        <v>4797</v>
      </c>
    </row>
    <row r="4799" spans="1:1" x14ac:dyDescent="0.35">
      <c r="A4799" t="s">
        <v>4798</v>
      </c>
    </row>
    <row r="4800" spans="1:1" x14ac:dyDescent="0.35">
      <c r="A4800" t="s">
        <v>4799</v>
      </c>
    </row>
    <row r="4801" spans="1:1" x14ac:dyDescent="0.35">
      <c r="A4801" t="s">
        <v>4800</v>
      </c>
    </row>
    <row r="4802" spans="1:1" x14ac:dyDescent="0.35">
      <c r="A4802" t="s">
        <v>4801</v>
      </c>
    </row>
    <row r="4803" spans="1:1" x14ac:dyDescent="0.35">
      <c r="A4803" t="s">
        <v>4802</v>
      </c>
    </row>
    <row r="4804" spans="1:1" x14ac:dyDescent="0.35">
      <c r="A4804" t="s">
        <v>4803</v>
      </c>
    </row>
    <row r="4805" spans="1:1" x14ac:dyDescent="0.35">
      <c r="A4805" t="s">
        <v>4804</v>
      </c>
    </row>
    <row r="4806" spans="1:1" x14ac:dyDescent="0.35">
      <c r="A4806" t="s">
        <v>4805</v>
      </c>
    </row>
    <row r="4807" spans="1:1" x14ac:dyDescent="0.35">
      <c r="A4807" t="s">
        <v>4806</v>
      </c>
    </row>
    <row r="4808" spans="1:1" x14ac:dyDescent="0.35">
      <c r="A4808" t="s">
        <v>4807</v>
      </c>
    </row>
    <row r="4809" spans="1:1" x14ac:dyDescent="0.35">
      <c r="A4809" t="s">
        <v>4808</v>
      </c>
    </row>
    <row r="4810" spans="1:1" x14ac:dyDescent="0.35">
      <c r="A4810" t="s">
        <v>4809</v>
      </c>
    </row>
    <row r="4811" spans="1:1" x14ac:dyDescent="0.35">
      <c r="A4811" t="s">
        <v>4810</v>
      </c>
    </row>
    <row r="4812" spans="1:1" x14ac:dyDescent="0.35">
      <c r="A4812" t="s">
        <v>4811</v>
      </c>
    </row>
    <row r="4813" spans="1:1" x14ac:dyDescent="0.35">
      <c r="A4813" t="s">
        <v>4812</v>
      </c>
    </row>
    <row r="4814" spans="1:1" x14ac:dyDescent="0.35">
      <c r="A4814" t="s">
        <v>4813</v>
      </c>
    </row>
    <row r="4815" spans="1:1" x14ac:dyDescent="0.35">
      <c r="A4815" t="s">
        <v>4814</v>
      </c>
    </row>
    <row r="4816" spans="1:1" x14ac:dyDescent="0.35">
      <c r="A4816" t="s">
        <v>4815</v>
      </c>
    </row>
    <row r="4817" spans="1:1" x14ac:dyDescent="0.35">
      <c r="A4817" t="s">
        <v>4816</v>
      </c>
    </row>
    <row r="4818" spans="1:1" x14ac:dyDescent="0.35">
      <c r="A4818" t="s">
        <v>4817</v>
      </c>
    </row>
    <row r="4819" spans="1:1" x14ac:dyDescent="0.35">
      <c r="A4819" t="s">
        <v>4818</v>
      </c>
    </row>
    <row r="4820" spans="1:1" x14ac:dyDescent="0.35">
      <c r="A4820" t="s">
        <v>4819</v>
      </c>
    </row>
    <row r="4821" spans="1:1" x14ac:dyDescent="0.35">
      <c r="A4821" t="s">
        <v>4820</v>
      </c>
    </row>
    <row r="4822" spans="1:1" x14ac:dyDescent="0.35">
      <c r="A4822" t="s">
        <v>4821</v>
      </c>
    </row>
    <row r="4823" spans="1:1" x14ac:dyDescent="0.35">
      <c r="A4823" t="s">
        <v>4822</v>
      </c>
    </row>
    <row r="4824" spans="1:1" x14ac:dyDescent="0.35">
      <c r="A4824" t="s">
        <v>4823</v>
      </c>
    </row>
    <row r="4825" spans="1:1" x14ac:dyDescent="0.35">
      <c r="A4825" t="s">
        <v>4824</v>
      </c>
    </row>
    <row r="4826" spans="1:1" x14ac:dyDescent="0.35">
      <c r="A4826" t="s">
        <v>4825</v>
      </c>
    </row>
    <row r="4827" spans="1:1" x14ac:dyDescent="0.35">
      <c r="A4827" t="s">
        <v>4826</v>
      </c>
    </row>
    <row r="4828" spans="1:1" x14ac:dyDescent="0.35">
      <c r="A4828" t="s">
        <v>4827</v>
      </c>
    </row>
    <row r="4829" spans="1:1" x14ac:dyDescent="0.35">
      <c r="A4829" t="s">
        <v>4828</v>
      </c>
    </row>
    <row r="4830" spans="1:1" x14ac:dyDescent="0.35">
      <c r="A4830" t="s">
        <v>4829</v>
      </c>
    </row>
    <row r="4831" spans="1:1" x14ac:dyDescent="0.35">
      <c r="A4831" t="s">
        <v>4830</v>
      </c>
    </row>
    <row r="4832" spans="1:1" x14ac:dyDescent="0.35">
      <c r="A4832" t="s">
        <v>4831</v>
      </c>
    </row>
    <row r="4833" spans="1:1" x14ac:dyDescent="0.35">
      <c r="A4833" t="s">
        <v>4832</v>
      </c>
    </row>
    <row r="4834" spans="1:1" x14ac:dyDescent="0.35">
      <c r="A4834" t="s">
        <v>4833</v>
      </c>
    </row>
    <row r="4835" spans="1:1" x14ac:dyDescent="0.35">
      <c r="A4835" t="s">
        <v>4834</v>
      </c>
    </row>
    <row r="4836" spans="1:1" x14ac:dyDescent="0.35">
      <c r="A4836" t="s">
        <v>4835</v>
      </c>
    </row>
    <row r="4837" spans="1:1" x14ac:dyDescent="0.35">
      <c r="A4837" t="s">
        <v>4836</v>
      </c>
    </row>
    <row r="4838" spans="1:1" x14ac:dyDescent="0.35">
      <c r="A4838" t="s">
        <v>4837</v>
      </c>
    </row>
    <row r="4839" spans="1:1" x14ac:dyDescent="0.35">
      <c r="A4839" t="s">
        <v>4838</v>
      </c>
    </row>
    <row r="4840" spans="1:1" x14ac:dyDescent="0.35">
      <c r="A4840" t="s">
        <v>4839</v>
      </c>
    </row>
    <row r="4841" spans="1:1" x14ac:dyDescent="0.35">
      <c r="A4841" t="s">
        <v>4840</v>
      </c>
    </row>
    <row r="4842" spans="1:1" x14ac:dyDescent="0.35">
      <c r="A4842" t="s">
        <v>4841</v>
      </c>
    </row>
    <row r="4843" spans="1:1" x14ac:dyDescent="0.35">
      <c r="A4843" t="s">
        <v>4842</v>
      </c>
    </row>
    <row r="4844" spans="1:1" x14ac:dyDescent="0.35">
      <c r="A4844" t="s">
        <v>4843</v>
      </c>
    </row>
    <row r="4845" spans="1:1" x14ac:dyDescent="0.35">
      <c r="A4845" t="s">
        <v>4844</v>
      </c>
    </row>
    <row r="4846" spans="1:1" x14ac:dyDescent="0.35">
      <c r="A4846" t="s">
        <v>4845</v>
      </c>
    </row>
    <row r="4847" spans="1:1" x14ac:dyDescent="0.35">
      <c r="A4847" t="s">
        <v>4846</v>
      </c>
    </row>
    <row r="4848" spans="1:1" x14ac:dyDescent="0.35">
      <c r="A4848" t="s">
        <v>4847</v>
      </c>
    </row>
    <row r="4849" spans="1:1" x14ac:dyDescent="0.35">
      <c r="A4849" t="s">
        <v>4848</v>
      </c>
    </row>
    <row r="4850" spans="1:1" x14ac:dyDescent="0.35">
      <c r="A4850" t="s">
        <v>4849</v>
      </c>
    </row>
    <row r="4851" spans="1:1" x14ac:dyDescent="0.35">
      <c r="A4851" t="s">
        <v>4850</v>
      </c>
    </row>
    <row r="4852" spans="1:1" x14ac:dyDescent="0.35">
      <c r="A4852" t="s">
        <v>4851</v>
      </c>
    </row>
    <row r="4853" spans="1:1" x14ac:dyDescent="0.35">
      <c r="A4853" t="s">
        <v>4852</v>
      </c>
    </row>
    <row r="4854" spans="1:1" x14ac:dyDescent="0.35">
      <c r="A4854" t="s">
        <v>4853</v>
      </c>
    </row>
    <row r="4855" spans="1:1" x14ac:dyDescent="0.35">
      <c r="A4855" t="s">
        <v>4854</v>
      </c>
    </row>
    <row r="4856" spans="1:1" x14ac:dyDescent="0.35">
      <c r="A4856" t="s">
        <v>4855</v>
      </c>
    </row>
    <row r="4857" spans="1:1" x14ac:dyDescent="0.35">
      <c r="A4857" t="s">
        <v>4856</v>
      </c>
    </row>
    <row r="4858" spans="1:1" x14ac:dyDescent="0.35">
      <c r="A4858" t="s">
        <v>4857</v>
      </c>
    </row>
    <row r="4859" spans="1:1" x14ac:dyDescent="0.35">
      <c r="A4859" t="s">
        <v>4858</v>
      </c>
    </row>
    <row r="4860" spans="1:1" x14ac:dyDescent="0.35">
      <c r="A4860" t="s">
        <v>4859</v>
      </c>
    </row>
    <row r="4861" spans="1:1" x14ac:dyDescent="0.35">
      <c r="A4861" t="s">
        <v>4860</v>
      </c>
    </row>
    <row r="4862" spans="1:1" x14ac:dyDescent="0.35">
      <c r="A4862" t="s">
        <v>4861</v>
      </c>
    </row>
    <row r="4863" spans="1:1" x14ac:dyDescent="0.35">
      <c r="A4863" t="s">
        <v>4862</v>
      </c>
    </row>
    <row r="4864" spans="1:1" x14ac:dyDescent="0.35">
      <c r="A4864" t="s">
        <v>4863</v>
      </c>
    </row>
    <row r="4865" spans="1:1" x14ac:dyDescent="0.35">
      <c r="A4865" t="s">
        <v>4864</v>
      </c>
    </row>
    <row r="4866" spans="1:1" x14ac:dyDescent="0.35">
      <c r="A4866" t="s">
        <v>4865</v>
      </c>
    </row>
    <row r="4867" spans="1:1" x14ac:dyDescent="0.35">
      <c r="A4867" t="s">
        <v>4866</v>
      </c>
    </row>
    <row r="4868" spans="1:1" x14ac:dyDescent="0.35">
      <c r="A4868" t="s">
        <v>4867</v>
      </c>
    </row>
    <row r="4869" spans="1:1" x14ac:dyDescent="0.35">
      <c r="A4869" t="s">
        <v>4868</v>
      </c>
    </row>
    <row r="4870" spans="1:1" x14ac:dyDescent="0.35">
      <c r="A4870" t="s">
        <v>4869</v>
      </c>
    </row>
    <row r="4871" spans="1:1" x14ac:dyDescent="0.35">
      <c r="A4871" t="s">
        <v>4870</v>
      </c>
    </row>
    <row r="4872" spans="1:1" x14ac:dyDescent="0.35">
      <c r="A4872" t="s">
        <v>4871</v>
      </c>
    </row>
    <row r="4873" spans="1:1" x14ac:dyDescent="0.35">
      <c r="A4873" t="s">
        <v>4872</v>
      </c>
    </row>
    <row r="4874" spans="1:1" x14ac:dyDescent="0.35">
      <c r="A4874" t="s">
        <v>4873</v>
      </c>
    </row>
    <row r="4875" spans="1:1" x14ac:dyDescent="0.35">
      <c r="A4875" t="s">
        <v>4874</v>
      </c>
    </row>
    <row r="4876" spans="1:1" x14ac:dyDescent="0.35">
      <c r="A4876" t="s">
        <v>4875</v>
      </c>
    </row>
    <row r="4877" spans="1:1" x14ac:dyDescent="0.35">
      <c r="A4877" t="s">
        <v>4876</v>
      </c>
    </row>
    <row r="4878" spans="1:1" x14ac:dyDescent="0.35">
      <c r="A4878" t="s">
        <v>4877</v>
      </c>
    </row>
    <row r="4879" spans="1:1" x14ac:dyDescent="0.35">
      <c r="A4879" t="s">
        <v>4878</v>
      </c>
    </row>
    <row r="4880" spans="1:1" x14ac:dyDescent="0.35">
      <c r="A4880" t="s">
        <v>4879</v>
      </c>
    </row>
    <row r="4881" spans="1:1" x14ac:dyDescent="0.35">
      <c r="A4881" t="s">
        <v>4880</v>
      </c>
    </row>
    <row r="4882" spans="1:1" x14ac:dyDescent="0.35">
      <c r="A4882" t="s">
        <v>4881</v>
      </c>
    </row>
    <row r="4883" spans="1:1" x14ac:dyDescent="0.35">
      <c r="A4883" t="s">
        <v>4882</v>
      </c>
    </row>
    <row r="4884" spans="1:1" x14ac:dyDescent="0.35">
      <c r="A4884" t="s">
        <v>4883</v>
      </c>
    </row>
    <row r="4885" spans="1:1" x14ac:dyDescent="0.35">
      <c r="A4885" t="s">
        <v>4884</v>
      </c>
    </row>
    <row r="4886" spans="1:1" x14ac:dyDescent="0.35">
      <c r="A4886" t="s">
        <v>4885</v>
      </c>
    </row>
    <row r="4887" spans="1:1" x14ac:dyDescent="0.35">
      <c r="A4887" t="s">
        <v>4886</v>
      </c>
    </row>
    <row r="4888" spans="1:1" x14ac:dyDescent="0.35">
      <c r="A4888" t="s">
        <v>4887</v>
      </c>
    </row>
    <row r="4889" spans="1:1" x14ac:dyDescent="0.35">
      <c r="A4889" t="s">
        <v>4888</v>
      </c>
    </row>
    <row r="4890" spans="1:1" x14ac:dyDescent="0.35">
      <c r="A4890" t="s">
        <v>4889</v>
      </c>
    </row>
    <row r="4891" spans="1:1" x14ac:dyDescent="0.35">
      <c r="A4891" t="s">
        <v>4890</v>
      </c>
    </row>
    <row r="4892" spans="1:1" x14ac:dyDescent="0.35">
      <c r="A4892" t="s">
        <v>4891</v>
      </c>
    </row>
    <row r="4893" spans="1:1" x14ac:dyDescent="0.35">
      <c r="A4893" t="s">
        <v>4892</v>
      </c>
    </row>
    <row r="4894" spans="1:1" x14ac:dyDescent="0.35">
      <c r="A4894" t="s">
        <v>4893</v>
      </c>
    </row>
    <row r="4895" spans="1:1" x14ac:dyDescent="0.35">
      <c r="A4895" t="s">
        <v>4894</v>
      </c>
    </row>
    <row r="4896" spans="1:1" x14ac:dyDescent="0.35">
      <c r="A4896" t="s">
        <v>4895</v>
      </c>
    </row>
    <row r="4897" spans="1:1" x14ac:dyDescent="0.35">
      <c r="A4897" t="s">
        <v>4896</v>
      </c>
    </row>
    <row r="4898" spans="1:1" x14ac:dyDescent="0.35">
      <c r="A4898" t="s">
        <v>4897</v>
      </c>
    </row>
    <row r="4899" spans="1:1" x14ac:dyDescent="0.35">
      <c r="A4899" t="s">
        <v>4898</v>
      </c>
    </row>
    <row r="4900" spans="1:1" x14ac:dyDescent="0.35">
      <c r="A4900" t="s">
        <v>4899</v>
      </c>
    </row>
    <row r="4901" spans="1:1" x14ac:dyDescent="0.35">
      <c r="A4901" t="s">
        <v>4900</v>
      </c>
    </row>
    <row r="4902" spans="1:1" x14ac:dyDescent="0.35">
      <c r="A4902" t="s">
        <v>4901</v>
      </c>
    </row>
    <row r="4903" spans="1:1" x14ac:dyDescent="0.35">
      <c r="A4903" t="s">
        <v>4902</v>
      </c>
    </row>
    <row r="4904" spans="1:1" x14ac:dyDescent="0.35">
      <c r="A4904" t="s">
        <v>4903</v>
      </c>
    </row>
    <row r="4905" spans="1:1" x14ac:dyDescent="0.35">
      <c r="A4905" t="s">
        <v>4904</v>
      </c>
    </row>
    <row r="4906" spans="1:1" x14ac:dyDescent="0.35">
      <c r="A4906" t="s">
        <v>4905</v>
      </c>
    </row>
    <row r="4907" spans="1:1" x14ac:dyDescent="0.35">
      <c r="A4907" t="s">
        <v>4906</v>
      </c>
    </row>
    <row r="4908" spans="1:1" x14ac:dyDescent="0.35">
      <c r="A4908" t="s">
        <v>4907</v>
      </c>
    </row>
    <row r="4909" spans="1:1" x14ac:dyDescent="0.35">
      <c r="A4909" t="s">
        <v>4908</v>
      </c>
    </row>
    <row r="4910" spans="1:1" x14ac:dyDescent="0.35">
      <c r="A4910" t="s">
        <v>4909</v>
      </c>
    </row>
    <row r="4911" spans="1:1" x14ac:dyDescent="0.35">
      <c r="A4911" t="s">
        <v>4910</v>
      </c>
    </row>
    <row r="4912" spans="1:1" x14ac:dyDescent="0.35">
      <c r="A4912" t="s">
        <v>4911</v>
      </c>
    </row>
    <row r="4913" spans="1:1" x14ac:dyDescent="0.35">
      <c r="A4913" t="s">
        <v>4912</v>
      </c>
    </row>
    <row r="4914" spans="1:1" x14ac:dyDescent="0.35">
      <c r="A4914" t="s">
        <v>4913</v>
      </c>
    </row>
    <row r="4915" spans="1:1" x14ac:dyDescent="0.35">
      <c r="A4915" t="s">
        <v>4914</v>
      </c>
    </row>
    <row r="4916" spans="1:1" x14ac:dyDescent="0.35">
      <c r="A4916" t="s">
        <v>4915</v>
      </c>
    </row>
    <row r="4917" spans="1:1" x14ac:dyDescent="0.35">
      <c r="A4917" t="s">
        <v>4916</v>
      </c>
    </row>
    <row r="4918" spans="1:1" x14ac:dyDescent="0.35">
      <c r="A4918" t="s">
        <v>4917</v>
      </c>
    </row>
    <row r="4919" spans="1:1" x14ac:dyDescent="0.35">
      <c r="A4919" t="s">
        <v>4918</v>
      </c>
    </row>
    <row r="4920" spans="1:1" x14ac:dyDescent="0.35">
      <c r="A4920" t="s">
        <v>4919</v>
      </c>
    </row>
    <row r="4921" spans="1:1" x14ac:dyDescent="0.35">
      <c r="A4921" t="s">
        <v>4920</v>
      </c>
    </row>
    <row r="4922" spans="1:1" x14ac:dyDescent="0.35">
      <c r="A4922" t="s">
        <v>4921</v>
      </c>
    </row>
    <row r="4923" spans="1:1" x14ac:dyDescent="0.35">
      <c r="A4923" t="s">
        <v>4922</v>
      </c>
    </row>
    <row r="4924" spans="1:1" x14ac:dyDescent="0.35">
      <c r="A4924" t="s">
        <v>4923</v>
      </c>
    </row>
    <row r="4925" spans="1:1" x14ac:dyDescent="0.35">
      <c r="A4925" t="s">
        <v>4924</v>
      </c>
    </row>
    <row r="4926" spans="1:1" x14ac:dyDescent="0.35">
      <c r="A4926" t="s">
        <v>4925</v>
      </c>
    </row>
    <row r="4927" spans="1:1" x14ac:dyDescent="0.35">
      <c r="A4927" t="s">
        <v>4926</v>
      </c>
    </row>
    <row r="4928" spans="1:1" x14ac:dyDescent="0.35">
      <c r="A4928" t="s">
        <v>4927</v>
      </c>
    </row>
    <row r="4929" spans="1:1" x14ac:dyDescent="0.35">
      <c r="A4929" t="s">
        <v>4928</v>
      </c>
    </row>
    <row r="4930" spans="1:1" x14ac:dyDescent="0.35">
      <c r="A4930" t="s">
        <v>4929</v>
      </c>
    </row>
    <row r="4931" spans="1:1" x14ac:dyDescent="0.35">
      <c r="A4931" t="s">
        <v>4930</v>
      </c>
    </row>
    <row r="4932" spans="1:1" x14ac:dyDescent="0.35">
      <c r="A4932" t="s">
        <v>4931</v>
      </c>
    </row>
    <row r="4933" spans="1:1" x14ac:dyDescent="0.35">
      <c r="A4933" t="s">
        <v>4932</v>
      </c>
    </row>
    <row r="4934" spans="1:1" x14ac:dyDescent="0.35">
      <c r="A4934" t="s">
        <v>4933</v>
      </c>
    </row>
    <row r="4935" spans="1:1" x14ac:dyDescent="0.35">
      <c r="A4935" t="s">
        <v>4934</v>
      </c>
    </row>
    <row r="4936" spans="1:1" x14ac:dyDescent="0.35">
      <c r="A4936" t="s">
        <v>4935</v>
      </c>
    </row>
    <row r="4937" spans="1:1" x14ac:dyDescent="0.35">
      <c r="A4937" t="s">
        <v>4936</v>
      </c>
    </row>
    <row r="4938" spans="1:1" x14ac:dyDescent="0.35">
      <c r="A4938" t="s">
        <v>4937</v>
      </c>
    </row>
    <row r="4939" spans="1:1" x14ac:dyDescent="0.35">
      <c r="A4939" t="s">
        <v>4938</v>
      </c>
    </row>
    <row r="4940" spans="1:1" x14ac:dyDescent="0.35">
      <c r="A4940" t="s">
        <v>4939</v>
      </c>
    </row>
    <row r="4941" spans="1:1" x14ac:dyDescent="0.35">
      <c r="A4941" t="s">
        <v>4940</v>
      </c>
    </row>
    <row r="4942" spans="1:1" x14ac:dyDescent="0.35">
      <c r="A4942" t="s">
        <v>4941</v>
      </c>
    </row>
    <row r="4943" spans="1:1" x14ac:dyDescent="0.35">
      <c r="A4943" t="s">
        <v>4942</v>
      </c>
    </row>
    <row r="4944" spans="1:1" x14ac:dyDescent="0.35">
      <c r="A4944" t="s">
        <v>4943</v>
      </c>
    </row>
    <row r="4945" spans="1:1" x14ac:dyDescent="0.35">
      <c r="A4945" t="s">
        <v>4944</v>
      </c>
    </row>
    <row r="4946" spans="1:1" x14ac:dyDescent="0.35">
      <c r="A4946" t="s">
        <v>4945</v>
      </c>
    </row>
    <row r="4947" spans="1:1" x14ac:dyDescent="0.35">
      <c r="A4947" t="s">
        <v>4946</v>
      </c>
    </row>
    <row r="4948" spans="1:1" x14ac:dyDescent="0.35">
      <c r="A4948" t="s">
        <v>4947</v>
      </c>
    </row>
    <row r="4949" spans="1:1" x14ac:dyDescent="0.35">
      <c r="A4949" t="s">
        <v>4948</v>
      </c>
    </row>
    <row r="4950" spans="1:1" x14ac:dyDescent="0.35">
      <c r="A4950" t="s">
        <v>4949</v>
      </c>
    </row>
    <row r="4951" spans="1:1" x14ac:dyDescent="0.35">
      <c r="A4951" t="s">
        <v>4950</v>
      </c>
    </row>
    <row r="4952" spans="1:1" x14ac:dyDescent="0.35">
      <c r="A4952" t="s">
        <v>4951</v>
      </c>
    </row>
    <row r="4953" spans="1:1" x14ac:dyDescent="0.35">
      <c r="A4953" t="s">
        <v>4952</v>
      </c>
    </row>
    <row r="4954" spans="1:1" x14ac:dyDescent="0.35">
      <c r="A4954" t="s">
        <v>4953</v>
      </c>
    </row>
    <row r="4955" spans="1:1" x14ac:dyDescent="0.35">
      <c r="A4955" t="s">
        <v>4954</v>
      </c>
    </row>
    <row r="4956" spans="1:1" x14ac:dyDescent="0.35">
      <c r="A4956" t="s">
        <v>4955</v>
      </c>
    </row>
    <row r="4957" spans="1:1" x14ac:dyDescent="0.35">
      <c r="A4957" t="s">
        <v>4956</v>
      </c>
    </row>
    <row r="4958" spans="1:1" x14ac:dyDescent="0.35">
      <c r="A4958" t="s">
        <v>4957</v>
      </c>
    </row>
    <row r="4959" spans="1:1" x14ac:dyDescent="0.35">
      <c r="A4959" t="s">
        <v>4958</v>
      </c>
    </row>
    <row r="4960" spans="1:1" x14ac:dyDescent="0.35">
      <c r="A4960" t="s">
        <v>4959</v>
      </c>
    </row>
    <row r="4961" spans="1:1" x14ac:dyDescent="0.35">
      <c r="A4961" t="s">
        <v>4960</v>
      </c>
    </row>
    <row r="4962" spans="1:1" x14ac:dyDescent="0.35">
      <c r="A4962" t="s">
        <v>4961</v>
      </c>
    </row>
    <row r="4963" spans="1:1" x14ac:dyDescent="0.35">
      <c r="A4963" t="s">
        <v>4962</v>
      </c>
    </row>
    <row r="4964" spans="1:1" x14ac:dyDescent="0.35">
      <c r="A4964" t="s">
        <v>4963</v>
      </c>
    </row>
    <row r="4965" spans="1:1" x14ac:dyDescent="0.35">
      <c r="A4965" t="s">
        <v>4964</v>
      </c>
    </row>
    <row r="4966" spans="1:1" x14ac:dyDescent="0.35">
      <c r="A4966" t="s">
        <v>4965</v>
      </c>
    </row>
    <row r="4967" spans="1:1" x14ac:dyDescent="0.35">
      <c r="A4967" t="s">
        <v>4966</v>
      </c>
    </row>
    <row r="4968" spans="1:1" x14ac:dyDescent="0.35">
      <c r="A4968" t="s">
        <v>4967</v>
      </c>
    </row>
    <row r="4969" spans="1:1" x14ac:dyDescent="0.35">
      <c r="A4969" t="s">
        <v>4968</v>
      </c>
    </row>
    <row r="4970" spans="1:1" x14ac:dyDescent="0.35">
      <c r="A4970" t="s">
        <v>4969</v>
      </c>
    </row>
    <row r="4971" spans="1:1" x14ac:dyDescent="0.35">
      <c r="A4971" t="s">
        <v>4970</v>
      </c>
    </row>
    <row r="4972" spans="1:1" x14ac:dyDescent="0.35">
      <c r="A4972" t="s">
        <v>4971</v>
      </c>
    </row>
    <row r="4973" spans="1:1" x14ac:dyDescent="0.35">
      <c r="A4973" t="s">
        <v>4972</v>
      </c>
    </row>
    <row r="4974" spans="1:1" x14ac:dyDescent="0.35">
      <c r="A4974" t="s">
        <v>4973</v>
      </c>
    </row>
    <row r="4975" spans="1:1" x14ac:dyDescent="0.35">
      <c r="A4975" t="s">
        <v>4974</v>
      </c>
    </row>
    <row r="4976" spans="1:1" x14ac:dyDescent="0.35">
      <c r="A4976" t="s">
        <v>4975</v>
      </c>
    </row>
    <row r="4977" spans="1:1" x14ac:dyDescent="0.35">
      <c r="A4977" t="s">
        <v>4976</v>
      </c>
    </row>
    <row r="4978" spans="1:1" x14ac:dyDescent="0.35">
      <c r="A4978" t="s">
        <v>4977</v>
      </c>
    </row>
    <row r="4979" spans="1:1" x14ac:dyDescent="0.35">
      <c r="A4979" t="s">
        <v>4978</v>
      </c>
    </row>
    <row r="4980" spans="1:1" x14ac:dyDescent="0.35">
      <c r="A4980" t="s">
        <v>4979</v>
      </c>
    </row>
    <row r="4981" spans="1:1" x14ac:dyDescent="0.35">
      <c r="A4981" t="s">
        <v>4980</v>
      </c>
    </row>
    <row r="4982" spans="1:1" x14ac:dyDescent="0.35">
      <c r="A4982" t="s">
        <v>4981</v>
      </c>
    </row>
    <row r="4983" spans="1:1" x14ac:dyDescent="0.35">
      <c r="A4983" t="s">
        <v>4982</v>
      </c>
    </row>
    <row r="4984" spans="1:1" x14ac:dyDescent="0.35">
      <c r="A4984" t="s">
        <v>4983</v>
      </c>
    </row>
    <row r="4985" spans="1:1" x14ac:dyDescent="0.35">
      <c r="A4985" t="s">
        <v>4984</v>
      </c>
    </row>
    <row r="4986" spans="1:1" x14ac:dyDescent="0.35">
      <c r="A4986" t="s">
        <v>4985</v>
      </c>
    </row>
    <row r="4987" spans="1:1" x14ac:dyDescent="0.35">
      <c r="A4987" t="s">
        <v>4986</v>
      </c>
    </row>
    <row r="4988" spans="1:1" x14ac:dyDescent="0.35">
      <c r="A4988" t="s">
        <v>4987</v>
      </c>
    </row>
    <row r="4989" spans="1:1" x14ac:dyDescent="0.35">
      <c r="A4989" t="s">
        <v>4988</v>
      </c>
    </row>
    <row r="4990" spans="1:1" x14ac:dyDescent="0.35">
      <c r="A4990" t="s">
        <v>4989</v>
      </c>
    </row>
    <row r="4991" spans="1:1" x14ac:dyDescent="0.35">
      <c r="A4991" t="s">
        <v>4990</v>
      </c>
    </row>
    <row r="4992" spans="1:1" x14ac:dyDescent="0.35">
      <c r="A4992" t="s">
        <v>4991</v>
      </c>
    </row>
    <row r="4993" spans="1:1" x14ac:dyDescent="0.35">
      <c r="A4993" t="s">
        <v>4992</v>
      </c>
    </row>
    <row r="4994" spans="1:1" x14ac:dyDescent="0.35">
      <c r="A4994" t="s">
        <v>4993</v>
      </c>
    </row>
    <row r="4995" spans="1:1" x14ac:dyDescent="0.35">
      <c r="A4995" t="s">
        <v>4994</v>
      </c>
    </row>
    <row r="4996" spans="1:1" x14ac:dyDescent="0.35">
      <c r="A4996" t="s">
        <v>4995</v>
      </c>
    </row>
    <row r="4997" spans="1:1" x14ac:dyDescent="0.35">
      <c r="A4997" t="s">
        <v>4996</v>
      </c>
    </row>
    <row r="4998" spans="1:1" x14ac:dyDescent="0.35">
      <c r="A4998" t="s">
        <v>4997</v>
      </c>
    </row>
    <row r="4999" spans="1:1" x14ac:dyDescent="0.35">
      <c r="A4999" t="s">
        <v>4998</v>
      </c>
    </row>
    <row r="5000" spans="1:1" x14ac:dyDescent="0.35">
      <c r="A5000" t="s">
        <v>4999</v>
      </c>
    </row>
    <row r="5001" spans="1:1" x14ac:dyDescent="0.35">
      <c r="A5001" t="s">
        <v>5000</v>
      </c>
    </row>
    <row r="5002" spans="1:1" x14ac:dyDescent="0.35">
      <c r="A5002" t="s">
        <v>5001</v>
      </c>
    </row>
    <row r="5003" spans="1:1" x14ac:dyDescent="0.35">
      <c r="A5003" t="s">
        <v>5002</v>
      </c>
    </row>
    <row r="5004" spans="1:1" x14ac:dyDescent="0.35">
      <c r="A5004" t="s">
        <v>5003</v>
      </c>
    </row>
    <row r="5005" spans="1:1" x14ac:dyDescent="0.35">
      <c r="A5005" t="s">
        <v>5004</v>
      </c>
    </row>
    <row r="5006" spans="1:1" x14ac:dyDescent="0.35">
      <c r="A5006" t="s">
        <v>5005</v>
      </c>
    </row>
    <row r="5007" spans="1:1" x14ac:dyDescent="0.35">
      <c r="A5007" t="s">
        <v>5006</v>
      </c>
    </row>
    <row r="5008" spans="1:1" x14ac:dyDescent="0.35">
      <c r="A5008" t="s">
        <v>5007</v>
      </c>
    </row>
    <row r="5009" spans="1:1" x14ac:dyDescent="0.35">
      <c r="A5009" t="s">
        <v>5008</v>
      </c>
    </row>
    <row r="5010" spans="1:1" x14ac:dyDescent="0.35">
      <c r="A5010" t="s">
        <v>5009</v>
      </c>
    </row>
    <row r="5011" spans="1:1" x14ac:dyDescent="0.35">
      <c r="A5011" t="s">
        <v>5010</v>
      </c>
    </row>
    <row r="5012" spans="1:1" x14ac:dyDescent="0.35">
      <c r="A5012" t="s">
        <v>5011</v>
      </c>
    </row>
    <row r="5013" spans="1:1" x14ac:dyDescent="0.35">
      <c r="A5013" t="s">
        <v>5012</v>
      </c>
    </row>
    <row r="5014" spans="1:1" x14ac:dyDescent="0.35">
      <c r="A5014" t="s">
        <v>5013</v>
      </c>
    </row>
    <row r="5015" spans="1:1" x14ac:dyDescent="0.35">
      <c r="A5015" t="s">
        <v>5014</v>
      </c>
    </row>
    <row r="5016" spans="1:1" x14ac:dyDescent="0.35">
      <c r="A5016" t="s">
        <v>5015</v>
      </c>
    </row>
    <row r="5017" spans="1:1" x14ac:dyDescent="0.35">
      <c r="A5017" t="s">
        <v>5016</v>
      </c>
    </row>
    <row r="5018" spans="1:1" x14ac:dyDescent="0.35">
      <c r="A5018" t="s">
        <v>5017</v>
      </c>
    </row>
    <row r="5019" spans="1:1" x14ac:dyDescent="0.35">
      <c r="A5019" t="s">
        <v>5018</v>
      </c>
    </row>
    <row r="5020" spans="1:1" x14ac:dyDescent="0.35">
      <c r="A5020" t="s">
        <v>5019</v>
      </c>
    </row>
    <row r="5021" spans="1:1" x14ac:dyDescent="0.35">
      <c r="A5021" t="s">
        <v>5020</v>
      </c>
    </row>
    <row r="5022" spans="1:1" x14ac:dyDescent="0.35">
      <c r="A5022" t="s">
        <v>5021</v>
      </c>
    </row>
    <row r="5023" spans="1:1" x14ac:dyDescent="0.35">
      <c r="A5023" t="s">
        <v>5022</v>
      </c>
    </row>
    <row r="5024" spans="1:1" x14ac:dyDescent="0.35">
      <c r="A5024" t="s">
        <v>5023</v>
      </c>
    </row>
    <row r="5025" spans="1:1" x14ac:dyDescent="0.35">
      <c r="A5025" t="s">
        <v>5024</v>
      </c>
    </row>
    <row r="5026" spans="1:1" x14ac:dyDescent="0.35">
      <c r="A5026" t="s">
        <v>5025</v>
      </c>
    </row>
    <row r="5027" spans="1:1" x14ac:dyDescent="0.35">
      <c r="A5027" t="s">
        <v>5026</v>
      </c>
    </row>
    <row r="5028" spans="1:1" x14ac:dyDescent="0.35">
      <c r="A5028" t="s">
        <v>5027</v>
      </c>
    </row>
    <row r="5029" spans="1:1" x14ac:dyDescent="0.35">
      <c r="A5029" t="s">
        <v>5028</v>
      </c>
    </row>
    <row r="5030" spans="1:1" x14ac:dyDescent="0.35">
      <c r="A5030" t="s">
        <v>5029</v>
      </c>
    </row>
    <row r="5031" spans="1:1" x14ac:dyDescent="0.35">
      <c r="A5031" t="s">
        <v>5030</v>
      </c>
    </row>
    <row r="5032" spans="1:1" x14ac:dyDescent="0.35">
      <c r="A5032" t="s">
        <v>5031</v>
      </c>
    </row>
    <row r="5033" spans="1:1" x14ac:dyDescent="0.35">
      <c r="A5033" t="s">
        <v>5032</v>
      </c>
    </row>
    <row r="5034" spans="1:1" x14ac:dyDescent="0.35">
      <c r="A5034" t="s">
        <v>5033</v>
      </c>
    </row>
    <row r="5035" spans="1:1" x14ac:dyDescent="0.35">
      <c r="A5035" t="s">
        <v>5034</v>
      </c>
    </row>
    <row r="5036" spans="1:1" x14ac:dyDescent="0.35">
      <c r="A5036" t="s">
        <v>5035</v>
      </c>
    </row>
    <row r="5037" spans="1:1" x14ac:dyDescent="0.35">
      <c r="A5037" t="s">
        <v>5036</v>
      </c>
    </row>
    <row r="5038" spans="1:1" x14ac:dyDescent="0.35">
      <c r="A5038" t="s">
        <v>5037</v>
      </c>
    </row>
    <row r="5039" spans="1:1" x14ac:dyDescent="0.35">
      <c r="A5039" t="s">
        <v>5038</v>
      </c>
    </row>
    <row r="5040" spans="1:1" x14ac:dyDescent="0.35">
      <c r="A5040" t="s">
        <v>5039</v>
      </c>
    </row>
    <row r="5041" spans="1:1" x14ac:dyDescent="0.35">
      <c r="A5041" t="s">
        <v>5040</v>
      </c>
    </row>
    <row r="5042" spans="1:1" x14ac:dyDescent="0.35">
      <c r="A5042" t="s">
        <v>5041</v>
      </c>
    </row>
    <row r="5043" spans="1:1" x14ac:dyDescent="0.35">
      <c r="A5043" t="s">
        <v>5042</v>
      </c>
    </row>
    <row r="5044" spans="1:1" x14ac:dyDescent="0.35">
      <c r="A5044" t="s">
        <v>5043</v>
      </c>
    </row>
    <row r="5045" spans="1:1" x14ac:dyDescent="0.35">
      <c r="A5045" t="s">
        <v>5044</v>
      </c>
    </row>
    <row r="5046" spans="1:1" x14ac:dyDescent="0.35">
      <c r="A5046" t="s">
        <v>5045</v>
      </c>
    </row>
    <row r="5047" spans="1:1" x14ac:dyDescent="0.35">
      <c r="A5047" t="s">
        <v>5046</v>
      </c>
    </row>
    <row r="5048" spans="1:1" x14ac:dyDescent="0.35">
      <c r="A5048" t="s">
        <v>5047</v>
      </c>
    </row>
    <row r="5049" spans="1:1" x14ac:dyDescent="0.35">
      <c r="A5049" t="s">
        <v>5048</v>
      </c>
    </row>
    <row r="5050" spans="1:1" x14ac:dyDescent="0.35">
      <c r="A5050" t="s">
        <v>5049</v>
      </c>
    </row>
    <row r="5051" spans="1:1" x14ac:dyDescent="0.35">
      <c r="A5051" t="s">
        <v>5050</v>
      </c>
    </row>
    <row r="5052" spans="1:1" x14ac:dyDescent="0.35">
      <c r="A5052" t="s">
        <v>5051</v>
      </c>
    </row>
    <row r="5053" spans="1:1" x14ac:dyDescent="0.35">
      <c r="A5053" t="s">
        <v>5052</v>
      </c>
    </row>
    <row r="5054" spans="1:1" x14ac:dyDescent="0.35">
      <c r="A5054" t="s">
        <v>5053</v>
      </c>
    </row>
    <row r="5055" spans="1:1" x14ac:dyDescent="0.35">
      <c r="A5055" t="s">
        <v>5054</v>
      </c>
    </row>
    <row r="5056" spans="1:1" x14ac:dyDescent="0.35">
      <c r="A5056" t="s">
        <v>5055</v>
      </c>
    </row>
    <row r="5057" spans="1:1" x14ac:dyDescent="0.35">
      <c r="A5057" t="s">
        <v>5056</v>
      </c>
    </row>
    <row r="5058" spans="1:1" x14ac:dyDescent="0.35">
      <c r="A5058" t="s">
        <v>5057</v>
      </c>
    </row>
    <row r="5059" spans="1:1" x14ac:dyDescent="0.35">
      <c r="A5059" t="s">
        <v>5058</v>
      </c>
    </row>
    <row r="5060" spans="1:1" x14ac:dyDescent="0.35">
      <c r="A5060" t="s">
        <v>5059</v>
      </c>
    </row>
    <row r="5061" spans="1:1" x14ac:dyDescent="0.35">
      <c r="A5061" t="s">
        <v>5060</v>
      </c>
    </row>
    <row r="5062" spans="1:1" x14ac:dyDescent="0.35">
      <c r="A5062" t="s">
        <v>5061</v>
      </c>
    </row>
    <row r="5063" spans="1:1" x14ac:dyDescent="0.35">
      <c r="A5063" t="s">
        <v>5062</v>
      </c>
    </row>
    <row r="5064" spans="1:1" x14ac:dyDescent="0.35">
      <c r="A5064" t="s">
        <v>5063</v>
      </c>
    </row>
    <row r="5065" spans="1:1" x14ac:dyDescent="0.35">
      <c r="A5065" t="s">
        <v>5064</v>
      </c>
    </row>
    <row r="5066" spans="1:1" x14ac:dyDescent="0.35">
      <c r="A5066" t="s">
        <v>5065</v>
      </c>
    </row>
    <row r="5067" spans="1:1" x14ac:dyDescent="0.35">
      <c r="A5067" t="s">
        <v>5066</v>
      </c>
    </row>
    <row r="5068" spans="1:1" x14ac:dyDescent="0.35">
      <c r="A5068" t="s">
        <v>5067</v>
      </c>
    </row>
    <row r="5069" spans="1:1" x14ac:dyDescent="0.35">
      <c r="A5069" t="s">
        <v>5068</v>
      </c>
    </row>
    <row r="5070" spans="1:1" x14ac:dyDescent="0.35">
      <c r="A5070" t="s">
        <v>5069</v>
      </c>
    </row>
    <row r="5071" spans="1:1" x14ac:dyDescent="0.35">
      <c r="A5071" t="s">
        <v>5070</v>
      </c>
    </row>
    <row r="5072" spans="1:1" x14ac:dyDescent="0.35">
      <c r="A5072" t="s">
        <v>5071</v>
      </c>
    </row>
    <row r="5073" spans="1:1" x14ac:dyDescent="0.35">
      <c r="A5073" t="s">
        <v>5072</v>
      </c>
    </row>
    <row r="5074" spans="1:1" x14ac:dyDescent="0.35">
      <c r="A5074" t="s">
        <v>5073</v>
      </c>
    </row>
    <row r="5075" spans="1:1" x14ac:dyDescent="0.35">
      <c r="A5075" t="s">
        <v>5074</v>
      </c>
    </row>
    <row r="5076" spans="1:1" x14ac:dyDescent="0.35">
      <c r="A5076" t="s">
        <v>5075</v>
      </c>
    </row>
    <row r="5077" spans="1:1" x14ac:dyDescent="0.35">
      <c r="A5077" t="s">
        <v>5076</v>
      </c>
    </row>
    <row r="5078" spans="1:1" x14ac:dyDescent="0.35">
      <c r="A5078" t="s">
        <v>5077</v>
      </c>
    </row>
    <row r="5079" spans="1:1" x14ac:dyDescent="0.35">
      <c r="A5079" t="s">
        <v>5078</v>
      </c>
    </row>
    <row r="5080" spans="1:1" x14ac:dyDescent="0.35">
      <c r="A5080" t="s">
        <v>5079</v>
      </c>
    </row>
    <row r="5081" spans="1:1" x14ac:dyDescent="0.35">
      <c r="A5081" t="s">
        <v>5080</v>
      </c>
    </row>
    <row r="5082" spans="1:1" x14ac:dyDescent="0.35">
      <c r="A5082" t="s">
        <v>5081</v>
      </c>
    </row>
    <row r="5083" spans="1:1" x14ac:dyDescent="0.35">
      <c r="A5083" t="s">
        <v>5082</v>
      </c>
    </row>
    <row r="5084" spans="1:1" x14ac:dyDescent="0.35">
      <c r="A5084" t="s">
        <v>5083</v>
      </c>
    </row>
    <row r="5085" spans="1:1" x14ac:dyDescent="0.35">
      <c r="A5085" t="s">
        <v>5084</v>
      </c>
    </row>
    <row r="5086" spans="1:1" x14ac:dyDescent="0.35">
      <c r="A5086" t="s">
        <v>5085</v>
      </c>
    </row>
    <row r="5087" spans="1:1" x14ac:dyDescent="0.35">
      <c r="A5087" t="s">
        <v>5086</v>
      </c>
    </row>
    <row r="5088" spans="1:1" x14ac:dyDescent="0.35">
      <c r="A5088" t="s">
        <v>5087</v>
      </c>
    </row>
    <row r="5089" spans="1:1" x14ac:dyDescent="0.35">
      <c r="A5089" t="s">
        <v>5088</v>
      </c>
    </row>
    <row r="5090" spans="1:1" x14ac:dyDescent="0.35">
      <c r="A5090" t="s">
        <v>5089</v>
      </c>
    </row>
    <row r="5091" spans="1:1" x14ac:dyDescent="0.35">
      <c r="A5091" t="s">
        <v>5090</v>
      </c>
    </row>
    <row r="5092" spans="1:1" x14ac:dyDescent="0.35">
      <c r="A5092" t="s">
        <v>5091</v>
      </c>
    </row>
    <row r="5093" spans="1:1" x14ac:dyDescent="0.35">
      <c r="A5093" t="s">
        <v>5092</v>
      </c>
    </row>
    <row r="5094" spans="1:1" x14ac:dyDescent="0.35">
      <c r="A5094" t="s">
        <v>5093</v>
      </c>
    </row>
    <row r="5095" spans="1:1" x14ac:dyDescent="0.35">
      <c r="A5095" t="s">
        <v>5094</v>
      </c>
    </row>
    <row r="5096" spans="1:1" x14ac:dyDescent="0.35">
      <c r="A5096" t="s">
        <v>5095</v>
      </c>
    </row>
    <row r="5097" spans="1:1" x14ac:dyDescent="0.35">
      <c r="A5097" t="s">
        <v>5096</v>
      </c>
    </row>
    <row r="5098" spans="1:1" x14ac:dyDescent="0.35">
      <c r="A5098" t="s">
        <v>5097</v>
      </c>
    </row>
    <row r="5099" spans="1:1" x14ac:dyDescent="0.35">
      <c r="A5099" t="s">
        <v>5098</v>
      </c>
    </row>
    <row r="5100" spans="1:1" x14ac:dyDescent="0.35">
      <c r="A5100" t="s">
        <v>5099</v>
      </c>
    </row>
    <row r="5101" spans="1:1" x14ac:dyDescent="0.35">
      <c r="A5101" t="s">
        <v>5100</v>
      </c>
    </row>
    <row r="5102" spans="1:1" x14ac:dyDescent="0.35">
      <c r="A5102" t="s">
        <v>5101</v>
      </c>
    </row>
    <row r="5103" spans="1:1" x14ac:dyDescent="0.35">
      <c r="A5103" t="s">
        <v>5102</v>
      </c>
    </row>
    <row r="5104" spans="1:1" x14ac:dyDescent="0.35">
      <c r="A5104" t="s">
        <v>5103</v>
      </c>
    </row>
    <row r="5105" spans="1:1" x14ac:dyDescent="0.35">
      <c r="A5105" t="s">
        <v>5104</v>
      </c>
    </row>
    <row r="5106" spans="1:1" x14ac:dyDescent="0.35">
      <c r="A5106" t="s">
        <v>5105</v>
      </c>
    </row>
    <row r="5107" spans="1:1" x14ac:dyDescent="0.35">
      <c r="A5107" t="s">
        <v>5106</v>
      </c>
    </row>
    <row r="5108" spans="1:1" x14ac:dyDescent="0.35">
      <c r="A5108" t="s">
        <v>5107</v>
      </c>
    </row>
    <row r="5109" spans="1:1" x14ac:dyDescent="0.35">
      <c r="A5109" t="s">
        <v>5108</v>
      </c>
    </row>
    <row r="5110" spans="1:1" x14ac:dyDescent="0.35">
      <c r="A5110" t="s">
        <v>5109</v>
      </c>
    </row>
    <row r="5111" spans="1:1" x14ac:dyDescent="0.35">
      <c r="A5111" t="s">
        <v>5110</v>
      </c>
    </row>
    <row r="5112" spans="1:1" x14ac:dyDescent="0.35">
      <c r="A5112" t="s">
        <v>5111</v>
      </c>
    </row>
    <row r="5113" spans="1:1" x14ac:dyDescent="0.35">
      <c r="A5113" t="s">
        <v>5112</v>
      </c>
    </row>
    <row r="5114" spans="1:1" x14ac:dyDescent="0.35">
      <c r="A5114" t="s">
        <v>5113</v>
      </c>
    </row>
    <row r="5115" spans="1:1" x14ac:dyDescent="0.35">
      <c r="A5115" t="s">
        <v>5114</v>
      </c>
    </row>
    <row r="5116" spans="1:1" x14ac:dyDescent="0.35">
      <c r="A5116" t="s">
        <v>5115</v>
      </c>
    </row>
    <row r="5117" spans="1:1" x14ac:dyDescent="0.35">
      <c r="A5117" t="s">
        <v>5116</v>
      </c>
    </row>
    <row r="5118" spans="1:1" x14ac:dyDescent="0.35">
      <c r="A5118" t="s">
        <v>5117</v>
      </c>
    </row>
    <row r="5119" spans="1:1" x14ac:dyDescent="0.35">
      <c r="A5119" t="s">
        <v>5118</v>
      </c>
    </row>
    <row r="5120" spans="1:1" x14ac:dyDescent="0.35">
      <c r="A5120" t="s">
        <v>5119</v>
      </c>
    </row>
    <row r="5121" spans="1:1" x14ac:dyDescent="0.35">
      <c r="A5121" t="s">
        <v>5120</v>
      </c>
    </row>
    <row r="5122" spans="1:1" x14ac:dyDescent="0.35">
      <c r="A5122" t="s">
        <v>5121</v>
      </c>
    </row>
    <row r="5123" spans="1:1" x14ac:dyDescent="0.35">
      <c r="A5123" t="s">
        <v>5122</v>
      </c>
    </row>
    <row r="5124" spans="1:1" x14ac:dyDescent="0.35">
      <c r="A5124" t="s">
        <v>5123</v>
      </c>
    </row>
    <row r="5125" spans="1:1" x14ac:dyDescent="0.35">
      <c r="A5125" t="s">
        <v>5124</v>
      </c>
    </row>
    <row r="5126" spans="1:1" x14ac:dyDescent="0.35">
      <c r="A5126" t="s">
        <v>5125</v>
      </c>
    </row>
    <row r="5127" spans="1:1" x14ac:dyDescent="0.35">
      <c r="A5127" t="s">
        <v>5126</v>
      </c>
    </row>
    <row r="5128" spans="1:1" x14ac:dyDescent="0.35">
      <c r="A5128" t="s">
        <v>5127</v>
      </c>
    </row>
    <row r="5129" spans="1:1" x14ac:dyDescent="0.35">
      <c r="A5129" t="s">
        <v>5128</v>
      </c>
    </row>
    <row r="5130" spans="1:1" x14ac:dyDescent="0.35">
      <c r="A5130" t="s">
        <v>5129</v>
      </c>
    </row>
    <row r="5131" spans="1:1" x14ac:dyDescent="0.35">
      <c r="A5131" t="s">
        <v>5130</v>
      </c>
    </row>
    <row r="5132" spans="1:1" x14ac:dyDescent="0.35">
      <c r="A5132" t="s">
        <v>5131</v>
      </c>
    </row>
    <row r="5133" spans="1:1" x14ac:dyDescent="0.35">
      <c r="A5133" t="s">
        <v>5132</v>
      </c>
    </row>
    <row r="5134" spans="1:1" x14ac:dyDescent="0.35">
      <c r="A5134" t="s">
        <v>5133</v>
      </c>
    </row>
    <row r="5135" spans="1:1" x14ac:dyDescent="0.35">
      <c r="A5135" t="s">
        <v>5134</v>
      </c>
    </row>
    <row r="5136" spans="1:1" x14ac:dyDescent="0.35">
      <c r="A5136" t="s">
        <v>5135</v>
      </c>
    </row>
    <row r="5137" spans="1:1" x14ac:dyDescent="0.35">
      <c r="A5137" t="s">
        <v>5136</v>
      </c>
    </row>
    <row r="5138" spans="1:1" x14ac:dyDescent="0.35">
      <c r="A5138" t="s">
        <v>5137</v>
      </c>
    </row>
    <row r="5139" spans="1:1" x14ac:dyDescent="0.35">
      <c r="A5139" t="s">
        <v>5138</v>
      </c>
    </row>
    <row r="5140" spans="1:1" x14ac:dyDescent="0.35">
      <c r="A5140" t="s">
        <v>5139</v>
      </c>
    </row>
    <row r="5141" spans="1:1" x14ac:dyDescent="0.35">
      <c r="A5141" t="s">
        <v>5140</v>
      </c>
    </row>
    <row r="5142" spans="1:1" x14ac:dyDescent="0.35">
      <c r="A5142" t="s">
        <v>5141</v>
      </c>
    </row>
    <row r="5143" spans="1:1" x14ac:dyDescent="0.35">
      <c r="A5143" t="s">
        <v>5142</v>
      </c>
    </row>
    <row r="5144" spans="1:1" x14ac:dyDescent="0.35">
      <c r="A5144" t="s">
        <v>5143</v>
      </c>
    </row>
    <row r="5145" spans="1:1" x14ac:dyDescent="0.35">
      <c r="A5145" t="s">
        <v>5144</v>
      </c>
    </row>
    <row r="5146" spans="1:1" x14ac:dyDescent="0.35">
      <c r="A5146" t="s">
        <v>5145</v>
      </c>
    </row>
    <row r="5147" spans="1:1" x14ac:dyDescent="0.35">
      <c r="A5147" t="s">
        <v>5146</v>
      </c>
    </row>
    <row r="5148" spans="1:1" x14ac:dyDescent="0.35">
      <c r="A5148" t="s">
        <v>5147</v>
      </c>
    </row>
    <row r="5149" spans="1:1" x14ac:dyDescent="0.35">
      <c r="A5149" t="s">
        <v>5148</v>
      </c>
    </row>
    <row r="5150" spans="1:1" x14ac:dyDescent="0.35">
      <c r="A5150" t="s">
        <v>5149</v>
      </c>
    </row>
    <row r="5151" spans="1:1" x14ac:dyDescent="0.35">
      <c r="A5151" t="s">
        <v>5150</v>
      </c>
    </row>
    <row r="5152" spans="1:1" x14ac:dyDescent="0.35">
      <c r="A5152" t="s">
        <v>5151</v>
      </c>
    </row>
    <row r="5153" spans="1:1" x14ac:dyDescent="0.35">
      <c r="A5153" t="s">
        <v>5152</v>
      </c>
    </row>
    <row r="5154" spans="1:1" x14ac:dyDescent="0.35">
      <c r="A5154" t="s">
        <v>5153</v>
      </c>
    </row>
    <row r="5155" spans="1:1" x14ac:dyDescent="0.35">
      <c r="A5155" t="s">
        <v>5154</v>
      </c>
    </row>
    <row r="5156" spans="1:1" x14ac:dyDescent="0.35">
      <c r="A5156" t="s">
        <v>5155</v>
      </c>
    </row>
    <row r="5157" spans="1:1" x14ac:dyDescent="0.35">
      <c r="A5157" t="s">
        <v>5156</v>
      </c>
    </row>
    <row r="5158" spans="1:1" x14ac:dyDescent="0.35">
      <c r="A5158" t="s">
        <v>5157</v>
      </c>
    </row>
    <row r="5159" spans="1:1" x14ac:dyDescent="0.35">
      <c r="A5159" t="s">
        <v>5158</v>
      </c>
    </row>
    <row r="5160" spans="1:1" x14ac:dyDescent="0.35">
      <c r="A5160" t="s">
        <v>5159</v>
      </c>
    </row>
    <row r="5161" spans="1:1" x14ac:dyDescent="0.35">
      <c r="A5161" t="s">
        <v>5160</v>
      </c>
    </row>
    <row r="5162" spans="1:1" x14ac:dyDescent="0.35">
      <c r="A5162" t="s">
        <v>5161</v>
      </c>
    </row>
    <row r="5163" spans="1:1" x14ac:dyDescent="0.35">
      <c r="A5163" t="s">
        <v>5162</v>
      </c>
    </row>
    <row r="5164" spans="1:1" x14ac:dyDescent="0.35">
      <c r="A5164" t="s">
        <v>5163</v>
      </c>
    </row>
    <row r="5165" spans="1:1" x14ac:dyDescent="0.35">
      <c r="A5165" t="s">
        <v>5164</v>
      </c>
    </row>
    <row r="5166" spans="1:1" x14ac:dyDescent="0.35">
      <c r="A5166" t="s">
        <v>5165</v>
      </c>
    </row>
    <row r="5167" spans="1:1" x14ac:dyDescent="0.35">
      <c r="A5167" t="s">
        <v>5166</v>
      </c>
    </row>
    <row r="5168" spans="1:1" x14ac:dyDescent="0.35">
      <c r="A5168" t="s">
        <v>5167</v>
      </c>
    </row>
    <row r="5169" spans="1:1" x14ac:dyDescent="0.35">
      <c r="A5169" t="s">
        <v>5168</v>
      </c>
    </row>
    <row r="5170" spans="1:1" x14ac:dyDescent="0.35">
      <c r="A5170" t="s">
        <v>5169</v>
      </c>
    </row>
    <row r="5171" spans="1:1" x14ac:dyDescent="0.35">
      <c r="A5171" t="s">
        <v>5170</v>
      </c>
    </row>
    <row r="5172" spans="1:1" x14ac:dyDescent="0.35">
      <c r="A5172" t="s">
        <v>5171</v>
      </c>
    </row>
    <row r="5173" spans="1:1" x14ac:dyDescent="0.35">
      <c r="A5173" t="s">
        <v>5172</v>
      </c>
    </row>
    <row r="5174" spans="1:1" x14ac:dyDescent="0.35">
      <c r="A5174" t="s">
        <v>5173</v>
      </c>
    </row>
    <row r="5175" spans="1:1" x14ac:dyDescent="0.35">
      <c r="A5175" t="s">
        <v>5174</v>
      </c>
    </row>
    <row r="5176" spans="1:1" x14ac:dyDescent="0.35">
      <c r="A5176" t="s">
        <v>5175</v>
      </c>
    </row>
    <row r="5177" spans="1:1" x14ac:dyDescent="0.35">
      <c r="A5177" t="s">
        <v>5176</v>
      </c>
    </row>
    <row r="5178" spans="1:1" x14ac:dyDescent="0.35">
      <c r="A5178" t="s">
        <v>5177</v>
      </c>
    </row>
    <row r="5179" spans="1:1" x14ac:dyDescent="0.35">
      <c r="A5179" t="s">
        <v>5178</v>
      </c>
    </row>
    <row r="5180" spans="1:1" x14ac:dyDescent="0.35">
      <c r="A5180" t="s">
        <v>5179</v>
      </c>
    </row>
    <row r="5181" spans="1:1" x14ac:dyDescent="0.35">
      <c r="A5181" t="s">
        <v>5180</v>
      </c>
    </row>
    <row r="5182" spans="1:1" x14ac:dyDescent="0.35">
      <c r="A5182" t="s">
        <v>5181</v>
      </c>
    </row>
    <row r="5183" spans="1:1" x14ac:dyDescent="0.35">
      <c r="A5183" t="s">
        <v>5182</v>
      </c>
    </row>
    <row r="5184" spans="1:1" x14ac:dyDescent="0.35">
      <c r="A5184" t="s">
        <v>5183</v>
      </c>
    </row>
    <row r="5185" spans="1:1" x14ac:dyDescent="0.35">
      <c r="A5185" t="s">
        <v>5184</v>
      </c>
    </row>
    <row r="5186" spans="1:1" x14ac:dyDescent="0.35">
      <c r="A5186" t="s">
        <v>5185</v>
      </c>
    </row>
    <row r="5187" spans="1:1" x14ac:dyDescent="0.35">
      <c r="A5187" t="s">
        <v>5186</v>
      </c>
    </row>
    <row r="5188" spans="1:1" x14ac:dyDescent="0.35">
      <c r="A5188" t="s">
        <v>5187</v>
      </c>
    </row>
    <row r="5189" spans="1:1" x14ac:dyDescent="0.35">
      <c r="A5189" t="s">
        <v>5188</v>
      </c>
    </row>
    <row r="5190" spans="1:1" x14ac:dyDescent="0.35">
      <c r="A5190" t="s">
        <v>5189</v>
      </c>
    </row>
    <row r="5191" spans="1:1" x14ac:dyDescent="0.35">
      <c r="A5191" t="s">
        <v>5190</v>
      </c>
    </row>
    <row r="5192" spans="1:1" x14ac:dyDescent="0.35">
      <c r="A5192" t="s">
        <v>5191</v>
      </c>
    </row>
    <row r="5193" spans="1:1" x14ac:dyDescent="0.35">
      <c r="A5193" t="s">
        <v>5192</v>
      </c>
    </row>
    <row r="5194" spans="1:1" x14ac:dyDescent="0.35">
      <c r="A5194" t="s">
        <v>5193</v>
      </c>
    </row>
    <row r="5195" spans="1:1" x14ac:dyDescent="0.35">
      <c r="A5195" t="s">
        <v>5194</v>
      </c>
    </row>
    <row r="5196" spans="1:1" x14ac:dyDescent="0.35">
      <c r="A5196" t="s">
        <v>5195</v>
      </c>
    </row>
    <row r="5197" spans="1:1" x14ac:dyDescent="0.35">
      <c r="A5197" t="s">
        <v>5196</v>
      </c>
    </row>
    <row r="5198" spans="1:1" x14ac:dyDescent="0.35">
      <c r="A5198" t="s">
        <v>5197</v>
      </c>
    </row>
    <row r="5199" spans="1:1" x14ac:dyDescent="0.35">
      <c r="A5199" t="s">
        <v>5198</v>
      </c>
    </row>
    <row r="5200" spans="1:1" x14ac:dyDescent="0.35">
      <c r="A5200" t="s">
        <v>5199</v>
      </c>
    </row>
    <row r="5201" spans="1:1" x14ac:dyDescent="0.35">
      <c r="A5201" t="s">
        <v>5200</v>
      </c>
    </row>
    <row r="5202" spans="1:1" x14ac:dyDescent="0.35">
      <c r="A5202" t="s">
        <v>5201</v>
      </c>
    </row>
    <row r="5203" spans="1:1" x14ac:dyDescent="0.35">
      <c r="A5203" t="s">
        <v>5202</v>
      </c>
    </row>
    <row r="5204" spans="1:1" x14ac:dyDescent="0.35">
      <c r="A5204" t="s">
        <v>5203</v>
      </c>
    </row>
    <row r="5205" spans="1:1" x14ac:dyDescent="0.35">
      <c r="A5205" t="s">
        <v>5204</v>
      </c>
    </row>
    <row r="5206" spans="1:1" x14ac:dyDescent="0.35">
      <c r="A5206" t="s">
        <v>5205</v>
      </c>
    </row>
    <row r="5207" spans="1:1" x14ac:dyDescent="0.35">
      <c r="A5207" t="s">
        <v>5206</v>
      </c>
    </row>
    <row r="5208" spans="1:1" x14ac:dyDescent="0.35">
      <c r="A5208" t="s">
        <v>5207</v>
      </c>
    </row>
    <row r="5209" spans="1:1" x14ac:dyDescent="0.35">
      <c r="A5209" t="s">
        <v>5208</v>
      </c>
    </row>
    <row r="5210" spans="1:1" x14ac:dyDescent="0.35">
      <c r="A5210" t="s">
        <v>5209</v>
      </c>
    </row>
    <row r="5211" spans="1:1" x14ac:dyDescent="0.35">
      <c r="A5211" t="s">
        <v>5210</v>
      </c>
    </row>
    <row r="5212" spans="1:1" x14ac:dyDescent="0.35">
      <c r="A5212" t="s">
        <v>5211</v>
      </c>
    </row>
    <row r="5213" spans="1:1" x14ac:dyDescent="0.35">
      <c r="A5213" t="s">
        <v>5212</v>
      </c>
    </row>
    <row r="5214" spans="1:1" x14ac:dyDescent="0.35">
      <c r="A5214" t="s">
        <v>5213</v>
      </c>
    </row>
    <row r="5215" spans="1:1" x14ac:dyDescent="0.35">
      <c r="A5215" t="s">
        <v>5214</v>
      </c>
    </row>
    <row r="5216" spans="1:1" x14ac:dyDescent="0.35">
      <c r="A5216" t="s">
        <v>5215</v>
      </c>
    </row>
    <row r="5217" spans="1:1" x14ac:dyDescent="0.35">
      <c r="A5217" t="s">
        <v>5216</v>
      </c>
    </row>
    <row r="5218" spans="1:1" x14ac:dyDescent="0.35">
      <c r="A5218" t="s">
        <v>5217</v>
      </c>
    </row>
    <row r="5219" spans="1:1" x14ac:dyDescent="0.35">
      <c r="A5219" t="s">
        <v>5218</v>
      </c>
    </row>
    <row r="5220" spans="1:1" x14ac:dyDescent="0.35">
      <c r="A5220" t="s">
        <v>5219</v>
      </c>
    </row>
    <row r="5221" spans="1:1" x14ac:dyDescent="0.35">
      <c r="A5221" t="s">
        <v>5220</v>
      </c>
    </row>
    <row r="5222" spans="1:1" x14ac:dyDescent="0.35">
      <c r="A5222" t="s">
        <v>5221</v>
      </c>
    </row>
    <row r="5223" spans="1:1" x14ac:dyDescent="0.35">
      <c r="A5223" t="s">
        <v>5222</v>
      </c>
    </row>
    <row r="5224" spans="1:1" x14ac:dyDescent="0.35">
      <c r="A5224" t="s">
        <v>5223</v>
      </c>
    </row>
    <row r="5225" spans="1:1" x14ac:dyDescent="0.35">
      <c r="A5225" t="s">
        <v>5224</v>
      </c>
    </row>
    <row r="5226" spans="1:1" x14ac:dyDescent="0.35">
      <c r="A5226" t="s">
        <v>5225</v>
      </c>
    </row>
    <row r="5227" spans="1:1" x14ac:dyDescent="0.35">
      <c r="A5227" t="s">
        <v>5226</v>
      </c>
    </row>
    <row r="5228" spans="1:1" x14ac:dyDescent="0.35">
      <c r="A5228" t="s">
        <v>5227</v>
      </c>
    </row>
    <row r="5229" spans="1:1" x14ac:dyDescent="0.35">
      <c r="A5229" t="s">
        <v>5228</v>
      </c>
    </row>
    <row r="5230" spans="1:1" x14ac:dyDescent="0.35">
      <c r="A5230" t="s">
        <v>5229</v>
      </c>
    </row>
    <row r="5231" spans="1:1" x14ac:dyDescent="0.35">
      <c r="A5231" t="s">
        <v>5230</v>
      </c>
    </row>
    <row r="5232" spans="1:1" x14ac:dyDescent="0.35">
      <c r="A5232" t="s">
        <v>5231</v>
      </c>
    </row>
    <row r="5233" spans="1:1" x14ac:dyDescent="0.35">
      <c r="A5233" t="s">
        <v>5232</v>
      </c>
    </row>
    <row r="5234" spans="1:1" x14ac:dyDescent="0.35">
      <c r="A5234" t="s">
        <v>5233</v>
      </c>
    </row>
    <row r="5235" spans="1:1" x14ac:dyDescent="0.35">
      <c r="A5235" t="s">
        <v>5234</v>
      </c>
    </row>
    <row r="5236" spans="1:1" x14ac:dyDescent="0.35">
      <c r="A5236" t="s">
        <v>5235</v>
      </c>
    </row>
    <row r="5237" spans="1:1" x14ac:dyDescent="0.35">
      <c r="A5237" t="s">
        <v>5236</v>
      </c>
    </row>
    <row r="5238" spans="1:1" x14ac:dyDescent="0.35">
      <c r="A5238" t="s">
        <v>5237</v>
      </c>
    </row>
    <row r="5239" spans="1:1" x14ac:dyDescent="0.35">
      <c r="A5239" t="s">
        <v>5238</v>
      </c>
    </row>
    <row r="5240" spans="1:1" x14ac:dyDescent="0.35">
      <c r="A5240" t="s">
        <v>5239</v>
      </c>
    </row>
    <row r="5241" spans="1:1" x14ac:dyDescent="0.35">
      <c r="A5241" t="s">
        <v>5240</v>
      </c>
    </row>
    <row r="5242" spans="1:1" x14ac:dyDescent="0.35">
      <c r="A5242" t="s">
        <v>5241</v>
      </c>
    </row>
    <row r="5243" spans="1:1" x14ac:dyDescent="0.35">
      <c r="A5243" t="s">
        <v>5242</v>
      </c>
    </row>
    <row r="5244" spans="1:1" x14ac:dyDescent="0.35">
      <c r="A5244" t="s">
        <v>5243</v>
      </c>
    </row>
    <row r="5245" spans="1:1" x14ac:dyDescent="0.35">
      <c r="A5245" t="s">
        <v>5244</v>
      </c>
    </row>
    <row r="5246" spans="1:1" x14ac:dyDescent="0.35">
      <c r="A5246" t="s">
        <v>5245</v>
      </c>
    </row>
    <row r="5247" spans="1:1" x14ac:dyDescent="0.35">
      <c r="A5247" t="s">
        <v>5246</v>
      </c>
    </row>
    <row r="5248" spans="1:1" x14ac:dyDescent="0.35">
      <c r="A5248" t="s">
        <v>5247</v>
      </c>
    </row>
    <row r="5249" spans="1:1" x14ac:dyDescent="0.35">
      <c r="A5249" t="s">
        <v>5248</v>
      </c>
    </row>
    <row r="5250" spans="1:1" x14ac:dyDescent="0.35">
      <c r="A5250" t="s">
        <v>5249</v>
      </c>
    </row>
    <row r="5251" spans="1:1" x14ac:dyDescent="0.35">
      <c r="A5251" t="s">
        <v>5250</v>
      </c>
    </row>
    <row r="5252" spans="1:1" x14ac:dyDescent="0.35">
      <c r="A5252" t="s">
        <v>5251</v>
      </c>
    </row>
    <row r="5253" spans="1:1" x14ac:dyDescent="0.35">
      <c r="A5253" t="s">
        <v>5252</v>
      </c>
    </row>
    <row r="5254" spans="1:1" x14ac:dyDescent="0.35">
      <c r="A5254" t="s">
        <v>5253</v>
      </c>
    </row>
    <row r="5255" spans="1:1" x14ac:dyDescent="0.35">
      <c r="A5255" t="s">
        <v>5254</v>
      </c>
    </row>
    <row r="5256" spans="1:1" x14ac:dyDescent="0.35">
      <c r="A5256" t="s">
        <v>5255</v>
      </c>
    </row>
    <row r="5257" spans="1:1" x14ac:dyDescent="0.35">
      <c r="A5257" t="s">
        <v>5256</v>
      </c>
    </row>
    <row r="5258" spans="1:1" x14ac:dyDescent="0.35">
      <c r="A5258" t="s">
        <v>5257</v>
      </c>
    </row>
    <row r="5259" spans="1:1" x14ac:dyDescent="0.35">
      <c r="A5259" t="s">
        <v>5258</v>
      </c>
    </row>
    <row r="5260" spans="1:1" x14ac:dyDescent="0.35">
      <c r="A5260" t="s">
        <v>5259</v>
      </c>
    </row>
    <row r="5261" spans="1:1" x14ac:dyDescent="0.35">
      <c r="A5261" t="s">
        <v>5260</v>
      </c>
    </row>
    <row r="5262" spans="1:1" x14ac:dyDescent="0.35">
      <c r="A5262" t="s">
        <v>5261</v>
      </c>
    </row>
    <row r="5263" spans="1:1" x14ac:dyDescent="0.35">
      <c r="A5263" t="s">
        <v>5262</v>
      </c>
    </row>
    <row r="5264" spans="1:1" x14ac:dyDescent="0.35">
      <c r="A5264" t="s">
        <v>5263</v>
      </c>
    </row>
    <row r="5265" spans="1:1" x14ac:dyDescent="0.35">
      <c r="A5265" t="s">
        <v>5264</v>
      </c>
    </row>
    <row r="5266" spans="1:1" x14ac:dyDescent="0.35">
      <c r="A5266" t="s">
        <v>5265</v>
      </c>
    </row>
    <row r="5267" spans="1:1" x14ac:dyDescent="0.35">
      <c r="A5267" t="s">
        <v>5266</v>
      </c>
    </row>
    <row r="5268" spans="1:1" x14ac:dyDescent="0.35">
      <c r="A5268" t="s">
        <v>5267</v>
      </c>
    </row>
    <row r="5269" spans="1:1" x14ac:dyDescent="0.35">
      <c r="A5269" t="s">
        <v>5268</v>
      </c>
    </row>
    <row r="5270" spans="1:1" x14ac:dyDescent="0.35">
      <c r="A5270" t="s">
        <v>5269</v>
      </c>
    </row>
    <row r="5271" spans="1:1" x14ac:dyDescent="0.35">
      <c r="A5271" t="s">
        <v>5270</v>
      </c>
    </row>
    <row r="5272" spans="1:1" x14ac:dyDescent="0.35">
      <c r="A5272" t="s">
        <v>5271</v>
      </c>
    </row>
    <row r="5273" spans="1:1" x14ac:dyDescent="0.35">
      <c r="A5273" t="s">
        <v>5272</v>
      </c>
    </row>
    <row r="5274" spans="1:1" x14ac:dyDescent="0.35">
      <c r="A5274" t="s">
        <v>5273</v>
      </c>
    </row>
    <row r="5275" spans="1:1" x14ac:dyDescent="0.35">
      <c r="A5275" t="s">
        <v>5274</v>
      </c>
    </row>
    <row r="5276" spans="1:1" x14ac:dyDescent="0.35">
      <c r="A5276" t="s">
        <v>5275</v>
      </c>
    </row>
    <row r="5277" spans="1:1" x14ac:dyDescent="0.35">
      <c r="A5277" t="s">
        <v>5276</v>
      </c>
    </row>
    <row r="5278" spans="1:1" x14ac:dyDescent="0.35">
      <c r="A5278" t="s">
        <v>5277</v>
      </c>
    </row>
    <row r="5279" spans="1:1" x14ac:dyDescent="0.35">
      <c r="A5279" t="s">
        <v>5278</v>
      </c>
    </row>
    <row r="5280" spans="1:1" x14ac:dyDescent="0.35">
      <c r="A5280" t="s">
        <v>5279</v>
      </c>
    </row>
    <row r="5281" spans="1:1" x14ac:dyDescent="0.35">
      <c r="A5281" t="s">
        <v>5280</v>
      </c>
    </row>
    <row r="5282" spans="1:1" x14ac:dyDescent="0.35">
      <c r="A5282" t="s">
        <v>5281</v>
      </c>
    </row>
    <row r="5283" spans="1:1" x14ac:dyDescent="0.35">
      <c r="A5283" t="s">
        <v>5282</v>
      </c>
    </row>
    <row r="5284" spans="1:1" x14ac:dyDescent="0.35">
      <c r="A5284" t="s">
        <v>5283</v>
      </c>
    </row>
    <row r="5285" spans="1:1" x14ac:dyDescent="0.35">
      <c r="A5285" t="s">
        <v>5284</v>
      </c>
    </row>
    <row r="5286" spans="1:1" x14ac:dyDescent="0.35">
      <c r="A5286" t="s">
        <v>5285</v>
      </c>
    </row>
    <row r="5287" spans="1:1" x14ac:dyDescent="0.35">
      <c r="A5287" t="s">
        <v>5286</v>
      </c>
    </row>
    <row r="5288" spans="1:1" x14ac:dyDescent="0.35">
      <c r="A5288" t="s">
        <v>5287</v>
      </c>
    </row>
    <row r="5289" spans="1:1" x14ac:dyDescent="0.35">
      <c r="A5289" t="s">
        <v>5288</v>
      </c>
    </row>
    <row r="5290" spans="1:1" x14ac:dyDescent="0.35">
      <c r="A5290" t="s">
        <v>5289</v>
      </c>
    </row>
    <row r="5291" spans="1:1" x14ac:dyDescent="0.35">
      <c r="A5291" t="s">
        <v>5290</v>
      </c>
    </row>
    <row r="5292" spans="1:1" x14ac:dyDescent="0.35">
      <c r="A5292" t="s">
        <v>5291</v>
      </c>
    </row>
    <row r="5293" spans="1:1" x14ac:dyDescent="0.35">
      <c r="A5293" t="s">
        <v>5292</v>
      </c>
    </row>
    <row r="5294" spans="1:1" x14ac:dyDescent="0.35">
      <c r="A5294" t="s">
        <v>5293</v>
      </c>
    </row>
    <row r="5295" spans="1:1" x14ac:dyDescent="0.35">
      <c r="A5295" t="s">
        <v>5294</v>
      </c>
    </row>
    <row r="5296" spans="1:1" x14ac:dyDescent="0.35">
      <c r="A5296" t="s">
        <v>5295</v>
      </c>
    </row>
    <row r="5297" spans="1:1" x14ac:dyDescent="0.35">
      <c r="A5297" t="s">
        <v>5296</v>
      </c>
    </row>
    <row r="5298" spans="1:1" x14ac:dyDescent="0.35">
      <c r="A5298" t="s">
        <v>5297</v>
      </c>
    </row>
    <row r="5299" spans="1:1" x14ac:dyDescent="0.35">
      <c r="A5299" t="s">
        <v>5298</v>
      </c>
    </row>
    <row r="5300" spans="1:1" x14ac:dyDescent="0.35">
      <c r="A5300" t="s">
        <v>5299</v>
      </c>
    </row>
    <row r="5301" spans="1:1" x14ac:dyDescent="0.35">
      <c r="A5301" t="s">
        <v>5300</v>
      </c>
    </row>
    <row r="5302" spans="1:1" x14ac:dyDescent="0.35">
      <c r="A5302" t="s">
        <v>5301</v>
      </c>
    </row>
    <row r="5303" spans="1:1" x14ac:dyDescent="0.35">
      <c r="A5303" t="s">
        <v>5302</v>
      </c>
    </row>
    <row r="5304" spans="1:1" x14ac:dyDescent="0.35">
      <c r="A5304" t="s">
        <v>5303</v>
      </c>
    </row>
    <row r="5305" spans="1:1" x14ac:dyDescent="0.35">
      <c r="A5305" t="s">
        <v>5304</v>
      </c>
    </row>
    <row r="5306" spans="1:1" x14ac:dyDescent="0.35">
      <c r="A5306" t="s">
        <v>5305</v>
      </c>
    </row>
    <row r="5307" spans="1:1" x14ac:dyDescent="0.35">
      <c r="A5307" t="s">
        <v>5306</v>
      </c>
    </row>
    <row r="5308" spans="1:1" x14ac:dyDescent="0.35">
      <c r="A5308" t="s">
        <v>5307</v>
      </c>
    </row>
    <row r="5309" spans="1:1" x14ac:dyDescent="0.35">
      <c r="A5309" t="s">
        <v>5308</v>
      </c>
    </row>
    <row r="5310" spans="1:1" x14ac:dyDescent="0.35">
      <c r="A5310" t="s">
        <v>5309</v>
      </c>
    </row>
    <row r="5311" spans="1:1" x14ac:dyDescent="0.35">
      <c r="A5311" t="s">
        <v>5310</v>
      </c>
    </row>
    <row r="5312" spans="1:1" x14ac:dyDescent="0.35">
      <c r="A5312" t="s">
        <v>5311</v>
      </c>
    </row>
    <row r="5313" spans="1:1" x14ac:dyDescent="0.35">
      <c r="A5313" t="s">
        <v>5312</v>
      </c>
    </row>
    <row r="5314" spans="1:1" x14ac:dyDescent="0.35">
      <c r="A5314" t="s">
        <v>5313</v>
      </c>
    </row>
    <row r="5315" spans="1:1" x14ac:dyDescent="0.35">
      <c r="A5315" t="s">
        <v>5314</v>
      </c>
    </row>
    <row r="5316" spans="1:1" x14ac:dyDescent="0.35">
      <c r="A5316" t="s">
        <v>5315</v>
      </c>
    </row>
    <row r="5317" spans="1:1" x14ac:dyDescent="0.35">
      <c r="A5317" t="s">
        <v>5316</v>
      </c>
    </row>
    <row r="5318" spans="1:1" x14ac:dyDescent="0.35">
      <c r="A5318" t="s">
        <v>5317</v>
      </c>
    </row>
    <row r="5319" spans="1:1" x14ac:dyDescent="0.35">
      <c r="A5319" t="s">
        <v>5318</v>
      </c>
    </row>
    <row r="5320" spans="1:1" x14ac:dyDescent="0.35">
      <c r="A5320" t="s">
        <v>5319</v>
      </c>
    </row>
    <row r="5321" spans="1:1" x14ac:dyDescent="0.35">
      <c r="A5321" t="s">
        <v>5320</v>
      </c>
    </row>
    <row r="5322" spans="1:1" x14ac:dyDescent="0.35">
      <c r="A5322" t="s">
        <v>5321</v>
      </c>
    </row>
    <row r="5323" spans="1:1" x14ac:dyDescent="0.35">
      <c r="A5323" t="s">
        <v>5322</v>
      </c>
    </row>
    <row r="5324" spans="1:1" x14ac:dyDescent="0.35">
      <c r="A5324" t="s">
        <v>5323</v>
      </c>
    </row>
    <row r="5325" spans="1:1" x14ac:dyDescent="0.35">
      <c r="A5325" t="s">
        <v>5324</v>
      </c>
    </row>
    <row r="5326" spans="1:1" x14ac:dyDescent="0.35">
      <c r="A5326" t="s">
        <v>5325</v>
      </c>
    </row>
    <row r="5327" spans="1:1" x14ac:dyDescent="0.35">
      <c r="A5327" t="s">
        <v>5326</v>
      </c>
    </row>
    <row r="5328" spans="1:1" x14ac:dyDescent="0.35">
      <c r="A5328" t="s">
        <v>5327</v>
      </c>
    </row>
    <row r="5329" spans="1:1" x14ac:dyDescent="0.35">
      <c r="A5329" t="s">
        <v>5328</v>
      </c>
    </row>
    <row r="5330" spans="1:1" x14ac:dyDescent="0.35">
      <c r="A5330" t="s">
        <v>5329</v>
      </c>
    </row>
    <row r="5331" spans="1:1" x14ac:dyDescent="0.35">
      <c r="A5331" t="s">
        <v>5330</v>
      </c>
    </row>
    <row r="5332" spans="1:1" x14ac:dyDescent="0.35">
      <c r="A5332" t="s">
        <v>5331</v>
      </c>
    </row>
    <row r="5333" spans="1:1" x14ac:dyDescent="0.35">
      <c r="A5333" t="s">
        <v>5332</v>
      </c>
    </row>
    <row r="5334" spans="1:1" x14ac:dyDescent="0.35">
      <c r="A5334" t="s">
        <v>5333</v>
      </c>
    </row>
    <row r="5335" spans="1:1" x14ac:dyDescent="0.35">
      <c r="A5335" t="s">
        <v>5334</v>
      </c>
    </row>
    <row r="5336" spans="1:1" x14ac:dyDescent="0.35">
      <c r="A5336" t="s">
        <v>5335</v>
      </c>
    </row>
    <row r="5337" spans="1:1" x14ac:dyDescent="0.35">
      <c r="A5337" t="s">
        <v>5336</v>
      </c>
    </row>
    <row r="5338" spans="1:1" x14ac:dyDescent="0.35">
      <c r="A5338" t="s">
        <v>5337</v>
      </c>
    </row>
    <row r="5339" spans="1:1" x14ac:dyDescent="0.35">
      <c r="A5339" t="s">
        <v>5338</v>
      </c>
    </row>
    <row r="5340" spans="1:1" x14ac:dyDescent="0.35">
      <c r="A5340" t="s">
        <v>5339</v>
      </c>
    </row>
    <row r="5341" spans="1:1" x14ac:dyDescent="0.35">
      <c r="A5341" t="s">
        <v>5340</v>
      </c>
    </row>
    <row r="5342" spans="1:1" x14ac:dyDescent="0.35">
      <c r="A5342" t="s">
        <v>5341</v>
      </c>
    </row>
    <row r="5343" spans="1:1" x14ac:dyDescent="0.35">
      <c r="A5343" t="s">
        <v>5342</v>
      </c>
    </row>
    <row r="5344" spans="1:1" x14ac:dyDescent="0.35">
      <c r="A5344" t="s">
        <v>5343</v>
      </c>
    </row>
    <row r="5345" spans="1:1" x14ac:dyDescent="0.35">
      <c r="A5345" t="s">
        <v>5344</v>
      </c>
    </row>
    <row r="5346" spans="1:1" x14ac:dyDescent="0.35">
      <c r="A5346" t="s">
        <v>5345</v>
      </c>
    </row>
    <row r="5347" spans="1:1" x14ac:dyDescent="0.35">
      <c r="A5347" t="s">
        <v>5346</v>
      </c>
    </row>
    <row r="5348" spans="1:1" x14ac:dyDescent="0.35">
      <c r="A5348" t="s">
        <v>5347</v>
      </c>
    </row>
    <row r="5349" spans="1:1" x14ac:dyDescent="0.35">
      <c r="A5349" t="s">
        <v>5348</v>
      </c>
    </row>
    <row r="5350" spans="1:1" x14ac:dyDescent="0.35">
      <c r="A5350" t="s">
        <v>5349</v>
      </c>
    </row>
    <row r="5351" spans="1:1" x14ac:dyDescent="0.35">
      <c r="A5351" t="s">
        <v>5350</v>
      </c>
    </row>
    <row r="5352" spans="1:1" x14ac:dyDescent="0.35">
      <c r="A5352" t="s">
        <v>5351</v>
      </c>
    </row>
    <row r="5353" spans="1:1" x14ac:dyDescent="0.35">
      <c r="A5353" t="s">
        <v>5352</v>
      </c>
    </row>
    <row r="5354" spans="1:1" x14ac:dyDescent="0.35">
      <c r="A5354" t="s">
        <v>5353</v>
      </c>
    </row>
    <row r="5355" spans="1:1" x14ac:dyDescent="0.35">
      <c r="A5355" t="s">
        <v>5354</v>
      </c>
    </row>
    <row r="5356" spans="1:1" x14ac:dyDescent="0.35">
      <c r="A5356" t="s">
        <v>5355</v>
      </c>
    </row>
    <row r="5357" spans="1:1" x14ac:dyDescent="0.35">
      <c r="A5357" t="s">
        <v>5356</v>
      </c>
    </row>
    <row r="5358" spans="1:1" x14ac:dyDescent="0.35">
      <c r="A5358" t="s">
        <v>5357</v>
      </c>
    </row>
    <row r="5359" spans="1:1" x14ac:dyDescent="0.35">
      <c r="A5359" t="s">
        <v>5358</v>
      </c>
    </row>
    <row r="5360" spans="1:1" x14ac:dyDescent="0.35">
      <c r="A5360" t="s">
        <v>5359</v>
      </c>
    </row>
    <row r="5361" spans="1:1" x14ac:dyDescent="0.35">
      <c r="A5361" t="s">
        <v>5360</v>
      </c>
    </row>
    <row r="5362" spans="1:1" x14ac:dyDescent="0.35">
      <c r="A5362" t="s">
        <v>5361</v>
      </c>
    </row>
    <row r="5363" spans="1:1" x14ac:dyDescent="0.35">
      <c r="A5363" t="s">
        <v>5362</v>
      </c>
    </row>
    <row r="5364" spans="1:1" x14ac:dyDescent="0.35">
      <c r="A5364" t="s">
        <v>5363</v>
      </c>
    </row>
    <row r="5365" spans="1:1" x14ac:dyDescent="0.35">
      <c r="A5365" t="s">
        <v>5364</v>
      </c>
    </row>
    <row r="5366" spans="1:1" x14ac:dyDescent="0.35">
      <c r="A5366" t="s">
        <v>5365</v>
      </c>
    </row>
    <row r="5367" spans="1:1" x14ac:dyDescent="0.35">
      <c r="A5367" t="s">
        <v>5366</v>
      </c>
    </row>
    <row r="5368" spans="1:1" x14ac:dyDescent="0.35">
      <c r="A5368" t="s">
        <v>5367</v>
      </c>
    </row>
    <row r="5369" spans="1:1" x14ac:dyDescent="0.35">
      <c r="A5369" t="s">
        <v>5368</v>
      </c>
    </row>
    <row r="5370" spans="1:1" x14ac:dyDescent="0.35">
      <c r="A5370" t="s">
        <v>5369</v>
      </c>
    </row>
    <row r="5371" spans="1:1" x14ac:dyDescent="0.35">
      <c r="A5371" t="s">
        <v>5370</v>
      </c>
    </row>
    <row r="5372" spans="1:1" x14ac:dyDescent="0.35">
      <c r="A5372" t="s">
        <v>5371</v>
      </c>
    </row>
    <row r="5373" spans="1:1" x14ac:dyDescent="0.35">
      <c r="A5373" t="s">
        <v>5372</v>
      </c>
    </row>
    <row r="5374" spans="1:1" x14ac:dyDescent="0.35">
      <c r="A5374" t="s">
        <v>5373</v>
      </c>
    </row>
    <row r="5375" spans="1:1" x14ac:dyDescent="0.35">
      <c r="A5375" t="s">
        <v>5374</v>
      </c>
    </row>
    <row r="5376" spans="1:1" x14ac:dyDescent="0.35">
      <c r="A5376" t="s">
        <v>5375</v>
      </c>
    </row>
    <row r="5377" spans="1:1" x14ac:dyDescent="0.35">
      <c r="A5377" t="s">
        <v>5376</v>
      </c>
    </row>
    <row r="5378" spans="1:1" x14ac:dyDescent="0.35">
      <c r="A5378" t="s">
        <v>5377</v>
      </c>
    </row>
    <row r="5379" spans="1:1" x14ac:dyDescent="0.35">
      <c r="A5379" t="s">
        <v>5378</v>
      </c>
    </row>
    <row r="5380" spans="1:1" x14ac:dyDescent="0.35">
      <c r="A5380" t="s">
        <v>5379</v>
      </c>
    </row>
    <row r="5381" spans="1:1" x14ac:dyDescent="0.35">
      <c r="A5381" t="s">
        <v>5380</v>
      </c>
    </row>
    <row r="5382" spans="1:1" x14ac:dyDescent="0.35">
      <c r="A5382" t="s">
        <v>5381</v>
      </c>
    </row>
    <row r="5383" spans="1:1" x14ac:dyDescent="0.35">
      <c r="A5383" t="s">
        <v>5382</v>
      </c>
    </row>
    <row r="5384" spans="1:1" x14ac:dyDescent="0.35">
      <c r="A5384" t="s">
        <v>5383</v>
      </c>
    </row>
    <row r="5385" spans="1:1" x14ac:dyDescent="0.35">
      <c r="A5385" t="s">
        <v>5384</v>
      </c>
    </row>
    <row r="5386" spans="1:1" x14ac:dyDescent="0.35">
      <c r="A5386" t="s">
        <v>5385</v>
      </c>
    </row>
    <row r="5387" spans="1:1" x14ac:dyDescent="0.35">
      <c r="A5387" t="s">
        <v>5386</v>
      </c>
    </row>
    <row r="5388" spans="1:1" x14ac:dyDescent="0.35">
      <c r="A5388" t="s">
        <v>5387</v>
      </c>
    </row>
    <row r="5389" spans="1:1" x14ac:dyDescent="0.35">
      <c r="A5389" t="s">
        <v>5388</v>
      </c>
    </row>
    <row r="5390" spans="1:1" x14ac:dyDescent="0.35">
      <c r="A5390" t="s">
        <v>5389</v>
      </c>
    </row>
    <row r="5391" spans="1:1" x14ac:dyDescent="0.35">
      <c r="A5391" t="s">
        <v>5390</v>
      </c>
    </row>
    <row r="5392" spans="1:1" x14ac:dyDescent="0.35">
      <c r="A5392" t="s">
        <v>5391</v>
      </c>
    </row>
    <row r="5393" spans="1:1" x14ac:dyDescent="0.35">
      <c r="A5393" t="s">
        <v>5392</v>
      </c>
    </row>
    <row r="5394" spans="1:1" x14ac:dyDescent="0.35">
      <c r="A5394" t="s">
        <v>5393</v>
      </c>
    </row>
    <row r="5395" spans="1:1" x14ac:dyDescent="0.35">
      <c r="A5395" t="s">
        <v>5394</v>
      </c>
    </row>
    <row r="5396" spans="1:1" x14ac:dyDescent="0.35">
      <c r="A5396" t="s">
        <v>5395</v>
      </c>
    </row>
    <row r="5397" spans="1:1" x14ac:dyDescent="0.35">
      <c r="A5397" t="s">
        <v>5396</v>
      </c>
    </row>
    <row r="5398" spans="1:1" x14ac:dyDescent="0.35">
      <c r="A5398" t="s">
        <v>5397</v>
      </c>
    </row>
    <row r="5399" spans="1:1" x14ac:dyDescent="0.35">
      <c r="A5399" t="s">
        <v>5398</v>
      </c>
    </row>
    <row r="5400" spans="1:1" x14ac:dyDescent="0.35">
      <c r="A5400" t="s">
        <v>5399</v>
      </c>
    </row>
    <row r="5401" spans="1:1" x14ac:dyDescent="0.35">
      <c r="A5401" t="s">
        <v>5400</v>
      </c>
    </row>
    <row r="5402" spans="1:1" x14ac:dyDescent="0.35">
      <c r="A5402" t="s">
        <v>5401</v>
      </c>
    </row>
    <row r="5403" spans="1:1" x14ac:dyDescent="0.35">
      <c r="A5403" t="s">
        <v>5402</v>
      </c>
    </row>
    <row r="5404" spans="1:1" x14ac:dyDescent="0.35">
      <c r="A5404" t="s">
        <v>5403</v>
      </c>
    </row>
    <row r="5405" spans="1:1" x14ac:dyDescent="0.35">
      <c r="A5405" t="s">
        <v>5404</v>
      </c>
    </row>
    <row r="5406" spans="1:1" x14ac:dyDescent="0.35">
      <c r="A5406" t="s">
        <v>5405</v>
      </c>
    </row>
    <row r="5407" spans="1:1" x14ac:dyDescent="0.35">
      <c r="A5407" t="s">
        <v>5406</v>
      </c>
    </row>
    <row r="5408" spans="1:1" x14ac:dyDescent="0.35">
      <c r="A5408" t="s">
        <v>5407</v>
      </c>
    </row>
    <row r="5409" spans="1:1" x14ac:dyDescent="0.35">
      <c r="A5409" t="s">
        <v>5408</v>
      </c>
    </row>
    <row r="5410" spans="1:1" x14ac:dyDescent="0.35">
      <c r="A5410" t="s">
        <v>5409</v>
      </c>
    </row>
    <row r="5411" spans="1:1" x14ac:dyDescent="0.35">
      <c r="A5411" t="s">
        <v>5410</v>
      </c>
    </row>
    <row r="5412" spans="1:1" x14ac:dyDescent="0.35">
      <c r="A5412" t="s">
        <v>5411</v>
      </c>
    </row>
    <row r="5413" spans="1:1" x14ac:dyDescent="0.35">
      <c r="A5413" t="s">
        <v>5412</v>
      </c>
    </row>
    <row r="5414" spans="1:1" x14ac:dyDescent="0.35">
      <c r="A5414" t="s">
        <v>5413</v>
      </c>
    </row>
    <row r="5415" spans="1:1" x14ac:dyDescent="0.35">
      <c r="A5415" t="s">
        <v>5414</v>
      </c>
    </row>
    <row r="5416" spans="1:1" x14ac:dyDescent="0.35">
      <c r="A5416" t="s">
        <v>5415</v>
      </c>
    </row>
    <row r="5417" spans="1:1" x14ac:dyDescent="0.35">
      <c r="A5417" t="s">
        <v>5416</v>
      </c>
    </row>
    <row r="5418" spans="1:1" x14ac:dyDescent="0.35">
      <c r="A5418" t="s">
        <v>5417</v>
      </c>
    </row>
    <row r="5419" spans="1:1" x14ac:dyDescent="0.35">
      <c r="A5419" t="s">
        <v>5418</v>
      </c>
    </row>
    <row r="5420" spans="1:1" x14ac:dyDescent="0.35">
      <c r="A5420" t="s">
        <v>5419</v>
      </c>
    </row>
    <row r="5421" spans="1:1" x14ac:dyDescent="0.35">
      <c r="A5421" t="s">
        <v>5420</v>
      </c>
    </row>
    <row r="5422" spans="1:1" x14ac:dyDescent="0.35">
      <c r="A5422" t="s">
        <v>5421</v>
      </c>
    </row>
    <row r="5423" spans="1:1" x14ac:dyDescent="0.35">
      <c r="A5423" t="s">
        <v>5422</v>
      </c>
    </row>
    <row r="5424" spans="1:1" x14ac:dyDescent="0.35">
      <c r="A5424" t="s">
        <v>5423</v>
      </c>
    </row>
    <row r="5425" spans="1:1" x14ac:dyDescent="0.35">
      <c r="A5425" t="s">
        <v>5424</v>
      </c>
    </row>
    <row r="5426" spans="1:1" x14ac:dyDescent="0.35">
      <c r="A5426" t="s">
        <v>5425</v>
      </c>
    </row>
    <row r="5427" spans="1:1" x14ac:dyDescent="0.35">
      <c r="A5427" t="s">
        <v>5426</v>
      </c>
    </row>
    <row r="5428" spans="1:1" x14ac:dyDescent="0.35">
      <c r="A5428" t="s">
        <v>5427</v>
      </c>
    </row>
    <row r="5429" spans="1:1" x14ac:dyDescent="0.35">
      <c r="A5429" t="s">
        <v>5428</v>
      </c>
    </row>
    <row r="5430" spans="1:1" x14ac:dyDescent="0.35">
      <c r="A5430" t="s">
        <v>5429</v>
      </c>
    </row>
    <row r="5431" spans="1:1" x14ac:dyDescent="0.35">
      <c r="A5431" t="s">
        <v>5430</v>
      </c>
    </row>
    <row r="5432" spans="1:1" x14ac:dyDescent="0.35">
      <c r="A5432" t="s">
        <v>5431</v>
      </c>
    </row>
    <row r="5433" spans="1:1" x14ac:dyDescent="0.35">
      <c r="A5433" t="s">
        <v>5432</v>
      </c>
    </row>
    <row r="5434" spans="1:1" x14ac:dyDescent="0.35">
      <c r="A5434" t="s">
        <v>5433</v>
      </c>
    </row>
    <row r="5435" spans="1:1" x14ac:dyDescent="0.35">
      <c r="A5435" t="s">
        <v>5434</v>
      </c>
    </row>
    <row r="5436" spans="1:1" x14ac:dyDescent="0.35">
      <c r="A5436" t="s">
        <v>5435</v>
      </c>
    </row>
    <row r="5437" spans="1:1" x14ac:dyDescent="0.35">
      <c r="A5437" t="s">
        <v>5436</v>
      </c>
    </row>
    <row r="5438" spans="1:1" x14ac:dyDescent="0.35">
      <c r="A5438" t="s">
        <v>5437</v>
      </c>
    </row>
    <row r="5439" spans="1:1" x14ac:dyDescent="0.35">
      <c r="A5439" t="s">
        <v>5438</v>
      </c>
    </row>
    <row r="5440" spans="1:1" x14ac:dyDescent="0.35">
      <c r="A5440" t="s">
        <v>5439</v>
      </c>
    </row>
    <row r="5441" spans="1:1" x14ac:dyDescent="0.35">
      <c r="A5441" t="s">
        <v>5440</v>
      </c>
    </row>
    <row r="5442" spans="1:1" x14ac:dyDescent="0.35">
      <c r="A5442" t="s">
        <v>5441</v>
      </c>
    </row>
    <row r="5443" spans="1:1" x14ac:dyDescent="0.35">
      <c r="A5443" t="s">
        <v>5442</v>
      </c>
    </row>
    <row r="5444" spans="1:1" x14ac:dyDescent="0.35">
      <c r="A5444" t="s">
        <v>5443</v>
      </c>
    </row>
    <row r="5445" spans="1:1" x14ac:dyDescent="0.35">
      <c r="A5445" t="s">
        <v>5444</v>
      </c>
    </row>
    <row r="5446" spans="1:1" x14ac:dyDescent="0.35">
      <c r="A5446" t="s">
        <v>5445</v>
      </c>
    </row>
    <row r="5447" spans="1:1" x14ac:dyDescent="0.35">
      <c r="A5447" t="s">
        <v>5446</v>
      </c>
    </row>
    <row r="5448" spans="1:1" x14ac:dyDescent="0.35">
      <c r="A5448" t="s">
        <v>5447</v>
      </c>
    </row>
    <row r="5449" spans="1:1" x14ac:dyDescent="0.35">
      <c r="A5449" t="s">
        <v>5448</v>
      </c>
    </row>
    <row r="5450" spans="1:1" x14ac:dyDescent="0.35">
      <c r="A5450" t="s">
        <v>5449</v>
      </c>
    </row>
    <row r="5451" spans="1:1" x14ac:dyDescent="0.35">
      <c r="A5451" t="s">
        <v>5450</v>
      </c>
    </row>
    <row r="5452" spans="1:1" x14ac:dyDescent="0.35">
      <c r="A5452" t="s">
        <v>5451</v>
      </c>
    </row>
    <row r="5453" spans="1:1" x14ac:dyDescent="0.35">
      <c r="A5453" t="s">
        <v>5452</v>
      </c>
    </row>
    <row r="5454" spans="1:1" x14ac:dyDescent="0.35">
      <c r="A5454" t="s">
        <v>5453</v>
      </c>
    </row>
    <row r="5455" spans="1:1" x14ac:dyDescent="0.35">
      <c r="A5455" t="s">
        <v>5454</v>
      </c>
    </row>
    <row r="5456" spans="1:1" x14ac:dyDescent="0.35">
      <c r="A5456" t="s">
        <v>5455</v>
      </c>
    </row>
    <row r="5457" spans="1:1" x14ac:dyDescent="0.35">
      <c r="A5457" t="s">
        <v>5456</v>
      </c>
    </row>
    <row r="5458" spans="1:1" x14ac:dyDescent="0.35">
      <c r="A5458" t="s">
        <v>5457</v>
      </c>
    </row>
    <row r="5459" spans="1:1" x14ac:dyDescent="0.35">
      <c r="A5459" t="s">
        <v>5458</v>
      </c>
    </row>
    <row r="5460" spans="1:1" x14ac:dyDescent="0.35">
      <c r="A5460" t="s">
        <v>5459</v>
      </c>
    </row>
    <row r="5461" spans="1:1" x14ac:dyDescent="0.35">
      <c r="A5461" t="s">
        <v>5460</v>
      </c>
    </row>
    <row r="5462" spans="1:1" x14ac:dyDescent="0.35">
      <c r="A5462" t="s">
        <v>5461</v>
      </c>
    </row>
    <row r="5463" spans="1:1" x14ac:dyDescent="0.35">
      <c r="A5463" t="s">
        <v>5462</v>
      </c>
    </row>
    <row r="5464" spans="1:1" x14ac:dyDescent="0.35">
      <c r="A5464" t="s">
        <v>5463</v>
      </c>
    </row>
    <row r="5465" spans="1:1" x14ac:dyDescent="0.35">
      <c r="A5465" t="s">
        <v>5464</v>
      </c>
    </row>
    <row r="5466" spans="1:1" x14ac:dyDescent="0.35">
      <c r="A5466" t="s">
        <v>5465</v>
      </c>
    </row>
    <row r="5467" spans="1:1" x14ac:dyDescent="0.35">
      <c r="A5467" t="s">
        <v>5466</v>
      </c>
    </row>
    <row r="5468" spans="1:1" x14ac:dyDescent="0.35">
      <c r="A5468" t="s">
        <v>5467</v>
      </c>
    </row>
    <row r="5469" spans="1:1" x14ac:dyDescent="0.35">
      <c r="A5469" t="s">
        <v>5468</v>
      </c>
    </row>
    <row r="5470" spans="1:1" x14ac:dyDescent="0.35">
      <c r="A5470" t="s">
        <v>5469</v>
      </c>
    </row>
    <row r="5471" spans="1:1" x14ac:dyDescent="0.35">
      <c r="A5471" t="s">
        <v>5470</v>
      </c>
    </row>
    <row r="5472" spans="1:1" x14ac:dyDescent="0.35">
      <c r="A5472" t="s">
        <v>5471</v>
      </c>
    </row>
    <row r="5473" spans="1:1" x14ac:dyDescent="0.35">
      <c r="A5473" t="s">
        <v>5472</v>
      </c>
    </row>
    <row r="5474" spans="1:1" x14ac:dyDescent="0.35">
      <c r="A5474" t="s">
        <v>5473</v>
      </c>
    </row>
    <row r="5475" spans="1:1" x14ac:dyDescent="0.35">
      <c r="A5475" t="s">
        <v>5474</v>
      </c>
    </row>
    <row r="5476" spans="1:1" x14ac:dyDescent="0.35">
      <c r="A5476" t="s">
        <v>5475</v>
      </c>
    </row>
    <row r="5477" spans="1:1" x14ac:dyDescent="0.35">
      <c r="A5477" t="s">
        <v>5476</v>
      </c>
    </row>
    <row r="5478" spans="1:1" x14ac:dyDescent="0.35">
      <c r="A5478" t="s">
        <v>5477</v>
      </c>
    </row>
    <row r="5479" spans="1:1" x14ac:dyDescent="0.35">
      <c r="A5479" t="s">
        <v>5478</v>
      </c>
    </row>
    <row r="5480" spans="1:1" x14ac:dyDescent="0.35">
      <c r="A5480" t="s">
        <v>5479</v>
      </c>
    </row>
    <row r="5481" spans="1:1" x14ac:dyDescent="0.35">
      <c r="A5481" t="s">
        <v>5480</v>
      </c>
    </row>
    <row r="5482" spans="1:1" x14ac:dyDescent="0.35">
      <c r="A5482" t="s">
        <v>5481</v>
      </c>
    </row>
    <row r="5483" spans="1:1" x14ac:dyDescent="0.35">
      <c r="A5483" t="s">
        <v>5482</v>
      </c>
    </row>
    <row r="5484" spans="1:1" x14ac:dyDescent="0.35">
      <c r="A5484" t="s">
        <v>5483</v>
      </c>
    </row>
    <row r="5485" spans="1:1" x14ac:dyDescent="0.35">
      <c r="A5485" t="s">
        <v>5484</v>
      </c>
    </row>
    <row r="5486" spans="1:1" x14ac:dyDescent="0.35">
      <c r="A5486" t="s">
        <v>5485</v>
      </c>
    </row>
    <row r="5487" spans="1:1" x14ac:dyDescent="0.35">
      <c r="A5487" t="s">
        <v>5486</v>
      </c>
    </row>
    <row r="5488" spans="1:1" x14ac:dyDescent="0.35">
      <c r="A5488" t="s">
        <v>5487</v>
      </c>
    </row>
    <row r="5489" spans="1:1" x14ac:dyDescent="0.35">
      <c r="A5489" t="s">
        <v>5488</v>
      </c>
    </row>
    <row r="5490" spans="1:1" x14ac:dyDescent="0.35">
      <c r="A5490" t="s">
        <v>5489</v>
      </c>
    </row>
    <row r="5491" spans="1:1" x14ac:dyDescent="0.35">
      <c r="A5491" t="s">
        <v>5490</v>
      </c>
    </row>
    <row r="5492" spans="1:1" x14ac:dyDescent="0.35">
      <c r="A5492" t="s">
        <v>5491</v>
      </c>
    </row>
    <row r="5493" spans="1:1" x14ac:dyDescent="0.35">
      <c r="A5493" t="s">
        <v>5492</v>
      </c>
    </row>
    <row r="5494" spans="1:1" x14ac:dyDescent="0.35">
      <c r="A5494" t="s">
        <v>5493</v>
      </c>
    </row>
    <row r="5495" spans="1:1" x14ac:dyDescent="0.35">
      <c r="A5495" t="s">
        <v>5494</v>
      </c>
    </row>
    <row r="5496" spans="1:1" x14ac:dyDescent="0.35">
      <c r="A5496" t="s">
        <v>5495</v>
      </c>
    </row>
    <row r="5497" spans="1:1" x14ac:dyDescent="0.35">
      <c r="A5497" t="s">
        <v>5496</v>
      </c>
    </row>
    <row r="5498" spans="1:1" x14ac:dyDescent="0.35">
      <c r="A5498" t="s">
        <v>5497</v>
      </c>
    </row>
    <row r="5499" spans="1:1" x14ac:dyDescent="0.35">
      <c r="A5499" t="s">
        <v>5498</v>
      </c>
    </row>
    <row r="5500" spans="1:1" x14ac:dyDescent="0.35">
      <c r="A5500" t="s">
        <v>5499</v>
      </c>
    </row>
    <row r="5501" spans="1:1" x14ac:dyDescent="0.35">
      <c r="A5501" t="s">
        <v>5500</v>
      </c>
    </row>
    <row r="5502" spans="1:1" x14ac:dyDescent="0.35">
      <c r="A5502" t="s">
        <v>5501</v>
      </c>
    </row>
    <row r="5503" spans="1:1" x14ac:dyDescent="0.35">
      <c r="A5503" t="s">
        <v>5502</v>
      </c>
    </row>
    <row r="5504" spans="1:1" x14ac:dyDescent="0.35">
      <c r="A5504" t="s">
        <v>5503</v>
      </c>
    </row>
    <row r="5505" spans="1:1" x14ac:dyDescent="0.35">
      <c r="A5505" t="s">
        <v>5504</v>
      </c>
    </row>
    <row r="5506" spans="1:1" x14ac:dyDescent="0.35">
      <c r="A5506" t="s">
        <v>5505</v>
      </c>
    </row>
    <row r="5507" spans="1:1" x14ac:dyDescent="0.35">
      <c r="A5507" t="s">
        <v>5506</v>
      </c>
    </row>
    <row r="5508" spans="1:1" x14ac:dyDescent="0.35">
      <c r="A5508" t="s">
        <v>5507</v>
      </c>
    </row>
    <row r="5509" spans="1:1" x14ac:dyDescent="0.35">
      <c r="A5509" t="s">
        <v>5508</v>
      </c>
    </row>
    <row r="5510" spans="1:1" x14ac:dyDescent="0.35">
      <c r="A5510" t="s">
        <v>5509</v>
      </c>
    </row>
    <row r="5511" spans="1:1" x14ac:dyDescent="0.35">
      <c r="A5511" t="s">
        <v>5510</v>
      </c>
    </row>
    <row r="5512" spans="1:1" x14ac:dyDescent="0.35">
      <c r="A5512" t="s">
        <v>5511</v>
      </c>
    </row>
    <row r="5513" spans="1:1" x14ac:dyDescent="0.35">
      <c r="A5513" t="s">
        <v>5512</v>
      </c>
    </row>
    <row r="5514" spans="1:1" x14ac:dyDescent="0.35">
      <c r="A5514" t="s">
        <v>5513</v>
      </c>
    </row>
    <row r="5515" spans="1:1" x14ac:dyDescent="0.35">
      <c r="A5515" t="s">
        <v>5514</v>
      </c>
    </row>
    <row r="5516" spans="1:1" x14ac:dyDescent="0.35">
      <c r="A5516" t="s">
        <v>5515</v>
      </c>
    </row>
    <row r="5517" spans="1:1" x14ac:dyDescent="0.35">
      <c r="A5517" t="s">
        <v>5516</v>
      </c>
    </row>
    <row r="5518" spans="1:1" x14ac:dyDescent="0.35">
      <c r="A5518" t="s">
        <v>5517</v>
      </c>
    </row>
    <row r="5519" spans="1:1" x14ac:dyDescent="0.35">
      <c r="A5519" t="s">
        <v>5518</v>
      </c>
    </row>
    <row r="5520" spans="1:1" x14ac:dyDescent="0.35">
      <c r="A5520" t="s">
        <v>5519</v>
      </c>
    </row>
    <row r="5521" spans="1:1" x14ac:dyDescent="0.35">
      <c r="A5521" t="s">
        <v>5520</v>
      </c>
    </row>
    <row r="5522" spans="1:1" x14ac:dyDescent="0.35">
      <c r="A5522" t="s">
        <v>5521</v>
      </c>
    </row>
    <row r="5523" spans="1:1" x14ac:dyDescent="0.35">
      <c r="A5523" t="s">
        <v>5522</v>
      </c>
    </row>
    <row r="5524" spans="1:1" x14ac:dyDescent="0.35">
      <c r="A5524" t="s">
        <v>5523</v>
      </c>
    </row>
    <row r="5525" spans="1:1" x14ac:dyDescent="0.35">
      <c r="A5525" t="s">
        <v>5524</v>
      </c>
    </row>
    <row r="5526" spans="1:1" x14ac:dyDescent="0.35">
      <c r="A5526" t="s">
        <v>5525</v>
      </c>
    </row>
    <row r="5527" spans="1:1" x14ac:dyDescent="0.35">
      <c r="A5527" t="s">
        <v>5526</v>
      </c>
    </row>
    <row r="5528" spans="1:1" x14ac:dyDescent="0.35">
      <c r="A5528" t="s">
        <v>5527</v>
      </c>
    </row>
    <row r="5529" spans="1:1" x14ac:dyDescent="0.35">
      <c r="A5529" t="s">
        <v>5528</v>
      </c>
    </row>
    <row r="5530" spans="1:1" x14ac:dyDescent="0.35">
      <c r="A5530" t="s">
        <v>5529</v>
      </c>
    </row>
    <row r="5531" spans="1:1" x14ac:dyDescent="0.35">
      <c r="A5531" t="s">
        <v>5530</v>
      </c>
    </row>
    <row r="5532" spans="1:1" x14ac:dyDescent="0.35">
      <c r="A5532" t="s">
        <v>5531</v>
      </c>
    </row>
    <row r="5533" spans="1:1" x14ac:dyDescent="0.35">
      <c r="A5533" t="s">
        <v>5532</v>
      </c>
    </row>
    <row r="5534" spans="1:1" x14ac:dyDescent="0.35">
      <c r="A5534" t="s">
        <v>5533</v>
      </c>
    </row>
    <row r="5535" spans="1:1" x14ac:dyDescent="0.35">
      <c r="A5535" t="s">
        <v>5534</v>
      </c>
    </row>
    <row r="5536" spans="1:1" x14ac:dyDescent="0.35">
      <c r="A5536" t="s">
        <v>5535</v>
      </c>
    </row>
    <row r="5537" spans="1:1" x14ac:dyDescent="0.35">
      <c r="A5537" t="s">
        <v>5536</v>
      </c>
    </row>
    <row r="5538" spans="1:1" x14ac:dyDescent="0.35">
      <c r="A5538" t="s">
        <v>5537</v>
      </c>
    </row>
    <row r="5539" spans="1:1" x14ac:dyDescent="0.35">
      <c r="A5539" t="s">
        <v>5538</v>
      </c>
    </row>
    <row r="5540" spans="1:1" x14ac:dyDescent="0.35">
      <c r="A5540" t="s">
        <v>5539</v>
      </c>
    </row>
    <row r="5541" spans="1:1" x14ac:dyDescent="0.35">
      <c r="A5541" t="s">
        <v>5540</v>
      </c>
    </row>
    <row r="5542" spans="1:1" x14ac:dyDescent="0.35">
      <c r="A5542" t="s">
        <v>5541</v>
      </c>
    </row>
    <row r="5543" spans="1:1" x14ac:dyDescent="0.35">
      <c r="A5543" t="s">
        <v>5542</v>
      </c>
    </row>
    <row r="5544" spans="1:1" x14ac:dyDescent="0.35">
      <c r="A5544" t="s">
        <v>5543</v>
      </c>
    </row>
    <row r="5545" spans="1:1" x14ac:dyDescent="0.35">
      <c r="A5545" t="s">
        <v>5544</v>
      </c>
    </row>
    <row r="5546" spans="1:1" x14ac:dyDescent="0.35">
      <c r="A5546" t="s">
        <v>5545</v>
      </c>
    </row>
    <row r="5547" spans="1:1" x14ac:dyDescent="0.35">
      <c r="A5547" t="s">
        <v>5546</v>
      </c>
    </row>
    <row r="5548" spans="1:1" x14ac:dyDescent="0.35">
      <c r="A5548" t="s">
        <v>5547</v>
      </c>
    </row>
    <row r="5549" spans="1:1" x14ac:dyDescent="0.35">
      <c r="A5549" t="s">
        <v>5548</v>
      </c>
    </row>
    <row r="5550" spans="1:1" x14ac:dyDescent="0.35">
      <c r="A5550" t="s">
        <v>5549</v>
      </c>
    </row>
    <row r="5551" spans="1:1" x14ac:dyDescent="0.35">
      <c r="A5551" t="s">
        <v>5550</v>
      </c>
    </row>
    <row r="5552" spans="1:1" x14ac:dyDescent="0.35">
      <c r="A5552" t="s">
        <v>5551</v>
      </c>
    </row>
    <row r="5553" spans="1:1" x14ac:dyDescent="0.35">
      <c r="A5553" t="s">
        <v>5552</v>
      </c>
    </row>
    <row r="5554" spans="1:1" x14ac:dyDescent="0.35">
      <c r="A5554" t="s">
        <v>5553</v>
      </c>
    </row>
    <row r="5555" spans="1:1" x14ac:dyDescent="0.35">
      <c r="A5555" t="s">
        <v>5554</v>
      </c>
    </row>
    <row r="5556" spans="1:1" x14ac:dyDescent="0.35">
      <c r="A5556" t="s">
        <v>5555</v>
      </c>
    </row>
    <row r="5557" spans="1:1" x14ac:dyDescent="0.35">
      <c r="A5557" t="s">
        <v>5556</v>
      </c>
    </row>
    <row r="5558" spans="1:1" x14ac:dyDescent="0.35">
      <c r="A5558" t="s">
        <v>5557</v>
      </c>
    </row>
    <row r="5559" spans="1:1" x14ac:dyDescent="0.35">
      <c r="A5559" t="s">
        <v>5558</v>
      </c>
    </row>
    <row r="5560" spans="1:1" x14ac:dyDescent="0.35">
      <c r="A5560" t="s">
        <v>5559</v>
      </c>
    </row>
    <row r="5561" spans="1:1" x14ac:dyDescent="0.35">
      <c r="A5561" t="s">
        <v>5560</v>
      </c>
    </row>
    <row r="5562" spans="1:1" x14ac:dyDescent="0.35">
      <c r="A5562" t="s">
        <v>5561</v>
      </c>
    </row>
    <row r="5563" spans="1:1" x14ac:dyDescent="0.35">
      <c r="A5563" t="s">
        <v>5562</v>
      </c>
    </row>
    <row r="5564" spans="1:1" x14ac:dyDescent="0.35">
      <c r="A5564" t="s">
        <v>5563</v>
      </c>
    </row>
    <row r="5565" spans="1:1" x14ac:dyDescent="0.35">
      <c r="A5565" t="s">
        <v>5564</v>
      </c>
    </row>
    <row r="5566" spans="1:1" x14ac:dyDescent="0.35">
      <c r="A5566" t="s">
        <v>5565</v>
      </c>
    </row>
    <row r="5567" spans="1:1" x14ac:dyDescent="0.35">
      <c r="A5567" t="s">
        <v>5566</v>
      </c>
    </row>
    <row r="5568" spans="1:1" x14ac:dyDescent="0.35">
      <c r="A5568" t="s">
        <v>5567</v>
      </c>
    </row>
    <row r="5569" spans="1:1" x14ac:dyDescent="0.35">
      <c r="A5569" t="s">
        <v>5568</v>
      </c>
    </row>
    <row r="5570" spans="1:1" x14ac:dyDescent="0.35">
      <c r="A5570" t="s">
        <v>5569</v>
      </c>
    </row>
    <row r="5571" spans="1:1" x14ac:dyDescent="0.35">
      <c r="A5571" t="s">
        <v>5570</v>
      </c>
    </row>
    <row r="5572" spans="1:1" x14ac:dyDescent="0.35">
      <c r="A5572" t="s">
        <v>5571</v>
      </c>
    </row>
    <row r="5573" spans="1:1" x14ac:dyDescent="0.35">
      <c r="A5573" t="s">
        <v>5572</v>
      </c>
    </row>
    <row r="5574" spans="1:1" x14ac:dyDescent="0.35">
      <c r="A5574" t="s">
        <v>5573</v>
      </c>
    </row>
    <row r="5575" spans="1:1" x14ac:dyDescent="0.35">
      <c r="A5575" t="s">
        <v>5574</v>
      </c>
    </row>
    <row r="5576" spans="1:1" x14ac:dyDescent="0.35">
      <c r="A5576" t="s">
        <v>5575</v>
      </c>
    </row>
    <row r="5577" spans="1:1" x14ac:dyDescent="0.35">
      <c r="A5577" t="s">
        <v>5576</v>
      </c>
    </row>
    <row r="5578" spans="1:1" x14ac:dyDescent="0.35">
      <c r="A5578" t="s">
        <v>5577</v>
      </c>
    </row>
    <row r="5579" spans="1:1" x14ac:dyDescent="0.35">
      <c r="A5579" t="s">
        <v>5578</v>
      </c>
    </row>
    <row r="5580" spans="1:1" x14ac:dyDescent="0.35">
      <c r="A5580" t="s">
        <v>5579</v>
      </c>
    </row>
    <row r="5581" spans="1:1" x14ac:dyDescent="0.35">
      <c r="A5581" t="s">
        <v>5580</v>
      </c>
    </row>
    <row r="5582" spans="1:1" x14ac:dyDescent="0.35">
      <c r="A5582" t="s">
        <v>5581</v>
      </c>
    </row>
    <row r="5583" spans="1:1" x14ac:dyDescent="0.35">
      <c r="A5583" t="s">
        <v>5582</v>
      </c>
    </row>
    <row r="5584" spans="1:1" x14ac:dyDescent="0.35">
      <c r="A5584" t="s">
        <v>5583</v>
      </c>
    </row>
    <row r="5585" spans="1:1" x14ac:dyDescent="0.35">
      <c r="A5585" t="s">
        <v>5584</v>
      </c>
    </row>
    <row r="5586" spans="1:1" x14ac:dyDescent="0.35">
      <c r="A5586" t="s">
        <v>5585</v>
      </c>
    </row>
    <row r="5587" spans="1:1" x14ac:dyDescent="0.35">
      <c r="A5587" t="s">
        <v>5586</v>
      </c>
    </row>
    <row r="5588" spans="1:1" x14ac:dyDescent="0.35">
      <c r="A5588" t="s">
        <v>5587</v>
      </c>
    </row>
    <row r="5589" spans="1:1" x14ac:dyDescent="0.35">
      <c r="A5589" t="s">
        <v>5588</v>
      </c>
    </row>
    <row r="5590" spans="1:1" x14ac:dyDescent="0.35">
      <c r="A5590" t="s">
        <v>5589</v>
      </c>
    </row>
    <row r="5591" spans="1:1" x14ac:dyDescent="0.35">
      <c r="A5591" t="s">
        <v>5590</v>
      </c>
    </row>
    <row r="5592" spans="1:1" x14ac:dyDescent="0.35">
      <c r="A5592" t="s">
        <v>5591</v>
      </c>
    </row>
    <row r="5593" spans="1:1" x14ac:dyDescent="0.35">
      <c r="A5593" t="s">
        <v>5592</v>
      </c>
    </row>
    <row r="5594" spans="1:1" x14ac:dyDescent="0.35">
      <c r="A5594" t="s">
        <v>5593</v>
      </c>
    </row>
    <row r="5595" spans="1:1" x14ac:dyDescent="0.35">
      <c r="A5595" t="s">
        <v>5594</v>
      </c>
    </row>
    <row r="5596" spans="1:1" x14ac:dyDescent="0.35">
      <c r="A5596" t="s">
        <v>5595</v>
      </c>
    </row>
    <row r="5597" spans="1:1" x14ac:dyDescent="0.35">
      <c r="A5597" t="s">
        <v>5596</v>
      </c>
    </row>
    <row r="5598" spans="1:1" x14ac:dyDescent="0.35">
      <c r="A5598" t="s">
        <v>5597</v>
      </c>
    </row>
    <row r="5599" spans="1:1" x14ac:dyDescent="0.35">
      <c r="A5599" t="s">
        <v>5598</v>
      </c>
    </row>
    <row r="5600" spans="1:1" x14ac:dyDescent="0.35">
      <c r="A5600" t="s">
        <v>5599</v>
      </c>
    </row>
    <row r="5601" spans="1:1" x14ac:dyDescent="0.35">
      <c r="A5601" t="s">
        <v>5600</v>
      </c>
    </row>
    <row r="5602" spans="1:1" x14ac:dyDescent="0.35">
      <c r="A5602" t="s">
        <v>5601</v>
      </c>
    </row>
    <row r="5603" spans="1:1" x14ac:dyDescent="0.35">
      <c r="A5603" t="s">
        <v>5602</v>
      </c>
    </row>
    <row r="5604" spans="1:1" x14ac:dyDescent="0.35">
      <c r="A5604" t="s">
        <v>5603</v>
      </c>
    </row>
    <row r="5605" spans="1:1" x14ac:dyDescent="0.35">
      <c r="A5605" t="s">
        <v>5604</v>
      </c>
    </row>
    <row r="5606" spans="1:1" x14ac:dyDescent="0.35">
      <c r="A5606" t="s">
        <v>5605</v>
      </c>
    </row>
    <row r="5607" spans="1:1" x14ac:dyDescent="0.35">
      <c r="A5607" t="s">
        <v>5606</v>
      </c>
    </row>
    <row r="5608" spans="1:1" x14ac:dyDescent="0.35">
      <c r="A5608" t="s">
        <v>5607</v>
      </c>
    </row>
    <row r="5609" spans="1:1" x14ac:dyDescent="0.35">
      <c r="A5609" t="s">
        <v>5608</v>
      </c>
    </row>
    <row r="5610" spans="1:1" x14ac:dyDescent="0.35">
      <c r="A5610" t="s">
        <v>5609</v>
      </c>
    </row>
    <row r="5611" spans="1:1" x14ac:dyDescent="0.35">
      <c r="A5611" t="s">
        <v>5610</v>
      </c>
    </row>
    <row r="5612" spans="1:1" x14ac:dyDescent="0.35">
      <c r="A5612" t="s">
        <v>5611</v>
      </c>
    </row>
    <row r="5613" spans="1:1" x14ac:dyDescent="0.35">
      <c r="A5613" t="s">
        <v>5612</v>
      </c>
    </row>
    <row r="5614" spans="1:1" x14ac:dyDescent="0.35">
      <c r="A5614" t="s">
        <v>5613</v>
      </c>
    </row>
    <row r="5615" spans="1:1" x14ac:dyDescent="0.35">
      <c r="A5615" t="s">
        <v>5614</v>
      </c>
    </row>
    <row r="5616" spans="1:1" x14ac:dyDescent="0.35">
      <c r="A5616" t="s">
        <v>5615</v>
      </c>
    </row>
    <row r="5617" spans="1:1" x14ac:dyDescent="0.35">
      <c r="A5617" t="s">
        <v>5616</v>
      </c>
    </row>
    <row r="5618" spans="1:1" x14ac:dyDescent="0.35">
      <c r="A5618" t="s">
        <v>5617</v>
      </c>
    </row>
    <row r="5619" spans="1:1" x14ac:dyDescent="0.35">
      <c r="A5619" t="s">
        <v>5618</v>
      </c>
    </row>
    <row r="5620" spans="1:1" x14ac:dyDescent="0.35">
      <c r="A5620" t="s">
        <v>5619</v>
      </c>
    </row>
    <row r="5621" spans="1:1" x14ac:dyDescent="0.35">
      <c r="A5621" t="s">
        <v>5620</v>
      </c>
    </row>
    <row r="5622" spans="1:1" x14ac:dyDescent="0.35">
      <c r="A5622" t="s">
        <v>5621</v>
      </c>
    </row>
    <row r="5623" spans="1:1" x14ac:dyDescent="0.35">
      <c r="A5623" t="s">
        <v>5622</v>
      </c>
    </row>
    <row r="5624" spans="1:1" x14ac:dyDescent="0.35">
      <c r="A5624" t="s">
        <v>5623</v>
      </c>
    </row>
    <row r="5625" spans="1:1" x14ac:dyDescent="0.35">
      <c r="A5625" t="s">
        <v>5624</v>
      </c>
    </row>
    <row r="5626" spans="1:1" x14ac:dyDescent="0.35">
      <c r="A5626" t="s">
        <v>5625</v>
      </c>
    </row>
    <row r="5627" spans="1:1" x14ac:dyDescent="0.35">
      <c r="A5627" t="s">
        <v>5626</v>
      </c>
    </row>
    <row r="5628" spans="1:1" x14ac:dyDescent="0.35">
      <c r="A5628" t="s">
        <v>5627</v>
      </c>
    </row>
    <row r="5629" spans="1:1" x14ac:dyDescent="0.35">
      <c r="A5629" t="s">
        <v>5628</v>
      </c>
    </row>
    <row r="5630" spans="1:1" x14ac:dyDescent="0.35">
      <c r="A5630" t="s">
        <v>5629</v>
      </c>
    </row>
    <row r="5631" spans="1:1" x14ac:dyDescent="0.35">
      <c r="A5631" t="s">
        <v>5630</v>
      </c>
    </row>
    <row r="5632" spans="1:1" x14ac:dyDescent="0.35">
      <c r="A5632" t="s">
        <v>5631</v>
      </c>
    </row>
    <row r="5633" spans="1:1" x14ac:dyDescent="0.35">
      <c r="A5633" t="s">
        <v>5632</v>
      </c>
    </row>
    <row r="5634" spans="1:1" x14ac:dyDescent="0.35">
      <c r="A5634" t="s">
        <v>5633</v>
      </c>
    </row>
    <row r="5635" spans="1:1" x14ac:dyDescent="0.35">
      <c r="A5635" t="s">
        <v>5634</v>
      </c>
    </row>
    <row r="5636" spans="1:1" x14ac:dyDescent="0.35">
      <c r="A5636" t="s">
        <v>5635</v>
      </c>
    </row>
    <row r="5637" spans="1:1" x14ac:dyDescent="0.35">
      <c r="A5637" t="s">
        <v>5636</v>
      </c>
    </row>
    <row r="5638" spans="1:1" x14ac:dyDescent="0.35">
      <c r="A5638" t="s">
        <v>5637</v>
      </c>
    </row>
    <row r="5639" spans="1:1" x14ac:dyDescent="0.35">
      <c r="A5639" t="s">
        <v>5638</v>
      </c>
    </row>
    <row r="5640" spans="1:1" x14ac:dyDescent="0.35">
      <c r="A5640" t="s">
        <v>5639</v>
      </c>
    </row>
    <row r="5641" spans="1:1" x14ac:dyDescent="0.35">
      <c r="A5641" t="s">
        <v>5640</v>
      </c>
    </row>
    <row r="5642" spans="1:1" x14ac:dyDescent="0.35">
      <c r="A5642" t="s">
        <v>5641</v>
      </c>
    </row>
    <row r="5643" spans="1:1" x14ac:dyDescent="0.35">
      <c r="A5643" t="s">
        <v>5642</v>
      </c>
    </row>
    <row r="5644" spans="1:1" x14ac:dyDescent="0.35">
      <c r="A5644" t="s">
        <v>5643</v>
      </c>
    </row>
    <row r="5645" spans="1:1" x14ac:dyDescent="0.35">
      <c r="A5645" t="s">
        <v>5644</v>
      </c>
    </row>
    <row r="5646" spans="1:1" x14ac:dyDescent="0.35">
      <c r="A5646" t="s">
        <v>5645</v>
      </c>
    </row>
    <row r="5647" spans="1:1" x14ac:dyDescent="0.35">
      <c r="A5647" t="s">
        <v>5646</v>
      </c>
    </row>
    <row r="5648" spans="1:1" x14ac:dyDescent="0.35">
      <c r="A5648" t="s">
        <v>5647</v>
      </c>
    </row>
    <row r="5649" spans="1:1" x14ac:dyDescent="0.35">
      <c r="A5649" t="s">
        <v>5648</v>
      </c>
    </row>
    <row r="5650" spans="1:1" x14ac:dyDescent="0.35">
      <c r="A5650" t="s">
        <v>5649</v>
      </c>
    </row>
    <row r="5651" spans="1:1" x14ac:dyDescent="0.35">
      <c r="A5651" t="s">
        <v>5650</v>
      </c>
    </row>
    <row r="5652" spans="1:1" x14ac:dyDescent="0.35">
      <c r="A5652" t="s">
        <v>5651</v>
      </c>
    </row>
    <row r="5653" spans="1:1" x14ac:dyDescent="0.35">
      <c r="A5653" t="s">
        <v>5652</v>
      </c>
    </row>
    <row r="5654" spans="1:1" x14ac:dyDescent="0.35">
      <c r="A5654" t="s">
        <v>5653</v>
      </c>
    </row>
    <row r="5655" spans="1:1" x14ac:dyDescent="0.35">
      <c r="A5655" t="s">
        <v>5654</v>
      </c>
    </row>
    <row r="5656" spans="1:1" x14ac:dyDescent="0.35">
      <c r="A5656" t="s">
        <v>5655</v>
      </c>
    </row>
    <row r="5657" spans="1:1" x14ac:dyDescent="0.35">
      <c r="A5657" t="s">
        <v>5656</v>
      </c>
    </row>
    <row r="5658" spans="1:1" x14ac:dyDescent="0.35">
      <c r="A5658" t="s">
        <v>5657</v>
      </c>
    </row>
    <row r="5659" spans="1:1" x14ac:dyDescent="0.35">
      <c r="A5659" t="s">
        <v>5658</v>
      </c>
    </row>
    <row r="5660" spans="1:1" x14ac:dyDescent="0.35">
      <c r="A5660" t="s">
        <v>5659</v>
      </c>
    </row>
    <row r="5661" spans="1:1" x14ac:dyDescent="0.35">
      <c r="A5661" t="s">
        <v>5660</v>
      </c>
    </row>
    <row r="5662" spans="1:1" x14ac:dyDescent="0.35">
      <c r="A5662" t="s">
        <v>5661</v>
      </c>
    </row>
    <row r="5663" spans="1:1" x14ac:dyDescent="0.35">
      <c r="A5663" t="s">
        <v>5662</v>
      </c>
    </row>
    <row r="5664" spans="1:1" x14ac:dyDescent="0.35">
      <c r="A5664" t="s">
        <v>5663</v>
      </c>
    </row>
    <row r="5665" spans="1:1" x14ac:dyDescent="0.35">
      <c r="A5665" t="s">
        <v>5664</v>
      </c>
    </row>
    <row r="5666" spans="1:1" x14ac:dyDescent="0.35">
      <c r="A5666" t="s">
        <v>5665</v>
      </c>
    </row>
    <row r="5667" spans="1:1" x14ac:dyDescent="0.35">
      <c r="A5667" t="s">
        <v>5666</v>
      </c>
    </row>
    <row r="5668" spans="1:1" x14ac:dyDescent="0.35">
      <c r="A5668" t="s">
        <v>5667</v>
      </c>
    </row>
    <row r="5669" spans="1:1" x14ac:dyDescent="0.35">
      <c r="A5669" t="s">
        <v>5668</v>
      </c>
    </row>
    <row r="5670" spans="1:1" x14ac:dyDescent="0.35">
      <c r="A5670" t="s">
        <v>5669</v>
      </c>
    </row>
    <row r="5671" spans="1:1" x14ac:dyDescent="0.35">
      <c r="A5671" t="s">
        <v>5670</v>
      </c>
    </row>
    <row r="5672" spans="1:1" x14ac:dyDescent="0.35">
      <c r="A5672" t="s">
        <v>5671</v>
      </c>
    </row>
    <row r="5673" spans="1:1" x14ac:dyDescent="0.35">
      <c r="A5673" t="s">
        <v>5672</v>
      </c>
    </row>
    <row r="5674" spans="1:1" x14ac:dyDescent="0.35">
      <c r="A5674" t="s">
        <v>5673</v>
      </c>
    </row>
    <row r="5675" spans="1:1" x14ac:dyDescent="0.35">
      <c r="A5675" t="s">
        <v>5674</v>
      </c>
    </row>
    <row r="5676" spans="1:1" x14ac:dyDescent="0.35">
      <c r="A5676" t="s">
        <v>5675</v>
      </c>
    </row>
    <row r="5677" spans="1:1" x14ac:dyDescent="0.35">
      <c r="A5677" t="s">
        <v>5676</v>
      </c>
    </row>
    <row r="5678" spans="1:1" x14ac:dyDescent="0.35">
      <c r="A5678" t="s">
        <v>5677</v>
      </c>
    </row>
    <row r="5679" spans="1:1" x14ac:dyDescent="0.35">
      <c r="A5679" t="s">
        <v>5678</v>
      </c>
    </row>
    <row r="5680" spans="1:1" x14ac:dyDescent="0.35">
      <c r="A5680" t="s">
        <v>5679</v>
      </c>
    </row>
    <row r="5681" spans="1:1" x14ac:dyDescent="0.35">
      <c r="A5681" t="s">
        <v>5680</v>
      </c>
    </row>
    <row r="5682" spans="1:1" x14ac:dyDescent="0.35">
      <c r="A5682" t="s">
        <v>5681</v>
      </c>
    </row>
    <row r="5683" spans="1:1" x14ac:dyDescent="0.35">
      <c r="A5683" t="s">
        <v>5682</v>
      </c>
    </row>
    <row r="5684" spans="1:1" x14ac:dyDescent="0.35">
      <c r="A5684" t="s">
        <v>5683</v>
      </c>
    </row>
    <row r="5685" spans="1:1" x14ac:dyDescent="0.35">
      <c r="A5685" t="s">
        <v>5684</v>
      </c>
    </row>
    <row r="5686" spans="1:1" x14ac:dyDescent="0.35">
      <c r="A5686" t="s">
        <v>5685</v>
      </c>
    </row>
    <row r="5687" spans="1:1" x14ac:dyDescent="0.35">
      <c r="A5687" t="s">
        <v>5686</v>
      </c>
    </row>
    <row r="5688" spans="1:1" x14ac:dyDescent="0.35">
      <c r="A5688" t="s">
        <v>5687</v>
      </c>
    </row>
    <row r="5689" spans="1:1" x14ac:dyDescent="0.35">
      <c r="A5689" t="s">
        <v>5688</v>
      </c>
    </row>
    <row r="5690" spans="1:1" x14ac:dyDescent="0.35">
      <c r="A5690" t="s">
        <v>5689</v>
      </c>
    </row>
    <row r="5691" spans="1:1" x14ac:dyDescent="0.35">
      <c r="A5691" t="s">
        <v>5690</v>
      </c>
    </row>
    <row r="5692" spans="1:1" x14ac:dyDescent="0.35">
      <c r="A5692" t="s">
        <v>5691</v>
      </c>
    </row>
    <row r="5693" spans="1:1" x14ac:dyDescent="0.35">
      <c r="A5693" t="s">
        <v>5692</v>
      </c>
    </row>
    <row r="5694" spans="1:1" x14ac:dyDescent="0.35">
      <c r="A5694" t="s">
        <v>5693</v>
      </c>
    </row>
    <row r="5695" spans="1:1" x14ac:dyDescent="0.35">
      <c r="A5695" t="s">
        <v>5694</v>
      </c>
    </row>
    <row r="5696" spans="1:1" x14ac:dyDescent="0.35">
      <c r="A5696" t="s">
        <v>5695</v>
      </c>
    </row>
    <row r="5697" spans="1:1" x14ac:dyDescent="0.35">
      <c r="A5697" t="s">
        <v>5696</v>
      </c>
    </row>
    <row r="5698" spans="1:1" x14ac:dyDescent="0.35">
      <c r="A5698" t="s">
        <v>5697</v>
      </c>
    </row>
    <row r="5699" spans="1:1" x14ac:dyDescent="0.35">
      <c r="A5699" t="s">
        <v>5698</v>
      </c>
    </row>
    <row r="5700" spans="1:1" x14ac:dyDescent="0.35">
      <c r="A5700" t="s">
        <v>5699</v>
      </c>
    </row>
    <row r="5701" spans="1:1" x14ac:dyDescent="0.35">
      <c r="A5701" t="s">
        <v>5700</v>
      </c>
    </row>
    <row r="5702" spans="1:1" x14ac:dyDescent="0.35">
      <c r="A5702" t="s">
        <v>5701</v>
      </c>
    </row>
    <row r="5703" spans="1:1" x14ac:dyDescent="0.35">
      <c r="A5703" t="s">
        <v>5702</v>
      </c>
    </row>
    <row r="5704" spans="1:1" x14ac:dyDescent="0.35">
      <c r="A5704" t="s">
        <v>5703</v>
      </c>
    </row>
    <row r="5705" spans="1:1" x14ac:dyDescent="0.35">
      <c r="A5705" t="s">
        <v>5704</v>
      </c>
    </row>
    <row r="5706" spans="1:1" x14ac:dyDescent="0.35">
      <c r="A5706" t="s">
        <v>5705</v>
      </c>
    </row>
    <row r="5707" spans="1:1" x14ac:dyDescent="0.35">
      <c r="A5707" t="s">
        <v>5706</v>
      </c>
    </row>
    <row r="5708" spans="1:1" x14ac:dyDescent="0.35">
      <c r="A5708" t="s">
        <v>5707</v>
      </c>
    </row>
    <row r="5709" spans="1:1" x14ac:dyDescent="0.35">
      <c r="A5709" t="s">
        <v>5708</v>
      </c>
    </row>
    <row r="5710" spans="1:1" x14ac:dyDescent="0.35">
      <c r="A5710" t="s">
        <v>5709</v>
      </c>
    </row>
    <row r="5711" spans="1:1" x14ac:dyDescent="0.35">
      <c r="A5711" t="s">
        <v>5710</v>
      </c>
    </row>
    <row r="5712" spans="1:1" x14ac:dyDescent="0.35">
      <c r="A5712" t="s">
        <v>5711</v>
      </c>
    </row>
    <row r="5713" spans="1:1" x14ac:dyDescent="0.35">
      <c r="A5713" t="s">
        <v>5712</v>
      </c>
    </row>
    <row r="5714" spans="1:1" x14ac:dyDescent="0.35">
      <c r="A5714" t="s">
        <v>5713</v>
      </c>
    </row>
    <row r="5715" spans="1:1" x14ac:dyDescent="0.35">
      <c r="A5715" t="s">
        <v>5714</v>
      </c>
    </row>
    <row r="5716" spans="1:1" x14ac:dyDescent="0.35">
      <c r="A5716" t="s">
        <v>5715</v>
      </c>
    </row>
    <row r="5717" spans="1:1" x14ac:dyDescent="0.35">
      <c r="A5717" t="s">
        <v>5716</v>
      </c>
    </row>
    <row r="5718" spans="1:1" x14ac:dyDescent="0.35">
      <c r="A5718" t="s">
        <v>5717</v>
      </c>
    </row>
    <row r="5719" spans="1:1" x14ac:dyDescent="0.35">
      <c r="A5719" t="s">
        <v>5718</v>
      </c>
    </row>
    <row r="5720" spans="1:1" x14ac:dyDescent="0.35">
      <c r="A5720" t="s">
        <v>5719</v>
      </c>
    </row>
    <row r="5721" spans="1:1" x14ac:dyDescent="0.35">
      <c r="A5721" t="s">
        <v>5720</v>
      </c>
    </row>
    <row r="5722" spans="1:1" x14ac:dyDescent="0.35">
      <c r="A5722" t="s">
        <v>5721</v>
      </c>
    </row>
    <row r="5723" spans="1:1" x14ac:dyDescent="0.35">
      <c r="A5723" t="s">
        <v>5722</v>
      </c>
    </row>
    <row r="5724" spans="1:1" x14ac:dyDescent="0.35">
      <c r="A5724" t="s">
        <v>5723</v>
      </c>
    </row>
    <row r="5725" spans="1:1" x14ac:dyDescent="0.35">
      <c r="A5725" t="s">
        <v>5724</v>
      </c>
    </row>
    <row r="5726" spans="1:1" x14ac:dyDescent="0.35">
      <c r="A5726" t="s">
        <v>5725</v>
      </c>
    </row>
    <row r="5727" spans="1:1" x14ac:dyDescent="0.35">
      <c r="A5727" t="s">
        <v>5726</v>
      </c>
    </row>
    <row r="5728" spans="1:1" x14ac:dyDescent="0.35">
      <c r="A5728" t="s">
        <v>5727</v>
      </c>
    </row>
    <row r="5729" spans="1:1" x14ac:dyDescent="0.35">
      <c r="A5729" t="s">
        <v>5728</v>
      </c>
    </row>
    <row r="5730" spans="1:1" x14ac:dyDescent="0.35">
      <c r="A5730" t="s">
        <v>5729</v>
      </c>
    </row>
    <row r="5731" spans="1:1" x14ac:dyDescent="0.35">
      <c r="A5731" t="s">
        <v>5730</v>
      </c>
    </row>
    <row r="5732" spans="1:1" x14ac:dyDescent="0.35">
      <c r="A5732" t="s">
        <v>5731</v>
      </c>
    </row>
    <row r="5733" spans="1:1" x14ac:dyDescent="0.35">
      <c r="A5733" t="s">
        <v>5732</v>
      </c>
    </row>
    <row r="5734" spans="1:1" x14ac:dyDescent="0.35">
      <c r="A5734" t="s">
        <v>5733</v>
      </c>
    </row>
    <row r="5735" spans="1:1" x14ac:dyDescent="0.35">
      <c r="A5735" t="s">
        <v>5734</v>
      </c>
    </row>
    <row r="5736" spans="1:1" x14ac:dyDescent="0.35">
      <c r="A5736" t="s">
        <v>5735</v>
      </c>
    </row>
    <row r="5737" spans="1:1" x14ac:dyDescent="0.35">
      <c r="A5737" t="s">
        <v>5736</v>
      </c>
    </row>
    <row r="5738" spans="1:1" x14ac:dyDescent="0.35">
      <c r="A5738" t="s">
        <v>5737</v>
      </c>
    </row>
    <row r="5739" spans="1:1" x14ac:dyDescent="0.35">
      <c r="A5739" t="s">
        <v>5738</v>
      </c>
    </row>
    <row r="5740" spans="1:1" x14ac:dyDescent="0.35">
      <c r="A5740" t="s">
        <v>5739</v>
      </c>
    </row>
    <row r="5741" spans="1:1" x14ac:dyDescent="0.35">
      <c r="A5741" t="s">
        <v>5740</v>
      </c>
    </row>
    <row r="5742" spans="1:1" x14ac:dyDescent="0.35">
      <c r="A5742" t="s">
        <v>5741</v>
      </c>
    </row>
    <row r="5743" spans="1:1" x14ac:dyDescent="0.35">
      <c r="A5743" t="s">
        <v>5742</v>
      </c>
    </row>
    <row r="5744" spans="1:1" x14ac:dyDescent="0.35">
      <c r="A5744" t="s">
        <v>5743</v>
      </c>
    </row>
    <row r="5745" spans="1:1" x14ac:dyDescent="0.35">
      <c r="A5745" t="s">
        <v>5744</v>
      </c>
    </row>
    <row r="5746" spans="1:1" x14ac:dyDescent="0.35">
      <c r="A5746" t="s">
        <v>5745</v>
      </c>
    </row>
    <row r="5747" spans="1:1" x14ac:dyDescent="0.35">
      <c r="A5747" t="s">
        <v>5746</v>
      </c>
    </row>
    <row r="5748" spans="1:1" x14ac:dyDescent="0.35">
      <c r="A5748" t="s">
        <v>5747</v>
      </c>
    </row>
    <row r="5749" spans="1:1" x14ac:dyDescent="0.35">
      <c r="A5749" t="s">
        <v>5748</v>
      </c>
    </row>
    <row r="5750" spans="1:1" x14ac:dyDescent="0.35">
      <c r="A5750" t="s">
        <v>5749</v>
      </c>
    </row>
    <row r="5751" spans="1:1" x14ac:dyDescent="0.35">
      <c r="A5751" t="s">
        <v>5750</v>
      </c>
    </row>
    <row r="5752" spans="1:1" x14ac:dyDescent="0.35">
      <c r="A5752" t="s">
        <v>5751</v>
      </c>
    </row>
    <row r="5753" spans="1:1" x14ac:dyDescent="0.35">
      <c r="A5753" t="s">
        <v>5752</v>
      </c>
    </row>
    <row r="5754" spans="1:1" x14ac:dyDescent="0.35">
      <c r="A5754" t="s">
        <v>5753</v>
      </c>
    </row>
    <row r="5755" spans="1:1" x14ac:dyDescent="0.35">
      <c r="A5755" t="s">
        <v>5754</v>
      </c>
    </row>
    <row r="5756" spans="1:1" x14ac:dyDescent="0.35">
      <c r="A5756" t="s">
        <v>5755</v>
      </c>
    </row>
    <row r="5757" spans="1:1" x14ac:dyDescent="0.35">
      <c r="A5757" t="s">
        <v>5756</v>
      </c>
    </row>
    <row r="5758" spans="1:1" x14ac:dyDescent="0.35">
      <c r="A5758" t="s">
        <v>5757</v>
      </c>
    </row>
    <row r="5759" spans="1:1" x14ac:dyDescent="0.35">
      <c r="A5759" t="s">
        <v>5758</v>
      </c>
    </row>
    <row r="5760" spans="1:1" x14ac:dyDescent="0.35">
      <c r="A5760" t="s">
        <v>5759</v>
      </c>
    </row>
    <row r="5761" spans="1:1" x14ac:dyDescent="0.35">
      <c r="A5761" t="s">
        <v>5760</v>
      </c>
    </row>
    <row r="5762" spans="1:1" x14ac:dyDescent="0.35">
      <c r="A5762" t="s">
        <v>5761</v>
      </c>
    </row>
    <row r="5763" spans="1:1" x14ac:dyDescent="0.35">
      <c r="A5763" t="s">
        <v>5762</v>
      </c>
    </row>
    <row r="5764" spans="1:1" x14ac:dyDescent="0.35">
      <c r="A5764" t="s">
        <v>5763</v>
      </c>
    </row>
    <row r="5765" spans="1:1" x14ac:dyDescent="0.35">
      <c r="A5765" t="s">
        <v>5764</v>
      </c>
    </row>
    <row r="5766" spans="1:1" x14ac:dyDescent="0.35">
      <c r="A5766" t="s">
        <v>5765</v>
      </c>
    </row>
    <row r="5767" spans="1:1" x14ac:dyDescent="0.35">
      <c r="A5767" t="s">
        <v>5766</v>
      </c>
    </row>
    <row r="5768" spans="1:1" x14ac:dyDescent="0.35">
      <c r="A5768" t="s">
        <v>5767</v>
      </c>
    </row>
    <row r="5769" spans="1:1" x14ac:dyDescent="0.35">
      <c r="A5769" t="s">
        <v>5768</v>
      </c>
    </row>
    <row r="5770" spans="1:1" x14ac:dyDescent="0.35">
      <c r="A5770" t="s">
        <v>5769</v>
      </c>
    </row>
    <row r="5771" spans="1:1" x14ac:dyDescent="0.35">
      <c r="A5771" t="s">
        <v>5770</v>
      </c>
    </row>
    <row r="5772" spans="1:1" x14ac:dyDescent="0.35">
      <c r="A5772" t="s">
        <v>5771</v>
      </c>
    </row>
    <row r="5773" spans="1:1" x14ac:dyDescent="0.35">
      <c r="A5773" t="s">
        <v>5772</v>
      </c>
    </row>
    <row r="5774" spans="1:1" x14ac:dyDescent="0.35">
      <c r="A5774" t="s">
        <v>5773</v>
      </c>
    </row>
    <row r="5775" spans="1:1" x14ac:dyDescent="0.35">
      <c r="A5775" t="s">
        <v>5774</v>
      </c>
    </row>
    <row r="5776" spans="1:1" x14ac:dyDescent="0.35">
      <c r="A5776" t="s">
        <v>5775</v>
      </c>
    </row>
    <row r="5777" spans="1:1" x14ac:dyDescent="0.35">
      <c r="A5777" t="s">
        <v>5776</v>
      </c>
    </row>
    <row r="5778" spans="1:1" x14ac:dyDescent="0.35">
      <c r="A5778" t="s">
        <v>5777</v>
      </c>
    </row>
    <row r="5779" spans="1:1" x14ac:dyDescent="0.35">
      <c r="A5779" t="s">
        <v>5778</v>
      </c>
    </row>
    <row r="5780" spans="1:1" x14ac:dyDescent="0.35">
      <c r="A5780" t="s">
        <v>5779</v>
      </c>
    </row>
    <row r="5781" spans="1:1" x14ac:dyDescent="0.35">
      <c r="A5781" t="s">
        <v>5780</v>
      </c>
    </row>
    <row r="5782" spans="1:1" x14ac:dyDescent="0.35">
      <c r="A5782" t="s">
        <v>5781</v>
      </c>
    </row>
    <row r="5783" spans="1:1" x14ac:dyDescent="0.35">
      <c r="A5783" t="s">
        <v>5782</v>
      </c>
    </row>
    <row r="5784" spans="1:1" x14ac:dyDescent="0.35">
      <c r="A5784" t="s">
        <v>5783</v>
      </c>
    </row>
    <row r="5785" spans="1:1" x14ac:dyDescent="0.35">
      <c r="A5785" t="s">
        <v>5784</v>
      </c>
    </row>
    <row r="5786" spans="1:1" x14ac:dyDescent="0.35">
      <c r="A5786" t="s">
        <v>5785</v>
      </c>
    </row>
    <row r="5787" spans="1:1" x14ac:dyDescent="0.35">
      <c r="A5787" t="s">
        <v>5786</v>
      </c>
    </row>
    <row r="5788" spans="1:1" x14ac:dyDescent="0.35">
      <c r="A5788" t="s">
        <v>5787</v>
      </c>
    </row>
    <row r="5789" spans="1:1" x14ac:dyDescent="0.35">
      <c r="A5789" t="s">
        <v>5788</v>
      </c>
    </row>
    <row r="5790" spans="1:1" x14ac:dyDescent="0.35">
      <c r="A5790" t="s">
        <v>5789</v>
      </c>
    </row>
    <row r="5791" spans="1:1" x14ac:dyDescent="0.35">
      <c r="A5791" t="s">
        <v>5790</v>
      </c>
    </row>
    <row r="5792" spans="1:1" x14ac:dyDescent="0.35">
      <c r="A5792" t="s">
        <v>5791</v>
      </c>
    </row>
    <row r="5793" spans="1:1" x14ac:dyDescent="0.35">
      <c r="A5793" t="s">
        <v>5792</v>
      </c>
    </row>
    <row r="5794" spans="1:1" x14ac:dyDescent="0.35">
      <c r="A5794" t="s">
        <v>5793</v>
      </c>
    </row>
    <row r="5795" spans="1:1" x14ac:dyDescent="0.35">
      <c r="A5795" t="s">
        <v>5794</v>
      </c>
    </row>
    <row r="5796" spans="1:1" x14ac:dyDescent="0.35">
      <c r="A5796" t="s">
        <v>5795</v>
      </c>
    </row>
    <row r="5797" spans="1:1" x14ac:dyDescent="0.35">
      <c r="A5797" t="s">
        <v>5796</v>
      </c>
    </row>
    <row r="5798" spans="1:1" x14ac:dyDescent="0.35">
      <c r="A5798" t="s">
        <v>5797</v>
      </c>
    </row>
    <row r="5799" spans="1:1" x14ac:dyDescent="0.35">
      <c r="A5799" t="s">
        <v>5798</v>
      </c>
    </row>
    <row r="5800" spans="1:1" x14ac:dyDescent="0.35">
      <c r="A5800" t="s">
        <v>5799</v>
      </c>
    </row>
    <row r="5801" spans="1:1" x14ac:dyDescent="0.35">
      <c r="A5801" t="s">
        <v>5800</v>
      </c>
    </row>
    <row r="5802" spans="1:1" x14ac:dyDescent="0.35">
      <c r="A5802" t="s">
        <v>5801</v>
      </c>
    </row>
    <row r="5803" spans="1:1" x14ac:dyDescent="0.35">
      <c r="A5803" t="s">
        <v>5802</v>
      </c>
    </row>
    <row r="5804" spans="1:1" x14ac:dyDescent="0.35">
      <c r="A5804" t="s">
        <v>5803</v>
      </c>
    </row>
    <row r="5805" spans="1:1" x14ac:dyDescent="0.35">
      <c r="A5805" t="s">
        <v>5804</v>
      </c>
    </row>
    <row r="5806" spans="1:1" x14ac:dyDescent="0.35">
      <c r="A5806" t="s">
        <v>5805</v>
      </c>
    </row>
    <row r="5807" spans="1:1" x14ac:dyDescent="0.35">
      <c r="A5807" t="s">
        <v>5806</v>
      </c>
    </row>
    <row r="5808" spans="1:1" x14ac:dyDescent="0.35">
      <c r="A5808" t="s">
        <v>5807</v>
      </c>
    </row>
    <row r="5809" spans="1:1" x14ac:dyDescent="0.35">
      <c r="A5809" t="s">
        <v>5808</v>
      </c>
    </row>
    <row r="5810" spans="1:1" x14ac:dyDescent="0.35">
      <c r="A5810" t="s">
        <v>5809</v>
      </c>
    </row>
    <row r="5811" spans="1:1" x14ac:dyDescent="0.35">
      <c r="A5811" t="s">
        <v>5810</v>
      </c>
    </row>
    <row r="5812" spans="1:1" x14ac:dyDescent="0.35">
      <c r="A5812" t="s">
        <v>5811</v>
      </c>
    </row>
    <row r="5813" spans="1:1" x14ac:dyDescent="0.35">
      <c r="A5813" t="s">
        <v>5812</v>
      </c>
    </row>
    <row r="5814" spans="1:1" x14ac:dyDescent="0.35">
      <c r="A5814" t="s">
        <v>5813</v>
      </c>
    </row>
    <row r="5815" spans="1:1" x14ac:dyDescent="0.35">
      <c r="A5815" t="s">
        <v>5814</v>
      </c>
    </row>
    <row r="5816" spans="1:1" x14ac:dyDescent="0.35">
      <c r="A5816" t="s">
        <v>5815</v>
      </c>
    </row>
    <row r="5817" spans="1:1" x14ac:dyDescent="0.35">
      <c r="A5817" t="s">
        <v>5816</v>
      </c>
    </row>
    <row r="5818" spans="1:1" x14ac:dyDescent="0.35">
      <c r="A5818" t="s">
        <v>5817</v>
      </c>
    </row>
    <row r="5819" spans="1:1" x14ac:dyDescent="0.35">
      <c r="A5819" t="s">
        <v>5818</v>
      </c>
    </row>
    <row r="5820" spans="1:1" x14ac:dyDescent="0.35">
      <c r="A5820" t="s">
        <v>5819</v>
      </c>
    </row>
    <row r="5821" spans="1:1" x14ac:dyDescent="0.35">
      <c r="A5821" t="s">
        <v>5820</v>
      </c>
    </row>
    <row r="5822" spans="1:1" x14ac:dyDescent="0.35">
      <c r="A5822" t="s">
        <v>5821</v>
      </c>
    </row>
    <row r="5823" spans="1:1" x14ac:dyDescent="0.35">
      <c r="A5823" t="s">
        <v>5822</v>
      </c>
    </row>
    <row r="5824" spans="1:1" x14ac:dyDescent="0.35">
      <c r="A5824" t="s">
        <v>5823</v>
      </c>
    </row>
    <row r="5825" spans="1:1" x14ac:dyDescent="0.35">
      <c r="A5825" t="s">
        <v>5824</v>
      </c>
    </row>
    <row r="5826" spans="1:1" x14ac:dyDescent="0.35">
      <c r="A5826" t="s">
        <v>5825</v>
      </c>
    </row>
    <row r="5827" spans="1:1" x14ac:dyDescent="0.35">
      <c r="A5827" t="s">
        <v>5826</v>
      </c>
    </row>
    <row r="5828" spans="1:1" x14ac:dyDescent="0.35">
      <c r="A5828" t="s">
        <v>5827</v>
      </c>
    </row>
    <row r="5829" spans="1:1" x14ac:dyDescent="0.35">
      <c r="A5829" t="s">
        <v>5828</v>
      </c>
    </row>
    <row r="5830" spans="1:1" x14ac:dyDescent="0.35">
      <c r="A5830" t="s">
        <v>5829</v>
      </c>
    </row>
    <row r="5831" spans="1:1" x14ac:dyDescent="0.35">
      <c r="A5831" t="s">
        <v>5830</v>
      </c>
    </row>
    <row r="5832" spans="1:1" x14ac:dyDescent="0.35">
      <c r="A5832" t="s">
        <v>5831</v>
      </c>
    </row>
    <row r="5833" spans="1:1" x14ac:dyDescent="0.35">
      <c r="A5833" t="s">
        <v>5832</v>
      </c>
    </row>
    <row r="5834" spans="1:1" x14ac:dyDescent="0.35">
      <c r="A5834" t="s">
        <v>5833</v>
      </c>
    </row>
    <row r="5835" spans="1:1" x14ac:dyDescent="0.35">
      <c r="A5835" t="s">
        <v>5834</v>
      </c>
    </row>
    <row r="5836" spans="1:1" x14ac:dyDescent="0.35">
      <c r="A5836" t="s">
        <v>5835</v>
      </c>
    </row>
    <row r="5837" spans="1:1" x14ac:dyDescent="0.35">
      <c r="A5837" t="s">
        <v>5836</v>
      </c>
    </row>
    <row r="5838" spans="1:1" x14ac:dyDescent="0.35">
      <c r="A5838" t="s">
        <v>5837</v>
      </c>
    </row>
    <row r="5839" spans="1:1" x14ac:dyDescent="0.35">
      <c r="A5839" t="s">
        <v>5838</v>
      </c>
    </row>
    <row r="5840" spans="1:1" x14ac:dyDescent="0.35">
      <c r="A5840" t="s">
        <v>5839</v>
      </c>
    </row>
    <row r="5841" spans="1:1" x14ac:dyDescent="0.35">
      <c r="A5841" t="s">
        <v>5840</v>
      </c>
    </row>
    <row r="5842" spans="1:1" x14ac:dyDescent="0.35">
      <c r="A5842" t="s">
        <v>5841</v>
      </c>
    </row>
    <row r="5843" spans="1:1" x14ac:dyDescent="0.35">
      <c r="A5843" t="s">
        <v>5842</v>
      </c>
    </row>
    <row r="5844" spans="1:1" x14ac:dyDescent="0.35">
      <c r="A5844" t="s">
        <v>5843</v>
      </c>
    </row>
    <row r="5845" spans="1:1" x14ac:dyDescent="0.35">
      <c r="A5845" t="s">
        <v>5844</v>
      </c>
    </row>
    <row r="5846" spans="1:1" x14ac:dyDescent="0.35">
      <c r="A5846" t="s">
        <v>5845</v>
      </c>
    </row>
    <row r="5847" spans="1:1" x14ac:dyDescent="0.35">
      <c r="A5847" t="s">
        <v>5846</v>
      </c>
    </row>
    <row r="5848" spans="1:1" x14ac:dyDescent="0.35">
      <c r="A5848" t="s">
        <v>5847</v>
      </c>
    </row>
    <row r="5849" spans="1:1" x14ac:dyDescent="0.35">
      <c r="A5849" t="s">
        <v>5848</v>
      </c>
    </row>
    <row r="5850" spans="1:1" x14ac:dyDescent="0.35">
      <c r="A5850" t="s">
        <v>5849</v>
      </c>
    </row>
    <row r="5851" spans="1:1" x14ac:dyDescent="0.35">
      <c r="A5851" t="s">
        <v>5850</v>
      </c>
    </row>
    <row r="5852" spans="1:1" x14ac:dyDescent="0.35">
      <c r="A5852" t="s">
        <v>5851</v>
      </c>
    </row>
    <row r="5853" spans="1:1" x14ac:dyDescent="0.35">
      <c r="A5853" t="s">
        <v>5852</v>
      </c>
    </row>
    <row r="5854" spans="1:1" x14ac:dyDescent="0.35">
      <c r="A5854" t="s">
        <v>5853</v>
      </c>
    </row>
    <row r="5855" spans="1:1" x14ac:dyDescent="0.35">
      <c r="A5855" t="s">
        <v>5854</v>
      </c>
    </row>
    <row r="5856" spans="1:1" x14ac:dyDescent="0.35">
      <c r="A5856" t="s">
        <v>5855</v>
      </c>
    </row>
    <row r="5857" spans="1:1" x14ac:dyDescent="0.35">
      <c r="A5857" t="s">
        <v>5856</v>
      </c>
    </row>
    <row r="5858" spans="1:1" x14ac:dyDescent="0.35">
      <c r="A5858" t="s">
        <v>5857</v>
      </c>
    </row>
    <row r="5859" spans="1:1" x14ac:dyDescent="0.35">
      <c r="A5859" t="s">
        <v>5858</v>
      </c>
    </row>
    <row r="5860" spans="1:1" x14ac:dyDescent="0.35">
      <c r="A5860" t="s">
        <v>5859</v>
      </c>
    </row>
    <row r="5861" spans="1:1" x14ac:dyDescent="0.35">
      <c r="A5861" t="s">
        <v>5860</v>
      </c>
    </row>
    <row r="5862" spans="1:1" x14ac:dyDescent="0.35">
      <c r="A5862" t="s">
        <v>5861</v>
      </c>
    </row>
    <row r="5863" spans="1:1" x14ac:dyDescent="0.35">
      <c r="A5863" t="s">
        <v>5862</v>
      </c>
    </row>
    <row r="5864" spans="1:1" x14ac:dyDescent="0.35">
      <c r="A5864" t="s">
        <v>5863</v>
      </c>
    </row>
    <row r="5865" spans="1:1" x14ac:dyDescent="0.35">
      <c r="A5865" t="s">
        <v>5864</v>
      </c>
    </row>
    <row r="5866" spans="1:1" x14ac:dyDescent="0.35">
      <c r="A5866" t="s">
        <v>5865</v>
      </c>
    </row>
    <row r="5867" spans="1:1" x14ac:dyDescent="0.35">
      <c r="A5867" t="s">
        <v>5866</v>
      </c>
    </row>
    <row r="5868" spans="1:1" x14ac:dyDescent="0.35">
      <c r="A5868" t="s">
        <v>5867</v>
      </c>
    </row>
    <row r="5869" spans="1:1" x14ac:dyDescent="0.35">
      <c r="A5869" t="s">
        <v>5868</v>
      </c>
    </row>
    <row r="5870" spans="1:1" x14ac:dyDescent="0.35">
      <c r="A5870" t="s">
        <v>5869</v>
      </c>
    </row>
    <row r="5871" spans="1:1" x14ac:dyDescent="0.35">
      <c r="A5871" t="s">
        <v>5870</v>
      </c>
    </row>
    <row r="5872" spans="1:1" x14ac:dyDescent="0.35">
      <c r="A5872" t="s">
        <v>5871</v>
      </c>
    </row>
    <row r="5873" spans="1:1" x14ac:dyDescent="0.35">
      <c r="A5873" t="s">
        <v>5872</v>
      </c>
    </row>
    <row r="5874" spans="1:1" x14ac:dyDescent="0.35">
      <c r="A5874" t="s">
        <v>5873</v>
      </c>
    </row>
    <row r="5875" spans="1:1" x14ac:dyDescent="0.35">
      <c r="A5875" t="s">
        <v>5874</v>
      </c>
    </row>
    <row r="5876" spans="1:1" x14ac:dyDescent="0.35">
      <c r="A5876" t="s">
        <v>5875</v>
      </c>
    </row>
    <row r="5877" spans="1:1" x14ac:dyDescent="0.35">
      <c r="A5877" t="s">
        <v>5876</v>
      </c>
    </row>
    <row r="5878" spans="1:1" x14ac:dyDescent="0.35">
      <c r="A5878" t="s">
        <v>5877</v>
      </c>
    </row>
    <row r="5879" spans="1:1" x14ac:dyDescent="0.35">
      <c r="A5879" t="s">
        <v>5878</v>
      </c>
    </row>
    <row r="5880" spans="1:1" x14ac:dyDescent="0.35">
      <c r="A5880" t="s">
        <v>5879</v>
      </c>
    </row>
    <row r="5881" spans="1:1" x14ac:dyDescent="0.35">
      <c r="A5881" t="s">
        <v>5880</v>
      </c>
    </row>
    <row r="5882" spans="1:1" x14ac:dyDescent="0.35">
      <c r="A5882" t="s">
        <v>5881</v>
      </c>
    </row>
    <row r="5883" spans="1:1" x14ac:dyDescent="0.35">
      <c r="A5883" t="s">
        <v>5882</v>
      </c>
    </row>
    <row r="5884" spans="1:1" x14ac:dyDescent="0.35">
      <c r="A5884" t="s">
        <v>5883</v>
      </c>
    </row>
    <row r="5885" spans="1:1" x14ac:dyDescent="0.35">
      <c r="A5885" t="s">
        <v>5884</v>
      </c>
    </row>
    <row r="5886" spans="1:1" x14ac:dyDescent="0.35">
      <c r="A5886" t="s">
        <v>5885</v>
      </c>
    </row>
    <row r="5887" spans="1:1" x14ac:dyDescent="0.35">
      <c r="A5887" t="s">
        <v>5886</v>
      </c>
    </row>
    <row r="5888" spans="1:1" x14ac:dyDescent="0.35">
      <c r="A5888" t="s">
        <v>5887</v>
      </c>
    </row>
    <row r="5889" spans="1:1" x14ac:dyDescent="0.35">
      <c r="A5889" t="s">
        <v>5888</v>
      </c>
    </row>
    <row r="5890" spans="1:1" x14ac:dyDescent="0.35">
      <c r="A5890" t="s">
        <v>5889</v>
      </c>
    </row>
    <row r="5891" spans="1:1" x14ac:dyDescent="0.35">
      <c r="A5891" t="s">
        <v>5890</v>
      </c>
    </row>
    <row r="5892" spans="1:1" x14ac:dyDescent="0.35">
      <c r="A5892" t="s">
        <v>5891</v>
      </c>
    </row>
    <row r="5893" spans="1:1" x14ac:dyDescent="0.35">
      <c r="A5893" t="s">
        <v>5892</v>
      </c>
    </row>
    <row r="5894" spans="1:1" x14ac:dyDescent="0.35">
      <c r="A5894" t="s">
        <v>5893</v>
      </c>
    </row>
    <row r="5895" spans="1:1" x14ac:dyDescent="0.35">
      <c r="A5895" t="s">
        <v>5894</v>
      </c>
    </row>
    <row r="5896" spans="1:1" x14ac:dyDescent="0.35">
      <c r="A5896" t="s">
        <v>5895</v>
      </c>
    </row>
    <row r="5897" spans="1:1" x14ac:dyDescent="0.35">
      <c r="A5897" t="s">
        <v>5896</v>
      </c>
    </row>
    <row r="5898" spans="1:1" x14ac:dyDescent="0.35">
      <c r="A5898" t="s">
        <v>5897</v>
      </c>
    </row>
    <row r="5899" spans="1:1" x14ac:dyDescent="0.35">
      <c r="A5899" t="s">
        <v>5898</v>
      </c>
    </row>
    <row r="5900" spans="1:1" x14ac:dyDescent="0.35">
      <c r="A5900" t="s">
        <v>5899</v>
      </c>
    </row>
    <row r="5901" spans="1:1" x14ac:dyDescent="0.35">
      <c r="A5901" t="s">
        <v>5900</v>
      </c>
    </row>
    <row r="5902" spans="1:1" x14ac:dyDescent="0.35">
      <c r="A5902" t="s">
        <v>5901</v>
      </c>
    </row>
    <row r="5903" spans="1:1" x14ac:dyDescent="0.35">
      <c r="A5903" t="s">
        <v>5902</v>
      </c>
    </row>
    <row r="5904" spans="1:1" x14ac:dyDescent="0.35">
      <c r="A5904" t="s">
        <v>5903</v>
      </c>
    </row>
    <row r="5905" spans="1:1" x14ac:dyDescent="0.35">
      <c r="A5905" t="s">
        <v>5904</v>
      </c>
    </row>
    <row r="5906" spans="1:1" x14ac:dyDescent="0.35">
      <c r="A5906" t="s">
        <v>5905</v>
      </c>
    </row>
    <row r="5907" spans="1:1" x14ac:dyDescent="0.35">
      <c r="A5907" t="s">
        <v>5906</v>
      </c>
    </row>
    <row r="5908" spans="1:1" x14ac:dyDescent="0.35">
      <c r="A5908" t="s">
        <v>5907</v>
      </c>
    </row>
    <row r="5909" spans="1:1" x14ac:dyDescent="0.35">
      <c r="A5909" t="s">
        <v>5908</v>
      </c>
    </row>
    <row r="5910" spans="1:1" x14ac:dyDescent="0.35">
      <c r="A5910" t="s">
        <v>5909</v>
      </c>
    </row>
    <row r="5911" spans="1:1" x14ac:dyDescent="0.35">
      <c r="A5911" t="s">
        <v>5910</v>
      </c>
    </row>
    <row r="5912" spans="1:1" x14ac:dyDescent="0.35">
      <c r="A5912" t="s">
        <v>5911</v>
      </c>
    </row>
    <row r="5913" spans="1:1" x14ac:dyDescent="0.35">
      <c r="A5913" t="s">
        <v>5912</v>
      </c>
    </row>
    <row r="5914" spans="1:1" x14ac:dyDescent="0.35">
      <c r="A5914" t="s">
        <v>5913</v>
      </c>
    </row>
    <row r="5915" spans="1:1" x14ac:dyDescent="0.35">
      <c r="A5915" t="s">
        <v>5914</v>
      </c>
    </row>
    <row r="5916" spans="1:1" x14ac:dyDescent="0.35">
      <c r="A5916" t="s">
        <v>5915</v>
      </c>
    </row>
    <row r="5917" spans="1:1" x14ac:dyDescent="0.35">
      <c r="A5917" t="s">
        <v>5916</v>
      </c>
    </row>
    <row r="5918" spans="1:1" x14ac:dyDescent="0.35">
      <c r="A5918" t="s">
        <v>5917</v>
      </c>
    </row>
    <row r="5919" spans="1:1" x14ac:dyDescent="0.35">
      <c r="A5919" t="s">
        <v>5918</v>
      </c>
    </row>
    <row r="5920" spans="1:1" x14ac:dyDescent="0.35">
      <c r="A5920" t="s">
        <v>5919</v>
      </c>
    </row>
    <row r="5921" spans="1:1" x14ac:dyDescent="0.35">
      <c r="A5921" t="s">
        <v>5920</v>
      </c>
    </row>
    <row r="5922" spans="1:1" x14ac:dyDescent="0.35">
      <c r="A5922" t="s">
        <v>5921</v>
      </c>
    </row>
    <row r="5923" spans="1:1" x14ac:dyDescent="0.35">
      <c r="A5923" t="s">
        <v>5922</v>
      </c>
    </row>
    <row r="5924" spans="1:1" x14ac:dyDescent="0.35">
      <c r="A5924" t="s">
        <v>5923</v>
      </c>
    </row>
    <row r="5925" spans="1:1" x14ac:dyDescent="0.35">
      <c r="A5925" t="s">
        <v>5924</v>
      </c>
    </row>
    <row r="5926" spans="1:1" x14ac:dyDescent="0.35">
      <c r="A5926" t="s">
        <v>5925</v>
      </c>
    </row>
    <row r="5927" spans="1:1" x14ac:dyDescent="0.35">
      <c r="A5927" t="s">
        <v>5926</v>
      </c>
    </row>
    <row r="5928" spans="1:1" x14ac:dyDescent="0.35">
      <c r="A5928" t="s">
        <v>5927</v>
      </c>
    </row>
    <row r="5929" spans="1:1" x14ac:dyDescent="0.35">
      <c r="A5929" t="s">
        <v>5928</v>
      </c>
    </row>
    <row r="5930" spans="1:1" x14ac:dyDescent="0.35">
      <c r="A5930" t="s">
        <v>5929</v>
      </c>
    </row>
    <row r="5931" spans="1:1" x14ac:dyDescent="0.35">
      <c r="A5931" t="s">
        <v>5930</v>
      </c>
    </row>
    <row r="5932" spans="1:1" x14ac:dyDescent="0.35">
      <c r="A5932" t="s">
        <v>5931</v>
      </c>
    </row>
    <row r="5933" spans="1:1" x14ac:dyDescent="0.35">
      <c r="A5933" t="s">
        <v>5932</v>
      </c>
    </row>
    <row r="5934" spans="1:1" x14ac:dyDescent="0.35">
      <c r="A5934" t="s">
        <v>5933</v>
      </c>
    </row>
    <row r="5935" spans="1:1" x14ac:dyDescent="0.35">
      <c r="A5935" t="s">
        <v>5934</v>
      </c>
    </row>
    <row r="5936" spans="1:1" x14ac:dyDescent="0.35">
      <c r="A5936" t="s">
        <v>5935</v>
      </c>
    </row>
    <row r="5937" spans="1:1" x14ac:dyDescent="0.35">
      <c r="A5937" t="s">
        <v>5936</v>
      </c>
    </row>
    <row r="5938" spans="1:1" x14ac:dyDescent="0.35">
      <c r="A5938" t="s">
        <v>5937</v>
      </c>
    </row>
    <row r="5939" spans="1:1" x14ac:dyDescent="0.35">
      <c r="A5939" t="s">
        <v>5938</v>
      </c>
    </row>
    <row r="5940" spans="1:1" x14ac:dyDescent="0.35">
      <c r="A5940" t="s">
        <v>5939</v>
      </c>
    </row>
    <row r="5941" spans="1:1" x14ac:dyDescent="0.35">
      <c r="A5941" t="s">
        <v>5940</v>
      </c>
    </row>
    <row r="5942" spans="1:1" x14ac:dyDescent="0.35">
      <c r="A5942" t="s">
        <v>5941</v>
      </c>
    </row>
    <row r="5943" spans="1:1" x14ac:dyDescent="0.35">
      <c r="A5943" t="s">
        <v>5942</v>
      </c>
    </row>
    <row r="5944" spans="1:1" x14ac:dyDescent="0.35">
      <c r="A5944" t="s">
        <v>5943</v>
      </c>
    </row>
    <row r="5945" spans="1:1" x14ac:dyDescent="0.35">
      <c r="A5945" t="s">
        <v>5944</v>
      </c>
    </row>
    <row r="5946" spans="1:1" x14ac:dyDescent="0.35">
      <c r="A5946" t="s">
        <v>5945</v>
      </c>
    </row>
    <row r="5947" spans="1:1" x14ac:dyDescent="0.35">
      <c r="A5947" t="s">
        <v>5946</v>
      </c>
    </row>
    <row r="5948" spans="1:1" x14ac:dyDescent="0.35">
      <c r="A5948" t="s">
        <v>5947</v>
      </c>
    </row>
    <row r="5949" spans="1:1" x14ac:dyDescent="0.35">
      <c r="A5949" t="s">
        <v>5948</v>
      </c>
    </row>
    <row r="5950" spans="1:1" x14ac:dyDescent="0.35">
      <c r="A5950" t="s">
        <v>5949</v>
      </c>
    </row>
    <row r="5951" spans="1:1" x14ac:dyDescent="0.35">
      <c r="A5951" t="s">
        <v>5950</v>
      </c>
    </row>
    <row r="5952" spans="1:1" x14ac:dyDescent="0.35">
      <c r="A5952" t="s">
        <v>5951</v>
      </c>
    </row>
    <row r="5953" spans="1:1" x14ac:dyDescent="0.35">
      <c r="A5953" t="s">
        <v>5952</v>
      </c>
    </row>
    <row r="5954" spans="1:1" x14ac:dyDescent="0.35">
      <c r="A5954" t="s">
        <v>5953</v>
      </c>
    </row>
    <row r="5955" spans="1:1" x14ac:dyDescent="0.35">
      <c r="A5955" t="s">
        <v>5954</v>
      </c>
    </row>
    <row r="5956" spans="1:1" x14ac:dyDescent="0.35">
      <c r="A5956" t="s">
        <v>5955</v>
      </c>
    </row>
    <row r="5957" spans="1:1" x14ac:dyDescent="0.35">
      <c r="A5957" t="s">
        <v>5956</v>
      </c>
    </row>
    <row r="5958" spans="1:1" x14ac:dyDescent="0.35">
      <c r="A5958" t="s">
        <v>5957</v>
      </c>
    </row>
    <row r="5959" spans="1:1" x14ac:dyDescent="0.35">
      <c r="A5959" t="s">
        <v>5958</v>
      </c>
    </row>
    <row r="5960" spans="1:1" x14ac:dyDescent="0.35">
      <c r="A5960" t="s">
        <v>5959</v>
      </c>
    </row>
    <row r="5961" spans="1:1" x14ac:dyDescent="0.35">
      <c r="A5961" t="s">
        <v>5960</v>
      </c>
    </row>
    <row r="5962" spans="1:1" x14ac:dyDescent="0.35">
      <c r="A5962" t="s">
        <v>5961</v>
      </c>
    </row>
    <row r="5963" spans="1:1" x14ac:dyDescent="0.35">
      <c r="A5963" t="s">
        <v>5962</v>
      </c>
    </row>
    <row r="5964" spans="1:1" x14ac:dyDescent="0.35">
      <c r="A5964" t="s">
        <v>5963</v>
      </c>
    </row>
    <row r="5965" spans="1:1" x14ac:dyDescent="0.35">
      <c r="A5965" t="s">
        <v>5964</v>
      </c>
    </row>
    <row r="5966" spans="1:1" x14ac:dyDescent="0.35">
      <c r="A5966" t="s">
        <v>5965</v>
      </c>
    </row>
    <row r="5967" spans="1:1" x14ac:dyDescent="0.35">
      <c r="A5967" t="s">
        <v>5966</v>
      </c>
    </row>
    <row r="5968" spans="1:1" x14ac:dyDescent="0.35">
      <c r="A5968" t="s">
        <v>5967</v>
      </c>
    </row>
    <row r="5969" spans="1:1" x14ac:dyDescent="0.35">
      <c r="A5969" t="s">
        <v>5968</v>
      </c>
    </row>
    <row r="5970" spans="1:1" x14ac:dyDescent="0.35">
      <c r="A5970" t="s">
        <v>5969</v>
      </c>
    </row>
    <row r="5971" spans="1:1" x14ac:dyDescent="0.35">
      <c r="A5971" t="s">
        <v>5970</v>
      </c>
    </row>
    <row r="5972" spans="1:1" x14ac:dyDescent="0.35">
      <c r="A5972" t="s">
        <v>5971</v>
      </c>
    </row>
    <row r="5973" spans="1:1" x14ac:dyDescent="0.35">
      <c r="A5973" t="s">
        <v>5972</v>
      </c>
    </row>
    <row r="5974" spans="1:1" x14ac:dyDescent="0.35">
      <c r="A5974" t="s">
        <v>5973</v>
      </c>
    </row>
    <row r="5975" spans="1:1" x14ac:dyDescent="0.35">
      <c r="A5975" t="s">
        <v>5974</v>
      </c>
    </row>
    <row r="5976" spans="1:1" x14ac:dyDescent="0.35">
      <c r="A5976" t="s">
        <v>5975</v>
      </c>
    </row>
    <row r="5977" spans="1:1" x14ac:dyDescent="0.35">
      <c r="A5977" t="s">
        <v>5976</v>
      </c>
    </row>
    <row r="5978" spans="1:1" x14ac:dyDescent="0.35">
      <c r="A5978" t="s">
        <v>5977</v>
      </c>
    </row>
    <row r="5979" spans="1:1" x14ac:dyDescent="0.35">
      <c r="A5979" t="s">
        <v>5978</v>
      </c>
    </row>
    <row r="5980" spans="1:1" x14ac:dyDescent="0.35">
      <c r="A5980" t="s">
        <v>5979</v>
      </c>
    </row>
    <row r="5981" spans="1:1" x14ac:dyDescent="0.35">
      <c r="A5981" t="s">
        <v>5980</v>
      </c>
    </row>
    <row r="5982" spans="1:1" x14ac:dyDescent="0.35">
      <c r="A5982" t="s">
        <v>5981</v>
      </c>
    </row>
    <row r="5983" spans="1:1" x14ac:dyDescent="0.35">
      <c r="A5983" t="s">
        <v>5982</v>
      </c>
    </row>
    <row r="5984" spans="1:1" x14ac:dyDescent="0.35">
      <c r="A5984" t="s">
        <v>5983</v>
      </c>
    </row>
    <row r="5985" spans="1:1" x14ac:dyDescent="0.35">
      <c r="A5985" t="s">
        <v>5984</v>
      </c>
    </row>
    <row r="5986" spans="1:1" x14ac:dyDescent="0.35">
      <c r="A5986" t="s">
        <v>5985</v>
      </c>
    </row>
    <row r="5987" spans="1:1" x14ac:dyDescent="0.35">
      <c r="A5987" t="s">
        <v>5986</v>
      </c>
    </row>
    <row r="5988" spans="1:1" x14ac:dyDescent="0.35">
      <c r="A5988" t="s">
        <v>5987</v>
      </c>
    </row>
    <row r="5989" spans="1:1" x14ac:dyDescent="0.35">
      <c r="A5989" t="s">
        <v>5988</v>
      </c>
    </row>
    <row r="5990" spans="1:1" x14ac:dyDescent="0.35">
      <c r="A5990" t="s">
        <v>5989</v>
      </c>
    </row>
    <row r="5991" spans="1:1" x14ac:dyDescent="0.35">
      <c r="A5991" t="s">
        <v>5990</v>
      </c>
    </row>
    <row r="5992" spans="1:1" x14ac:dyDescent="0.35">
      <c r="A5992" t="s">
        <v>5991</v>
      </c>
    </row>
    <row r="5993" spans="1:1" x14ac:dyDescent="0.35">
      <c r="A5993" t="s">
        <v>5992</v>
      </c>
    </row>
    <row r="5994" spans="1:1" x14ac:dyDescent="0.35">
      <c r="A5994" t="s">
        <v>5993</v>
      </c>
    </row>
    <row r="5995" spans="1:1" x14ac:dyDescent="0.35">
      <c r="A5995" t="s">
        <v>5994</v>
      </c>
    </row>
    <row r="5996" spans="1:1" x14ac:dyDescent="0.35">
      <c r="A5996" t="s">
        <v>5995</v>
      </c>
    </row>
    <row r="5997" spans="1:1" x14ac:dyDescent="0.35">
      <c r="A5997" t="s">
        <v>5996</v>
      </c>
    </row>
    <row r="5998" spans="1:1" x14ac:dyDescent="0.35">
      <c r="A5998" t="s">
        <v>5997</v>
      </c>
    </row>
    <row r="5999" spans="1:1" x14ac:dyDescent="0.35">
      <c r="A5999" t="s">
        <v>5998</v>
      </c>
    </row>
    <row r="6000" spans="1:1" x14ac:dyDescent="0.35">
      <c r="A6000" t="s">
        <v>5999</v>
      </c>
    </row>
    <row r="6001" spans="1:1" x14ac:dyDescent="0.35">
      <c r="A6001" t="s">
        <v>6000</v>
      </c>
    </row>
    <row r="6002" spans="1:1" x14ac:dyDescent="0.35">
      <c r="A6002" t="s">
        <v>6001</v>
      </c>
    </row>
    <row r="6003" spans="1:1" x14ac:dyDescent="0.35">
      <c r="A6003" t="s">
        <v>6002</v>
      </c>
    </row>
    <row r="6004" spans="1:1" x14ac:dyDescent="0.35">
      <c r="A6004" t="s">
        <v>6003</v>
      </c>
    </row>
    <row r="6005" spans="1:1" x14ac:dyDescent="0.35">
      <c r="A6005" t="s">
        <v>6004</v>
      </c>
    </row>
    <row r="6006" spans="1:1" x14ac:dyDescent="0.35">
      <c r="A6006" t="s">
        <v>6005</v>
      </c>
    </row>
    <row r="6007" spans="1:1" x14ac:dyDescent="0.35">
      <c r="A6007" t="s">
        <v>6006</v>
      </c>
    </row>
    <row r="6008" spans="1:1" x14ac:dyDescent="0.35">
      <c r="A6008" t="s">
        <v>6007</v>
      </c>
    </row>
    <row r="6009" spans="1:1" x14ac:dyDescent="0.35">
      <c r="A6009" t="s">
        <v>6008</v>
      </c>
    </row>
    <row r="6010" spans="1:1" x14ac:dyDescent="0.35">
      <c r="A6010" t="s">
        <v>6009</v>
      </c>
    </row>
    <row r="6011" spans="1:1" x14ac:dyDescent="0.35">
      <c r="A6011" t="s">
        <v>6010</v>
      </c>
    </row>
    <row r="6012" spans="1:1" x14ac:dyDescent="0.35">
      <c r="A6012" t="s">
        <v>6011</v>
      </c>
    </row>
    <row r="6013" spans="1:1" x14ac:dyDescent="0.35">
      <c r="A6013" t="s">
        <v>6012</v>
      </c>
    </row>
    <row r="6014" spans="1:1" x14ac:dyDescent="0.35">
      <c r="A6014" t="s">
        <v>6013</v>
      </c>
    </row>
    <row r="6015" spans="1:1" x14ac:dyDescent="0.35">
      <c r="A6015" t="s">
        <v>6014</v>
      </c>
    </row>
    <row r="6016" spans="1:1" x14ac:dyDescent="0.35">
      <c r="A6016" t="s">
        <v>6015</v>
      </c>
    </row>
    <row r="6017" spans="1:1" x14ac:dyDescent="0.35">
      <c r="A6017" t="s">
        <v>6016</v>
      </c>
    </row>
    <row r="6018" spans="1:1" x14ac:dyDescent="0.35">
      <c r="A6018" t="s">
        <v>6017</v>
      </c>
    </row>
    <row r="6019" spans="1:1" x14ac:dyDescent="0.35">
      <c r="A6019" t="s">
        <v>6018</v>
      </c>
    </row>
    <row r="6020" spans="1:1" x14ac:dyDescent="0.35">
      <c r="A6020" t="s">
        <v>6019</v>
      </c>
    </row>
    <row r="6021" spans="1:1" x14ac:dyDescent="0.35">
      <c r="A6021" t="s">
        <v>6020</v>
      </c>
    </row>
    <row r="6022" spans="1:1" x14ac:dyDescent="0.35">
      <c r="A6022" t="s">
        <v>6021</v>
      </c>
    </row>
    <row r="6023" spans="1:1" x14ac:dyDescent="0.35">
      <c r="A6023" t="s">
        <v>6022</v>
      </c>
    </row>
    <row r="6024" spans="1:1" x14ac:dyDescent="0.35">
      <c r="A6024" t="s">
        <v>6023</v>
      </c>
    </row>
    <row r="6025" spans="1:1" x14ac:dyDescent="0.35">
      <c r="A6025" t="s">
        <v>6024</v>
      </c>
    </row>
    <row r="6026" spans="1:1" x14ac:dyDescent="0.35">
      <c r="A6026" t="s">
        <v>6025</v>
      </c>
    </row>
    <row r="6027" spans="1:1" x14ac:dyDescent="0.35">
      <c r="A6027" t="s">
        <v>6026</v>
      </c>
    </row>
    <row r="6028" spans="1:1" x14ac:dyDescent="0.35">
      <c r="A6028" t="s">
        <v>6027</v>
      </c>
    </row>
    <row r="6029" spans="1:1" x14ac:dyDescent="0.35">
      <c r="A6029" t="s">
        <v>6028</v>
      </c>
    </row>
    <row r="6030" spans="1:1" x14ac:dyDescent="0.35">
      <c r="A6030" t="s">
        <v>6029</v>
      </c>
    </row>
    <row r="6031" spans="1:1" x14ac:dyDescent="0.35">
      <c r="A6031" t="s">
        <v>6030</v>
      </c>
    </row>
    <row r="6032" spans="1:1" x14ac:dyDescent="0.35">
      <c r="A6032" t="s">
        <v>6031</v>
      </c>
    </row>
    <row r="6033" spans="1:1" x14ac:dyDescent="0.35">
      <c r="A6033" t="s">
        <v>6032</v>
      </c>
    </row>
    <row r="6034" spans="1:1" x14ac:dyDescent="0.35">
      <c r="A6034" t="s">
        <v>6033</v>
      </c>
    </row>
    <row r="6035" spans="1:1" x14ac:dyDescent="0.35">
      <c r="A6035" t="s">
        <v>6034</v>
      </c>
    </row>
    <row r="6036" spans="1:1" x14ac:dyDescent="0.35">
      <c r="A6036" t="s">
        <v>6035</v>
      </c>
    </row>
    <row r="6037" spans="1:1" x14ac:dyDescent="0.35">
      <c r="A6037" t="s">
        <v>6036</v>
      </c>
    </row>
    <row r="6038" spans="1:1" x14ac:dyDescent="0.35">
      <c r="A6038" t="s">
        <v>6037</v>
      </c>
    </row>
    <row r="6039" spans="1:1" x14ac:dyDescent="0.35">
      <c r="A6039" t="s">
        <v>6038</v>
      </c>
    </row>
    <row r="6040" spans="1:1" x14ac:dyDescent="0.35">
      <c r="A6040" t="s">
        <v>6039</v>
      </c>
    </row>
    <row r="6041" spans="1:1" x14ac:dyDescent="0.35">
      <c r="A6041" t="s">
        <v>6040</v>
      </c>
    </row>
    <row r="6042" spans="1:1" x14ac:dyDescent="0.35">
      <c r="A6042" t="s">
        <v>6041</v>
      </c>
    </row>
    <row r="6043" spans="1:1" x14ac:dyDescent="0.35">
      <c r="A6043" t="s">
        <v>6042</v>
      </c>
    </row>
    <row r="6044" spans="1:1" x14ac:dyDescent="0.35">
      <c r="A6044" t="s">
        <v>6043</v>
      </c>
    </row>
    <row r="6045" spans="1:1" x14ac:dyDescent="0.35">
      <c r="A6045" t="s">
        <v>6044</v>
      </c>
    </row>
    <row r="6046" spans="1:1" x14ac:dyDescent="0.35">
      <c r="A6046" t="s">
        <v>6045</v>
      </c>
    </row>
    <row r="6047" spans="1:1" x14ac:dyDescent="0.35">
      <c r="A6047" t="s">
        <v>6046</v>
      </c>
    </row>
    <row r="6048" spans="1:1" x14ac:dyDescent="0.35">
      <c r="A6048" t="s">
        <v>6047</v>
      </c>
    </row>
    <row r="6049" spans="1:1" x14ac:dyDescent="0.35">
      <c r="A6049" t="s">
        <v>6048</v>
      </c>
    </row>
    <row r="6050" spans="1:1" x14ac:dyDescent="0.35">
      <c r="A6050" t="s">
        <v>6049</v>
      </c>
    </row>
    <row r="6051" spans="1:1" x14ac:dyDescent="0.35">
      <c r="A6051" t="s">
        <v>6050</v>
      </c>
    </row>
    <row r="6052" spans="1:1" x14ac:dyDescent="0.35">
      <c r="A6052" t="s">
        <v>6051</v>
      </c>
    </row>
    <row r="6053" spans="1:1" x14ac:dyDescent="0.35">
      <c r="A6053" t="s">
        <v>6052</v>
      </c>
    </row>
    <row r="6054" spans="1:1" x14ac:dyDescent="0.35">
      <c r="A6054" t="s">
        <v>6053</v>
      </c>
    </row>
    <row r="6055" spans="1:1" x14ac:dyDescent="0.35">
      <c r="A6055" t="s">
        <v>6054</v>
      </c>
    </row>
    <row r="6056" spans="1:1" x14ac:dyDescent="0.35">
      <c r="A6056" t="s">
        <v>6055</v>
      </c>
    </row>
    <row r="6057" spans="1:1" x14ac:dyDescent="0.35">
      <c r="A6057" t="s">
        <v>6056</v>
      </c>
    </row>
    <row r="6058" spans="1:1" x14ac:dyDescent="0.35">
      <c r="A6058" t="s">
        <v>6057</v>
      </c>
    </row>
    <row r="6059" spans="1:1" x14ac:dyDescent="0.35">
      <c r="A6059" t="s">
        <v>6058</v>
      </c>
    </row>
    <row r="6060" spans="1:1" x14ac:dyDescent="0.35">
      <c r="A6060" t="s">
        <v>6059</v>
      </c>
    </row>
    <row r="6061" spans="1:1" x14ac:dyDescent="0.35">
      <c r="A6061" t="s">
        <v>6060</v>
      </c>
    </row>
    <row r="6062" spans="1:1" x14ac:dyDescent="0.35">
      <c r="A6062" t="s">
        <v>6061</v>
      </c>
    </row>
    <row r="6063" spans="1:1" x14ac:dyDescent="0.35">
      <c r="A6063" t="s">
        <v>6062</v>
      </c>
    </row>
    <row r="6064" spans="1:1" x14ac:dyDescent="0.35">
      <c r="A6064" t="s">
        <v>6063</v>
      </c>
    </row>
    <row r="6065" spans="1:1" x14ac:dyDescent="0.35">
      <c r="A6065" t="s">
        <v>6064</v>
      </c>
    </row>
    <row r="6066" spans="1:1" x14ac:dyDescent="0.35">
      <c r="A6066" t="s">
        <v>6065</v>
      </c>
    </row>
    <row r="6067" spans="1:1" x14ac:dyDescent="0.35">
      <c r="A6067" t="s">
        <v>6066</v>
      </c>
    </row>
    <row r="6068" spans="1:1" x14ac:dyDescent="0.35">
      <c r="A6068" t="s">
        <v>6067</v>
      </c>
    </row>
    <row r="6069" spans="1:1" x14ac:dyDescent="0.35">
      <c r="A6069" t="s">
        <v>6068</v>
      </c>
    </row>
    <row r="6070" spans="1:1" x14ac:dyDescent="0.35">
      <c r="A6070" t="s">
        <v>6069</v>
      </c>
    </row>
    <row r="6071" spans="1:1" x14ac:dyDescent="0.35">
      <c r="A6071" t="s">
        <v>6070</v>
      </c>
    </row>
    <row r="6072" spans="1:1" x14ac:dyDescent="0.35">
      <c r="A6072" t="s">
        <v>6071</v>
      </c>
    </row>
    <row r="6073" spans="1:1" x14ac:dyDescent="0.35">
      <c r="A6073" t="s">
        <v>6072</v>
      </c>
    </row>
    <row r="6074" spans="1:1" x14ac:dyDescent="0.35">
      <c r="A6074" t="s">
        <v>6073</v>
      </c>
    </row>
    <row r="6075" spans="1:1" x14ac:dyDescent="0.35">
      <c r="A6075" t="s">
        <v>6074</v>
      </c>
    </row>
    <row r="6076" spans="1:1" x14ac:dyDescent="0.35">
      <c r="A6076" t="s">
        <v>6075</v>
      </c>
    </row>
    <row r="6077" spans="1:1" x14ac:dyDescent="0.35">
      <c r="A6077" t="s">
        <v>6076</v>
      </c>
    </row>
    <row r="6078" spans="1:1" x14ac:dyDescent="0.35">
      <c r="A6078" t="s">
        <v>6077</v>
      </c>
    </row>
    <row r="6079" spans="1:1" x14ac:dyDescent="0.35">
      <c r="A6079" t="s">
        <v>6078</v>
      </c>
    </row>
    <row r="6080" spans="1:1" x14ac:dyDescent="0.35">
      <c r="A6080" t="s">
        <v>6079</v>
      </c>
    </row>
    <row r="6081" spans="1:1" x14ac:dyDescent="0.35">
      <c r="A6081" t="s">
        <v>6080</v>
      </c>
    </row>
    <row r="6082" spans="1:1" x14ac:dyDescent="0.35">
      <c r="A6082" t="s">
        <v>6081</v>
      </c>
    </row>
    <row r="6083" spans="1:1" x14ac:dyDescent="0.35">
      <c r="A6083" t="s">
        <v>6082</v>
      </c>
    </row>
    <row r="6084" spans="1:1" x14ac:dyDescent="0.35">
      <c r="A6084" t="s">
        <v>6083</v>
      </c>
    </row>
    <row r="6085" spans="1:1" x14ac:dyDescent="0.35">
      <c r="A6085" t="s">
        <v>6084</v>
      </c>
    </row>
    <row r="6086" spans="1:1" x14ac:dyDescent="0.35">
      <c r="A6086" t="s">
        <v>6085</v>
      </c>
    </row>
    <row r="6087" spans="1:1" x14ac:dyDescent="0.35">
      <c r="A6087" t="s">
        <v>6086</v>
      </c>
    </row>
    <row r="6088" spans="1:1" x14ac:dyDescent="0.35">
      <c r="A6088" t="s">
        <v>6087</v>
      </c>
    </row>
    <row r="6089" spans="1:1" x14ac:dyDescent="0.35">
      <c r="A6089" t="s">
        <v>6088</v>
      </c>
    </row>
    <row r="6090" spans="1:1" x14ac:dyDescent="0.35">
      <c r="A6090" t="s">
        <v>6089</v>
      </c>
    </row>
    <row r="6091" spans="1:1" x14ac:dyDescent="0.35">
      <c r="A6091" t="s">
        <v>6090</v>
      </c>
    </row>
    <row r="6092" spans="1:1" x14ac:dyDescent="0.35">
      <c r="A6092" t="s">
        <v>6091</v>
      </c>
    </row>
    <row r="6093" spans="1:1" x14ac:dyDescent="0.35">
      <c r="A6093" t="s">
        <v>6092</v>
      </c>
    </row>
    <row r="6094" spans="1:1" x14ac:dyDescent="0.35">
      <c r="A6094" t="s">
        <v>6093</v>
      </c>
    </row>
    <row r="6095" spans="1:1" x14ac:dyDescent="0.35">
      <c r="A6095" t="s">
        <v>6094</v>
      </c>
    </row>
    <row r="6096" spans="1:1" x14ac:dyDescent="0.35">
      <c r="A6096" t="s">
        <v>6095</v>
      </c>
    </row>
    <row r="6097" spans="1:1" x14ac:dyDescent="0.35">
      <c r="A6097" t="s">
        <v>6096</v>
      </c>
    </row>
    <row r="6098" spans="1:1" x14ac:dyDescent="0.35">
      <c r="A6098" t="s">
        <v>6097</v>
      </c>
    </row>
    <row r="6099" spans="1:1" x14ac:dyDescent="0.35">
      <c r="A6099" t="s">
        <v>6098</v>
      </c>
    </row>
    <row r="6100" spans="1:1" x14ac:dyDescent="0.35">
      <c r="A6100" t="s">
        <v>6099</v>
      </c>
    </row>
    <row r="6101" spans="1:1" x14ac:dyDescent="0.35">
      <c r="A6101" t="s">
        <v>6100</v>
      </c>
    </row>
    <row r="6102" spans="1:1" x14ac:dyDescent="0.35">
      <c r="A6102" t="s">
        <v>6101</v>
      </c>
    </row>
    <row r="6103" spans="1:1" x14ac:dyDescent="0.35">
      <c r="A6103" t="s">
        <v>6102</v>
      </c>
    </row>
    <row r="6104" spans="1:1" x14ac:dyDescent="0.35">
      <c r="A6104" t="s">
        <v>6103</v>
      </c>
    </row>
    <row r="6105" spans="1:1" x14ac:dyDescent="0.35">
      <c r="A6105" t="s">
        <v>6104</v>
      </c>
    </row>
    <row r="6106" spans="1:1" x14ac:dyDescent="0.35">
      <c r="A6106" t="s">
        <v>6105</v>
      </c>
    </row>
    <row r="6107" spans="1:1" x14ac:dyDescent="0.35">
      <c r="A6107" t="s">
        <v>6106</v>
      </c>
    </row>
    <row r="6108" spans="1:1" x14ac:dyDescent="0.35">
      <c r="A6108" t="s">
        <v>6107</v>
      </c>
    </row>
    <row r="6109" spans="1:1" x14ac:dyDescent="0.35">
      <c r="A6109" t="s">
        <v>6108</v>
      </c>
    </row>
    <row r="6110" spans="1:1" x14ac:dyDescent="0.35">
      <c r="A6110" t="s">
        <v>6109</v>
      </c>
    </row>
    <row r="6111" spans="1:1" x14ac:dyDescent="0.35">
      <c r="A6111" t="s">
        <v>6110</v>
      </c>
    </row>
    <row r="6112" spans="1:1" x14ac:dyDescent="0.35">
      <c r="A6112" t="s">
        <v>6111</v>
      </c>
    </row>
    <row r="6113" spans="1:1" x14ac:dyDescent="0.35">
      <c r="A6113" t="s">
        <v>6112</v>
      </c>
    </row>
    <row r="6114" spans="1:1" x14ac:dyDescent="0.35">
      <c r="A6114" t="s">
        <v>6113</v>
      </c>
    </row>
    <row r="6115" spans="1:1" x14ac:dyDescent="0.35">
      <c r="A6115" t="s">
        <v>6114</v>
      </c>
    </row>
    <row r="6116" spans="1:1" x14ac:dyDescent="0.35">
      <c r="A6116" t="s">
        <v>6115</v>
      </c>
    </row>
    <row r="6117" spans="1:1" x14ac:dyDescent="0.35">
      <c r="A6117" t="s">
        <v>6116</v>
      </c>
    </row>
    <row r="6118" spans="1:1" x14ac:dyDescent="0.35">
      <c r="A6118" t="s">
        <v>6117</v>
      </c>
    </row>
    <row r="6119" spans="1:1" x14ac:dyDescent="0.35">
      <c r="A6119" t="s">
        <v>6118</v>
      </c>
    </row>
    <row r="6120" spans="1:1" x14ac:dyDescent="0.35">
      <c r="A6120" t="s">
        <v>6119</v>
      </c>
    </row>
    <row r="6121" spans="1:1" x14ac:dyDescent="0.35">
      <c r="A6121" t="s">
        <v>6120</v>
      </c>
    </row>
    <row r="6122" spans="1:1" x14ac:dyDescent="0.35">
      <c r="A6122" t="s">
        <v>6121</v>
      </c>
    </row>
    <row r="6123" spans="1:1" x14ac:dyDescent="0.35">
      <c r="A6123" t="s">
        <v>6122</v>
      </c>
    </row>
    <row r="6124" spans="1:1" x14ac:dyDescent="0.35">
      <c r="A6124" t="s">
        <v>6123</v>
      </c>
    </row>
    <row r="6125" spans="1:1" x14ac:dyDescent="0.35">
      <c r="A6125" t="s">
        <v>6124</v>
      </c>
    </row>
    <row r="6126" spans="1:1" x14ac:dyDescent="0.35">
      <c r="A6126" t="s">
        <v>6125</v>
      </c>
    </row>
    <row r="6127" spans="1:1" x14ac:dyDescent="0.35">
      <c r="A6127" t="s">
        <v>6126</v>
      </c>
    </row>
    <row r="6128" spans="1:1" x14ac:dyDescent="0.35">
      <c r="A6128" t="s">
        <v>6127</v>
      </c>
    </row>
    <row r="6129" spans="1:1" x14ac:dyDescent="0.35">
      <c r="A6129" t="s">
        <v>6128</v>
      </c>
    </row>
    <row r="6130" spans="1:1" x14ac:dyDescent="0.35">
      <c r="A6130" t="s">
        <v>6129</v>
      </c>
    </row>
    <row r="6131" spans="1:1" x14ac:dyDescent="0.35">
      <c r="A6131" t="s">
        <v>6130</v>
      </c>
    </row>
    <row r="6132" spans="1:1" x14ac:dyDescent="0.35">
      <c r="A6132" t="s">
        <v>6131</v>
      </c>
    </row>
    <row r="6133" spans="1:1" x14ac:dyDescent="0.35">
      <c r="A6133" t="s">
        <v>6132</v>
      </c>
    </row>
    <row r="6134" spans="1:1" x14ac:dyDescent="0.35">
      <c r="A6134" t="s">
        <v>6133</v>
      </c>
    </row>
    <row r="6135" spans="1:1" x14ac:dyDescent="0.35">
      <c r="A6135" t="s">
        <v>6134</v>
      </c>
    </row>
    <row r="6136" spans="1:1" x14ac:dyDescent="0.35">
      <c r="A6136" t="s">
        <v>6135</v>
      </c>
    </row>
    <row r="6137" spans="1:1" x14ac:dyDescent="0.35">
      <c r="A6137" t="s">
        <v>6136</v>
      </c>
    </row>
    <row r="6138" spans="1:1" x14ac:dyDescent="0.35">
      <c r="A6138" t="s">
        <v>6137</v>
      </c>
    </row>
    <row r="6139" spans="1:1" x14ac:dyDescent="0.35">
      <c r="A6139" t="s">
        <v>6138</v>
      </c>
    </row>
    <row r="6140" spans="1:1" x14ac:dyDescent="0.35">
      <c r="A6140" t="s">
        <v>6139</v>
      </c>
    </row>
    <row r="6141" spans="1:1" x14ac:dyDescent="0.35">
      <c r="A6141" t="s">
        <v>6140</v>
      </c>
    </row>
    <row r="6142" spans="1:1" x14ac:dyDescent="0.35">
      <c r="A6142" t="s">
        <v>6141</v>
      </c>
    </row>
    <row r="6143" spans="1:1" x14ac:dyDescent="0.35">
      <c r="A6143" t="s">
        <v>6142</v>
      </c>
    </row>
    <row r="6144" spans="1:1" x14ac:dyDescent="0.35">
      <c r="A6144" t="s">
        <v>6143</v>
      </c>
    </row>
    <row r="6145" spans="1:1" x14ac:dyDescent="0.35">
      <c r="A6145" t="s">
        <v>6144</v>
      </c>
    </row>
    <row r="6146" spans="1:1" x14ac:dyDescent="0.35">
      <c r="A6146" t="s">
        <v>6145</v>
      </c>
    </row>
    <row r="6147" spans="1:1" x14ac:dyDescent="0.35">
      <c r="A6147" t="s">
        <v>6146</v>
      </c>
    </row>
    <row r="6148" spans="1:1" x14ac:dyDescent="0.35">
      <c r="A6148" t="s">
        <v>6147</v>
      </c>
    </row>
    <row r="6149" spans="1:1" x14ac:dyDescent="0.35">
      <c r="A6149" t="s">
        <v>6148</v>
      </c>
    </row>
    <row r="6150" spans="1:1" x14ac:dyDescent="0.35">
      <c r="A6150" t="s">
        <v>6149</v>
      </c>
    </row>
    <row r="6151" spans="1:1" x14ac:dyDescent="0.35">
      <c r="A6151" t="s">
        <v>6150</v>
      </c>
    </row>
    <row r="6152" spans="1:1" x14ac:dyDescent="0.35">
      <c r="A6152" t="s">
        <v>6151</v>
      </c>
    </row>
    <row r="6153" spans="1:1" x14ac:dyDescent="0.35">
      <c r="A6153" t="s">
        <v>6152</v>
      </c>
    </row>
    <row r="6154" spans="1:1" x14ac:dyDescent="0.35">
      <c r="A6154" t="s">
        <v>6153</v>
      </c>
    </row>
    <row r="6155" spans="1:1" x14ac:dyDescent="0.35">
      <c r="A6155" t="s">
        <v>6154</v>
      </c>
    </row>
    <row r="6156" spans="1:1" x14ac:dyDescent="0.35">
      <c r="A6156" t="s">
        <v>6155</v>
      </c>
    </row>
    <row r="6157" spans="1:1" x14ac:dyDescent="0.35">
      <c r="A6157" t="s">
        <v>6156</v>
      </c>
    </row>
    <row r="6158" spans="1:1" x14ac:dyDescent="0.35">
      <c r="A6158" t="s">
        <v>6157</v>
      </c>
    </row>
    <row r="6159" spans="1:1" x14ac:dyDescent="0.35">
      <c r="A6159" t="s">
        <v>6158</v>
      </c>
    </row>
    <row r="6160" spans="1:1" x14ac:dyDescent="0.35">
      <c r="A6160" t="s">
        <v>6159</v>
      </c>
    </row>
    <row r="6161" spans="1:1" x14ac:dyDescent="0.35">
      <c r="A6161" t="s">
        <v>6160</v>
      </c>
    </row>
    <row r="6162" spans="1:1" x14ac:dyDescent="0.35">
      <c r="A6162" t="s">
        <v>6161</v>
      </c>
    </row>
    <row r="6163" spans="1:1" x14ac:dyDescent="0.35">
      <c r="A6163" t="s">
        <v>6162</v>
      </c>
    </row>
    <row r="6164" spans="1:1" x14ac:dyDescent="0.35">
      <c r="A6164" t="s">
        <v>6163</v>
      </c>
    </row>
    <row r="6165" spans="1:1" x14ac:dyDescent="0.35">
      <c r="A6165" t="s">
        <v>6164</v>
      </c>
    </row>
    <row r="6166" spans="1:1" x14ac:dyDescent="0.35">
      <c r="A6166" t="s">
        <v>6165</v>
      </c>
    </row>
    <row r="6167" spans="1:1" x14ac:dyDescent="0.35">
      <c r="A6167" t="s">
        <v>6166</v>
      </c>
    </row>
    <row r="6168" spans="1:1" x14ac:dyDescent="0.35">
      <c r="A6168" t="s">
        <v>6167</v>
      </c>
    </row>
    <row r="6169" spans="1:1" x14ac:dyDescent="0.35">
      <c r="A6169" t="s">
        <v>6168</v>
      </c>
    </row>
    <row r="6170" spans="1:1" x14ac:dyDescent="0.35">
      <c r="A6170" t="s">
        <v>6169</v>
      </c>
    </row>
    <row r="6171" spans="1:1" x14ac:dyDescent="0.35">
      <c r="A6171" t="s">
        <v>6170</v>
      </c>
    </row>
    <row r="6172" spans="1:1" x14ac:dyDescent="0.35">
      <c r="A6172" t="s">
        <v>6171</v>
      </c>
    </row>
    <row r="6173" spans="1:1" x14ac:dyDescent="0.35">
      <c r="A6173" t="s">
        <v>6172</v>
      </c>
    </row>
    <row r="6174" spans="1:1" x14ac:dyDescent="0.35">
      <c r="A6174" t="s">
        <v>6173</v>
      </c>
    </row>
    <row r="6175" spans="1:1" x14ac:dyDescent="0.35">
      <c r="A6175" t="s">
        <v>6174</v>
      </c>
    </row>
    <row r="6176" spans="1:1" x14ac:dyDescent="0.35">
      <c r="A6176" t="s">
        <v>6175</v>
      </c>
    </row>
    <row r="6177" spans="1:1" x14ac:dyDescent="0.35">
      <c r="A6177" t="s">
        <v>6176</v>
      </c>
    </row>
    <row r="6178" spans="1:1" x14ac:dyDescent="0.35">
      <c r="A6178" t="s">
        <v>6177</v>
      </c>
    </row>
    <row r="6179" spans="1:1" x14ac:dyDescent="0.35">
      <c r="A6179" t="s">
        <v>6178</v>
      </c>
    </row>
    <row r="6180" spans="1:1" x14ac:dyDescent="0.35">
      <c r="A6180" t="s">
        <v>6179</v>
      </c>
    </row>
    <row r="6181" spans="1:1" x14ac:dyDescent="0.35">
      <c r="A6181" t="s">
        <v>6180</v>
      </c>
    </row>
    <row r="6182" spans="1:1" x14ac:dyDescent="0.35">
      <c r="A6182" t="s">
        <v>6181</v>
      </c>
    </row>
    <row r="6183" spans="1:1" x14ac:dyDescent="0.35">
      <c r="A6183" t="s">
        <v>6182</v>
      </c>
    </row>
    <row r="6184" spans="1:1" x14ac:dyDescent="0.35">
      <c r="A6184" t="s">
        <v>6183</v>
      </c>
    </row>
    <row r="6185" spans="1:1" x14ac:dyDescent="0.35">
      <c r="A6185" t="s">
        <v>6184</v>
      </c>
    </row>
    <row r="6186" spans="1:1" x14ac:dyDescent="0.35">
      <c r="A6186" t="s">
        <v>6185</v>
      </c>
    </row>
    <row r="6187" spans="1:1" x14ac:dyDescent="0.35">
      <c r="A6187" t="s">
        <v>6186</v>
      </c>
    </row>
    <row r="6188" spans="1:1" x14ac:dyDescent="0.35">
      <c r="A6188" t="s">
        <v>6187</v>
      </c>
    </row>
    <row r="6189" spans="1:1" x14ac:dyDescent="0.35">
      <c r="A6189" t="s">
        <v>6188</v>
      </c>
    </row>
    <row r="6190" spans="1:1" x14ac:dyDescent="0.35">
      <c r="A6190" t="s">
        <v>6189</v>
      </c>
    </row>
    <row r="6191" spans="1:1" x14ac:dyDescent="0.35">
      <c r="A6191" t="s">
        <v>6190</v>
      </c>
    </row>
    <row r="6192" spans="1:1" x14ac:dyDescent="0.35">
      <c r="A6192" t="s">
        <v>6191</v>
      </c>
    </row>
    <row r="6193" spans="1:1" x14ac:dyDescent="0.35">
      <c r="A6193" t="s">
        <v>6192</v>
      </c>
    </row>
    <row r="6194" spans="1:1" x14ac:dyDescent="0.35">
      <c r="A6194" t="s">
        <v>6193</v>
      </c>
    </row>
    <row r="6195" spans="1:1" x14ac:dyDescent="0.35">
      <c r="A6195" t="s">
        <v>6194</v>
      </c>
    </row>
    <row r="6196" spans="1:1" x14ac:dyDescent="0.35">
      <c r="A6196" t="s">
        <v>6195</v>
      </c>
    </row>
    <row r="6197" spans="1:1" x14ac:dyDescent="0.35">
      <c r="A6197" t="s">
        <v>6196</v>
      </c>
    </row>
    <row r="6198" spans="1:1" x14ac:dyDescent="0.35">
      <c r="A6198" t="s">
        <v>6197</v>
      </c>
    </row>
    <row r="6199" spans="1:1" x14ac:dyDescent="0.35">
      <c r="A6199" t="s">
        <v>6198</v>
      </c>
    </row>
    <row r="6200" spans="1:1" x14ac:dyDescent="0.35">
      <c r="A6200" t="s">
        <v>6199</v>
      </c>
    </row>
    <row r="6201" spans="1:1" x14ac:dyDescent="0.35">
      <c r="A6201" t="s">
        <v>6200</v>
      </c>
    </row>
    <row r="6202" spans="1:1" x14ac:dyDescent="0.35">
      <c r="A6202" t="s">
        <v>6201</v>
      </c>
    </row>
    <row r="6203" spans="1:1" x14ac:dyDescent="0.35">
      <c r="A6203" t="s">
        <v>6202</v>
      </c>
    </row>
    <row r="6204" spans="1:1" x14ac:dyDescent="0.35">
      <c r="A6204" t="s">
        <v>6203</v>
      </c>
    </row>
    <row r="6205" spans="1:1" x14ac:dyDescent="0.35">
      <c r="A6205" t="s">
        <v>6204</v>
      </c>
    </row>
    <row r="6206" spans="1:1" x14ac:dyDescent="0.35">
      <c r="A6206" t="s">
        <v>6205</v>
      </c>
    </row>
    <row r="6207" spans="1:1" x14ac:dyDescent="0.35">
      <c r="A6207" t="s">
        <v>6206</v>
      </c>
    </row>
    <row r="6208" spans="1:1" x14ac:dyDescent="0.35">
      <c r="A6208" t="s">
        <v>6207</v>
      </c>
    </row>
    <row r="6209" spans="1:1" x14ac:dyDescent="0.35">
      <c r="A6209" t="s">
        <v>6208</v>
      </c>
    </row>
    <row r="6210" spans="1:1" x14ac:dyDescent="0.35">
      <c r="A6210" t="s">
        <v>6209</v>
      </c>
    </row>
    <row r="6211" spans="1:1" x14ac:dyDescent="0.35">
      <c r="A6211" t="s">
        <v>6210</v>
      </c>
    </row>
    <row r="6212" spans="1:1" x14ac:dyDescent="0.35">
      <c r="A6212" t="s">
        <v>6211</v>
      </c>
    </row>
    <row r="6213" spans="1:1" x14ac:dyDescent="0.35">
      <c r="A6213" t="s">
        <v>6212</v>
      </c>
    </row>
    <row r="6214" spans="1:1" x14ac:dyDescent="0.35">
      <c r="A6214" t="s">
        <v>6213</v>
      </c>
    </row>
    <row r="6215" spans="1:1" x14ac:dyDescent="0.35">
      <c r="A6215" t="s">
        <v>6214</v>
      </c>
    </row>
    <row r="6216" spans="1:1" x14ac:dyDescent="0.35">
      <c r="A6216" t="s">
        <v>6215</v>
      </c>
    </row>
    <row r="6217" spans="1:1" x14ac:dyDescent="0.35">
      <c r="A6217" t="s">
        <v>6216</v>
      </c>
    </row>
    <row r="6218" spans="1:1" x14ac:dyDescent="0.35">
      <c r="A6218" t="s">
        <v>6217</v>
      </c>
    </row>
    <row r="6219" spans="1:1" x14ac:dyDescent="0.35">
      <c r="A6219" t="s">
        <v>6218</v>
      </c>
    </row>
    <row r="6220" spans="1:1" x14ac:dyDescent="0.35">
      <c r="A6220" t="s">
        <v>6219</v>
      </c>
    </row>
    <row r="6221" spans="1:1" x14ac:dyDescent="0.35">
      <c r="A6221" t="s">
        <v>6220</v>
      </c>
    </row>
    <row r="6222" spans="1:1" x14ac:dyDescent="0.35">
      <c r="A6222" t="s">
        <v>6221</v>
      </c>
    </row>
    <row r="6223" spans="1:1" x14ac:dyDescent="0.35">
      <c r="A6223" t="s">
        <v>6222</v>
      </c>
    </row>
    <row r="6224" spans="1:1" x14ac:dyDescent="0.35">
      <c r="A6224" t="s">
        <v>6223</v>
      </c>
    </row>
    <row r="6225" spans="1:1" x14ac:dyDescent="0.35">
      <c r="A6225" t="s">
        <v>6224</v>
      </c>
    </row>
    <row r="6226" spans="1:1" x14ac:dyDescent="0.35">
      <c r="A6226" t="s">
        <v>6225</v>
      </c>
    </row>
    <row r="6227" spans="1:1" x14ac:dyDescent="0.35">
      <c r="A6227" t="s">
        <v>6226</v>
      </c>
    </row>
    <row r="6228" spans="1:1" x14ac:dyDescent="0.35">
      <c r="A6228" t="s">
        <v>6227</v>
      </c>
    </row>
    <row r="6229" spans="1:1" x14ac:dyDescent="0.35">
      <c r="A6229" t="s">
        <v>6228</v>
      </c>
    </row>
    <row r="6230" spans="1:1" x14ac:dyDescent="0.35">
      <c r="A6230" t="s">
        <v>6229</v>
      </c>
    </row>
    <row r="6231" spans="1:1" x14ac:dyDescent="0.35">
      <c r="A6231" t="s">
        <v>6230</v>
      </c>
    </row>
    <row r="6232" spans="1:1" x14ac:dyDescent="0.35">
      <c r="A6232" t="s">
        <v>6231</v>
      </c>
    </row>
    <row r="6233" spans="1:1" x14ac:dyDescent="0.35">
      <c r="A6233" t="s">
        <v>6232</v>
      </c>
    </row>
    <row r="6234" spans="1:1" x14ac:dyDescent="0.35">
      <c r="A6234" t="s">
        <v>6233</v>
      </c>
    </row>
    <row r="6235" spans="1:1" x14ac:dyDescent="0.35">
      <c r="A6235" t="s">
        <v>6234</v>
      </c>
    </row>
    <row r="6236" spans="1:1" x14ac:dyDescent="0.35">
      <c r="A6236" t="s">
        <v>6235</v>
      </c>
    </row>
    <row r="6237" spans="1:1" x14ac:dyDescent="0.35">
      <c r="A6237" t="s">
        <v>6236</v>
      </c>
    </row>
    <row r="6238" spans="1:1" x14ac:dyDescent="0.35">
      <c r="A6238" t="s">
        <v>6237</v>
      </c>
    </row>
    <row r="6239" spans="1:1" x14ac:dyDescent="0.35">
      <c r="A6239" t="s">
        <v>6238</v>
      </c>
    </row>
    <row r="6240" spans="1:1" x14ac:dyDescent="0.35">
      <c r="A6240" t="s">
        <v>6239</v>
      </c>
    </row>
    <row r="6241" spans="1:1" x14ac:dyDescent="0.35">
      <c r="A6241" t="s">
        <v>6240</v>
      </c>
    </row>
    <row r="6242" spans="1:1" x14ac:dyDescent="0.35">
      <c r="A6242" t="s">
        <v>6241</v>
      </c>
    </row>
    <row r="6243" spans="1:1" x14ac:dyDescent="0.35">
      <c r="A6243" t="s">
        <v>6242</v>
      </c>
    </row>
    <row r="6244" spans="1:1" x14ac:dyDescent="0.35">
      <c r="A6244" t="s">
        <v>6243</v>
      </c>
    </row>
    <row r="6245" spans="1:1" x14ac:dyDescent="0.35">
      <c r="A6245" t="s">
        <v>6244</v>
      </c>
    </row>
    <row r="6246" spans="1:1" x14ac:dyDescent="0.35">
      <c r="A6246" t="s">
        <v>6245</v>
      </c>
    </row>
    <row r="6247" spans="1:1" x14ac:dyDescent="0.35">
      <c r="A6247" t="s">
        <v>6246</v>
      </c>
    </row>
    <row r="6248" spans="1:1" x14ac:dyDescent="0.35">
      <c r="A6248" t="s">
        <v>6247</v>
      </c>
    </row>
    <row r="6249" spans="1:1" x14ac:dyDescent="0.35">
      <c r="A6249" t="s">
        <v>6248</v>
      </c>
    </row>
    <row r="6250" spans="1:1" x14ac:dyDescent="0.35">
      <c r="A6250" t="s">
        <v>6249</v>
      </c>
    </row>
    <row r="6251" spans="1:1" x14ac:dyDescent="0.35">
      <c r="A6251" t="s">
        <v>6250</v>
      </c>
    </row>
    <row r="6252" spans="1:1" x14ac:dyDescent="0.35">
      <c r="A6252" t="s">
        <v>6251</v>
      </c>
    </row>
    <row r="6253" spans="1:1" x14ac:dyDescent="0.35">
      <c r="A6253" t="s">
        <v>6252</v>
      </c>
    </row>
    <row r="6254" spans="1:1" x14ac:dyDescent="0.35">
      <c r="A6254" t="s">
        <v>6253</v>
      </c>
    </row>
    <row r="6255" spans="1:1" x14ac:dyDescent="0.35">
      <c r="A6255" t="s">
        <v>6254</v>
      </c>
    </row>
    <row r="6256" spans="1:1" x14ac:dyDescent="0.35">
      <c r="A6256" t="s">
        <v>6255</v>
      </c>
    </row>
    <row r="6257" spans="1:1" x14ac:dyDescent="0.35">
      <c r="A6257" t="s">
        <v>6256</v>
      </c>
    </row>
    <row r="6258" spans="1:1" x14ac:dyDescent="0.35">
      <c r="A6258" t="s">
        <v>6257</v>
      </c>
    </row>
    <row r="6259" spans="1:1" x14ac:dyDescent="0.35">
      <c r="A6259" t="s">
        <v>6258</v>
      </c>
    </row>
    <row r="6260" spans="1:1" x14ac:dyDescent="0.35">
      <c r="A6260" t="s">
        <v>6259</v>
      </c>
    </row>
    <row r="6261" spans="1:1" x14ac:dyDescent="0.35">
      <c r="A6261" t="s">
        <v>6260</v>
      </c>
    </row>
    <row r="6262" spans="1:1" x14ac:dyDescent="0.35">
      <c r="A6262" t="s">
        <v>6261</v>
      </c>
    </row>
    <row r="6263" spans="1:1" x14ac:dyDescent="0.35">
      <c r="A6263" t="s">
        <v>6262</v>
      </c>
    </row>
    <row r="6264" spans="1:1" x14ac:dyDescent="0.35">
      <c r="A6264" t="s">
        <v>6263</v>
      </c>
    </row>
    <row r="6265" spans="1:1" x14ac:dyDescent="0.35">
      <c r="A6265" t="s">
        <v>6264</v>
      </c>
    </row>
    <row r="6266" spans="1:1" x14ac:dyDescent="0.35">
      <c r="A6266" t="s">
        <v>6265</v>
      </c>
    </row>
    <row r="6267" spans="1:1" x14ac:dyDescent="0.35">
      <c r="A6267" t="s">
        <v>6266</v>
      </c>
    </row>
    <row r="6268" spans="1:1" x14ac:dyDescent="0.35">
      <c r="A6268" t="s">
        <v>6267</v>
      </c>
    </row>
    <row r="6269" spans="1:1" x14ac:dyDescent="0.35">
      <c r="A6269" t="s">
        <v>6268</v>
      </c>
    </row>
    <row r="6270" spans="1:1" x14ac:dyDescent="0.35">
      <c r="A6270" t="s">
        <v>6269</v>
      </c>
    </row>
    <row r="6271" spans="1:1" x14ac:dyDescent="0.35">
      <c r="A6271" t="s">
        <v>6270</v>
      </c>
    </row>
    <row r="6272" spans="1:1" x14ac:dyDescent="0.35">
      <c r="A6272" t="s">
        <v>6271</v>
      </c>
    </row>
    <row r="6273" spans="1:1" x14ac:dyDescent="0.35">
      <c r="A6273" t="s">
        <v>6272</v>
      </c>
    </row>
    <row r="6274" spans="1:1" x14ac:dyDescent="0.35">
      <c r="A6274" t="s">
        <v>6273</v>
      </c>
    </row>
    <row r="6275" spans="1:1" x14ac:dyDescent="0.35">
      <c r="A6275" t="s">
        <v>6274</v>
      </c>
    </row>
    <row r="6276" spans="1:1" x14ac:dyDescent="0.35">
      <c r="A6276" t="s">
        <v>6275</v>
      </c>
    </row>
    <row r="6277" spans="1:1" x14ac:dyDescent="0.35">
      <c r="A6277" t="s">
        <v>6276</v>
      </c>
    </row>
    <row r="6278" spans="1:1" x14ac:dyDescent="0.35">
      <c r="A6278" t="s">
        <v>6277</v>
      </c>
    </row>
    <row r="6279" spans="1:1" x14ac:dyDescent="0.35">
      <c r="A6279" t="s">
        <v>6278</v>
      </c>
    </row>
    <row r="6280" spans="1:1" x14ac:dyDescent="0.35">
      <c r="A6280" t="s">
        <v>6279</v>
      </c>
    </row>
    <row r="6281" spans="1:1" x14ac:dyDescent="0.35">
      <c r="A6281" t="s">
        <v>6280</v>
      </c>
    </row>
    <row r="6282" spans="1:1" x14ac:dyDescent="0.35">
      <c r="A6282" t="s">
        <v>6281</v>
      </c>
    </row>
    <row r="6283" spans="1:1" x14ac:dyDescent="0.35">
      <c r="A6283" t="s">
        <v>6282</v>
      </c>
    </row>
    <row r="6284" spans="1:1" x14ac:dyDescent="0.35">
      <c r="A6284" t="s">
        <v>6283</v>
      </c>
    </row>
    <row r="6285" spans="1:1" x14ac:dyDescent="0.35">
      <c r="A6285" t="s">
        <v>6284</v>
      </c>
    </row>
    <row r="6286" spans="1:1" x14ac:dyDescent="0.35">
      <c r="A6286" t="s">
        <v>6285</v>
      </c>
    </row>
    <row r="6287" spans="1:1" x14ac:dyDescent="0.35">
      <c r="A6287" t="s">
        <v>6286</v>
      </c>
    </row>
    <row r="6288" spans="1:1" x14ac:dyDescent="0.35">
      <c r="A6288" t="s">
        <v>6287</v>
      </c>
    </row>
    <row r="6289" spans="1:1" x14ac:dyDescent="0.35">
      <c r="A6289" t="s">
        <v>6288</v>
      </c>
    </row>
    <row r="6290" spans="1:1" x14ac:dyDescent="0.35">
      <c r="A6290" t="s">
        <v>6289</v>
      </c>
    </row>
    <row r="6291" spans="1:1" x14ac:dyDescent="0.35">
      <c r="A6291" t="s">
        <v>6290</v>
      </c>
    </row>
    <row r="6292" spans="1:1" x14ac:dyDescent="0.35">
      <c r="A6292" t="s">
        <v>6291</v>
      </c>
    </row>
    <row r="6293" spans="1:1" x14ac:dyDescent="0.35">
      <c r="A6293" t="s">
        <v>6292</v>
      </c>
    </row>
    <row r="6294" spans="1:1" x14ac:dyDescent="0.35">
      <c r="A6294" t="s">
        <v>6293</v>
      </c>
    </row>
    <row r="6295" spans="1:1" x14ac:dyDescent="0.35">
      <c r="A6295" t="s">
        <v>6294</v>
      </c>
    </row>
    <row r="6296" spans="1:1" x14ac:dyDescent="0.35">
      <c r="A6296" t="s">
        <v>6295</v>
      </c>
    </row>
    <row r="6297" spans="1:1" x14ac:dyDescent="0.35">
      <c r="A6297" t="s">
        <v>6296</v>
      </c>
    </row>
    <row r="6298" spans="1:1" x14ac:dyDescent="0.35">
      <c r="A6298" t="s">
        <v>6297</v>
      </c>
    </row>
    <row r="6299" spans="1:1" x14ac:dyDescent="0.35">
      <c r="A6299" t="s">
        <v>6298</v>
      </c>
    </row>
    <row r="6300" spans="1:1" x14ac:dyDescent="0.35">
      <c r="A6300" t="s">
        <v>6299</v>
      </c>
    </row>
    <row r="6301" spans="1:1" x14ac:dyDescent="0.35">
      <c r="A6301" t="s">
        <v>6300</v>
      </c>
    </row>
    <row r="6302" spans="1:1" x14ac:dyDescent="0.35">
      <c r="A6302" t="s">
        <v>6301</v>
      </c>
    </row>
    <row r="6303" spans="1:1" x14ac:dyDescent="0.35">
      <c r="A6303" t="s">
        <v>6302</v>
      </c>
    </row>
    <row r="6304" spans="1:1" x14ac:dyDescent="0.35">
      <c r="A6304" t="s">
        <v>6303</v>
      </c>
    </row>
    <row r="6305" spans="1:1" x14ac:dyDescent="0.35">
      <c r="A6305" t="s">
        <v>6304</v>
      </c>
    </row>
    <row r="6306" spans="1:1" x14ac:dyDescent="0.35">
      <c r="A6306" t="s">
        <v>6305</v>
      </c>
    </row>
    <row r="6307" spans="1:1" x14ac:dyDescent="0.35">
      <c r="A6307" t="s">
        <v>6306</v>
      </c>
    </row>
    <row r="6308" spans="1:1" x14ac:dyDescent="0.35">
      <c r="A6308" t="s">
        <v>6307</v>
      </c>
    </row>
    <row r="6309" spans="1:1" x14ac:dyDescent="0.35">
      <c r="A6309" t="s">
        <v>6308</v>
      </c>
    </row>
    <row r="6310" spans="1:1" x14ac:dyDescent="0.35">
      <c r="A6310" t="s">
        <v>6309</v>
      </c>
    </row>
    <row r="6311" spans="1:1" x14ac:dyDescent="0.35">
      <c r="A6311" t="s">
        <v>6310</v>
      </c>
    </row>
    <row r="6312" spans="1:1" x14ac:dyDescent="0.35">
      <c r="A6312" t="s">
        <v>6311</v>
      </c>
    </row>
    <row r="6313" spans="1:1" x14ac:dyDescent="0.35">
      <c r="A6313" t="s">
        <v>6312</v>
      </c>
    </row>
    <row r="6314" spans="1:1" x14ac:dyDescent="0.35">
      <c r="A6314" t="s">
        <v>6313</v>
      </c>
    </row>
    <row r="6315" spans="1:1" x14ac:dyDescent="0.35">
      <c r="A6315" t="s">
        <v>6314</v>
      </c>
    </row>
    <row r="6316" spans="1:1" x14ac:dyDescent="0.35">
      <c r="A6316" t="s">
        <v>6315</v>
      </c>
    </row>
    <row r="6317" spans="1:1" x14ac:dyDescent="0.35">
      <c r="A6317" t="s">
        <v>6316</v>
      </c>
    </row>
    <row r="6318" spans="1:1" x14ac:dyDescent="0.35">
      <c r="A6318" t="s">
        <v>6317</v>
      </c>
    </row>
    <row r="6319" spans="1:1" x14ac:dyDescent="0.35">
      <c r="A6319" t="s">
        <v>6318</v>
      </c>
    </row>
    <row r="6320" spans="1:1" x14ac:dyDescent="0.35">
      <c r="A6320" t="s">
        <v>6319</v>
      </c>
    </row>
    <row r="6321" spans="1:1" x14ac:dyDescent="0.35">
      <c r="A6321" t="s">
        <v>6320</v>
      </c>
    </row>
    <row r="6322" spans="1:1" x14ac:dyDescent="0.35">
      <c r="A6322" t="s">
        <v>6321</v>
      </c>
    </row>
    <row r="6323" spans="1:1" x14ac:dyDescent="0.35">
      <c r="A6323" t="s">
        <v>6322</v>
      </c>
    </row>
    <row r="6324" spans="1:1" x14ac:dyDescent="0.35">
      <c r="A6324" t="s">
        <v>6323</v>
      </c>
    </row>
    <row r="6325" spans="1:1" x14ac:dyDescent="0.35">
      <c r="A6325" t="s">
        <v>6324</v>
      </c>
    </row>
    <row r="6326" spans="1:1" x14ac:dyDescent="0.35">
      <c r="A6326" t="s">
        <v>6325</v>
      </c>
    </row>
    <row r="6327" spans="1:1" x14ac:dyDescent="0.35">
      <c r="A6327" t="s">
        <v>6326</v>
      </c>
    </row>
    <row r="6328" spans="1:1" x14ac:dyDescent="0.35">
      <c r="A6328" t="s">
        <v>6327</v>
      </c>
    </row>
    <row r="6329" spans="1:1" x14ac:dyDescent="0.35">
      <c r="A6329" t="s">
        <v>6328</v>
      </c>
    </row>
    <row r="6330" spans="1:1" x14ac:dyDescent="0.35">
      <c r="A6330" t="s">
        <v>6329</v>
      </c>
    </row>
    <row r="6331" spans="1:1" x14ac:dyDescent="0.35">
      <c r="A6331" t="s">
        <v>6330</v>
      </c>
    </row>
    <row r="6332" spans="1:1" x14ac:dyDescent="0.35">
      <c r="A6332" t="s">
        <v>6331</v>
      </c>
    </row>
    <row r="6333" spans="1:1" x14ac:dyDescent="0.35">
      <c r="A6333" t="s">
        <v>6332</v>
      </c>
    </row>
    <row r="6334" spans="1:1" x14ac:dyDescent="0.35">
      <c r="A6334" t="s">
        <v>6333</v>
      </c>
    </row>
    <row r="6335" spans="1:1" x14ac:dyDescent="0.35">
      <c r="A6335" t="s">
        <v>6334</v>
      </c>
    </row>
    <row r="6336" spans="1:1" x14ac:dyDescent="0.35">
      <c r="A6336" t="s">
        <v>6335</v>
      </c>
    </row>
    <row r="6337" spans="1:1" x14ac:dyDescent="0.35">
      <c r="A6337" t="s">
        <v>6336</v>
      </c>
    </row>
    <row r="6338" spans="1:1" x14ac:dyDescent="0.35">
      <c r="A6338" t="s">
        <v>6337</v>
      </c>
    </row>
    <row r="6339" spans="1:1" x14ac:dyDescent="0.35">
      <c r="A6339" t="s">
        <v>6338</v>
      </c>
    </row>
    <row r="6340" spans="1:1" x14ac:dyDescent="0.35">
      <c r="A6340" t="s">
        <v>6339</v>
      </c>
    </row>
    <row r="6341" spans="1:1" x14ac:dyDescent="0.35">
      <c r="A6341" t="s">
        <v>6340</v>
      </c>
    </row>
    <row r="6342" spans="1:1" x14ac:dyDescent="0.35">
      <c r="A6342" t="s">
        <v>6341</v>
      </c>
    </row>
    <row r="6343" spans="1:1" x14ac:dyDescent="0.35">
      <c r="A6343" t="s">
        <v>6342</v>
      </c>
    </row>
    <row r="6344" spans="1:1" x14ac:dyDescent="0.35">
      <c r="A6344" t="s">
        <v>6343</v>
      </c>
    </row>
    <row r="6345" spans="1:1" x14ac:dyDescent="0.35">
      <c r="A6345" t="s">
        <v>6344</v>
      </c>
    </row>
    <row r="6346" spans="1:1" x14ac:dyDescent="0.35">
      <c r="A6346" t="s">
        <v>6345</v>
      </c>
    </row>
    <row r="6347" spans="1:1" x14ac:dyDescent="0.35">
      <c r="A6347" t="s">
        <v>6346</v>
      </c>
    </row>
    <row r="6348" spans="1:1" x14ac:dyDescent="0.35">
      <c r="A6348" t="s">
        <v>6347</v>
      </c>
    </row>
    <row r="6349" spans="1:1" x14ac:dyDescent="0.35">
      <c r="A6349" t="s">
        <v>6348</v>
      </c>
    </row>
    <row r="6350" spans="1:1" x14ac:dyDescent="0.35">
      <c r="A6350" t="s">
        <v>6349</v>
      </c>
    </row>
    <row r="6351" spans="1:1" x14ac:dyDescent="0.35">
      <c r="A6351" t="s">
        <v>6350</v>
      </c>
    </row>
    <row r="6352" spans="1:1" x14ac:dyDescent="0.35">
      <c r="A6352" t="s">
        <v>6351</v>
      </c>
    </row>
    <row r="6353" spans="1:1" x14ac:dyDescent="0.35">
      <c r="A6353" t="s">
        <v>6352</v>
      </c>
    </row>
    <row r="6354" spans="1:1" x14ac:dyDescent="0.35">
      <c r="A6354" t="s">
        <v>6353</v>
      </c>
    </row>
    <row r="6355" spans="1:1" x14ac:dyDescent="0.35">
      <c r="A6355" t="s">
        <v>6354</v>
      </c>
    </row>
    <row r="6356" spans="1:1" x14ac:dyDescent="0.35">
      <c r="A6356" t="s">
        <v>6355</v>
      </c>
    </row>
    <row r="6357" spans="1:1" x14ac:dyDescent="0.35">
      <c r="A6357" t="s">
        <v>6356</v>
      </c>
    </row>
    <row r="6358" spans="1:1" x14ac:dyDescent="0.35">
      <c r="A6358" t="s">
        <v>6357</v>
      </c>
    </row>
    <row r="6359" spans="1:1" x14ac:dyDescent="0.35">
      <c r="A6359" t="s">
        <v>6358</v>
      </c>
    </row>
    <row r="6360" spans="1:1" x14ac:dyDescent="0.35">
      <c r="A6360" t="s">
        <v>6359</v>
      </c>
    </row>
    <row r="6361" spans="1:1" x14ac:dyDescent="0.35">
      <c r="A6361" t="s">
        <v>6360</v>
      </c>
    </row>
    <row r="6362" spans="1:1" x14ac:dyDescent="0.35">
      <c r="A6362" t="s">
        <v>6361</v>
      </c>
    </row>
    <row r="6363" spans="1:1" x14ac:dyDescent="0.35">
      <c r="A6363" t="s">
        <v>6362</v>
      </c>
    </row>
    <row r="6364" spans="1:1" x14ac:dyDescent="0.35">
      <c r="A6364" t="s">
        <v>6363</v>
      </c>
    </row>
    <row r="6365" spans="1:1" x14ac:dyDescent="0.35">
      <c r="A6365" t="s">
        <v>6364</v>
      </c>
    </row>
    <row r="6366" spans="1:1" x14ac:dyDescent="0.35">
      <c r="A6366" t="s">
        <v>6365</v>
      </c>
    </row>
    <row r="6367" spans="1:1" x14ac:dyDescent="0.35">
      <c r="A6367" t="s">
        <v>6366</v>
      </c>
    </row>
    <row r="6368" spans="1:1" x14ac:dyDescent="0.35">
      <c r="A6368" t="s">
        <v>6367</v>
      </c>
    </row>
    <row r="6369" spans="1:1" x14ac:dyDescent="0.35">
      <c r="A6369" t="s">
        <v>6368</v>
      </c>
    </row>
    <row r="6370" spans="1:1" x14ac:dyDescent="0.35">
      <c r="A6370" t="s">
        <v>6369</v>
      </c>
    </row>
    <row r="6371" spans="1:1" x14ac:dyDescent="0.35">
      <c r="A6371" t="s">
        <v>6370</v>
      </c>
    </row>
    <row r="6372" spans="1:1" x14ac:dyDescent="0.35">
      <c r="A6372" t="s">
        <v>6371</v>
      </c>
    </row>
    <row r="6373" spans="1:1" x14ac:dyDescent="0.35">
      <c r="A6373" t="s">
        <v>6372</v>
      </c>
    </row>
    <row r="6374" spans="1:1" x14ac:dyDescent="0.35">
      <c r="A6374" t="s">
        <v>6373</v>
      </c>
    </row>
    <row r="6375" spans="1:1" x14ac:dyDescent="0.35">
      <c r="A6375" t="s">
        <v>6374</v>
      </c>
    </row>
    <row r="6376" spans="1:1" x14ac:dyDescent="0.35">
      <c r="A6376" t="s">
        <v>6375</v>
      </c>
    </row>
    <row r="6377" spans="1:1" x14ac:dyDescent="0.35">
      <c r="A6377" t="s">
        <v>6376</v>
      </c>
    </row>
    <row r="6378" spans="1:1" x14ac:dyDescent="0.35">
      <c r="A6378" t="s">
        <v>6377</v>
      </c>
    </row>
    <row r="6379" spans="1:1" x14ac:dyDescent="0.35">
      <c r="A6379" t="s">
        <v>6378</v>
      </c>
    </row>
    <row r="6380" spans="1:1" x14ac:dyDescent="0.35">
      <c r="A6380" t="s">
        <v>6379</v>
      </c>
    </row>
    <row r="6381" spans="1:1" x14ac:dyDescent="0.35">
      <c r="A6381" t="s">
        <v>6380</v>
      </c>
    </row>
    <row r="6382" spans="1:1" x14ac:dyDescent="0.35">
      <c r="A6382" t="s">
        <v>6381</v>
      </c>
    </row>
    <row r="6383" spans="1:1" x14ac:dyDescent="0.35">
      <c r="A6383" t="s">
        <v>6382</v>
      </c>
    </row>
    <row r="6384" spans="1:1" x14ac:dyDescent="0.35">
      <c r="A6384" t="s">
        <v>6383</v>
      </c>
    </row>
    <row r="6385" spans="1:1" x14ac:dyDescent="0.35">
      <c r="A6385" t="s">
        <v>6384</v>
      </c>
    </row>
    <row r="6386" spans="1:1" x14ac:dyDescent="0.35">
      <c r="A6386" t="s">
        <v>6385</v>
      </c>
    </row>
    <row r="6387" spans="1:1" x14ac:dyDescent="0.35">
      <c r="A6387" t="s">
        <v>6386</v>
      </c>
    </row>
    <row r="6388" spans="1:1" x14ac:dyDescent="0.35">
      <c r="A6388" t="s">
        <v>6387</v>
      </c>
    </row>
    <row r="6389" spans="1:1" x14ac:dyDescent="0.35">
      <c r="A6389" t="s">
        <v>6388</v>
      </c>
    </row>
    <row r="6390" spans="1:1" x14ac:dyDescent="0.35">
      <c r="A6390" t="s">
        <v>6389</v>
      </c>
    </row>
    <row r="6391" spans="1:1" x14ac:dyDescent="0.35">
      <c r="A6391" t="s">
        <v>6390</v>
      </c>
    </row>
    <row r="6392" spans="1:1" x14ac:dyDescent="0.35">
      <c r="A6392" t="s">
        <v>6391</v>
      </c>
    </row>
    <row r="6393" spans="1:1" x14ac:dyDescent="0.35">
      <c r="A6393" t="s">
        <v>6392</v>
      </c>
    </row>
    <row r="6394" spans="1:1" x14ac:dyDescent="0.35">
      <c r="A6394" t="s">
        <v>6393</v>
      </c>
    </row>
    <row r="6395" spans="1:1" x14ac:dyDescent="0.35">
      <c r="A6395" t="s">
        <v>6394</v>
      </c>
    </row>
    <row r="6396" spans="1:1" x14ac:dyDescent="0.35">
      <c r="A6396" t="s">
        <v>6395</v>
      </c>
    </row>
    <row r="6397" spans="1:1" x14ac:dyDescent="0.35">
      <c r="A6397" t="s">
        <v>6396</v>
      </c>
    </row>
    <row r="6398" spans="1:1" x14ac:dyDescent="0.35">
      <c r="A6398" t="s">
        <v>6397</v>
      </c>
    </row>
    <row r="6399" spans="1:1" x14ac:dyDescent="0.35">
      <c r="A6399" t="s">
        <v>6398</v>
      </c>
    </row>
    <row r="6400" spans="1:1" x14ac:dyDescent="0.35">
      <c r="A6400" t="s">
        <v>6399</v>
      </c>
    </row>
    <row r="6401" spans="1:1" x14ac:dyDescent="0.35">
      <c r="A6401" t="s">
        <v>6400</v>
      </c>
    </row>
    <row r="6402" spans="1:1" x14ac:dyDescent="0.35">
      <c r="A6402" t="s">
        <v>6401</v>
      </c>
    </row>
    <row r="6403" spans="1:1" x14ac:dyDescent="0.35">
      <c r="A6403" t="s">
        <v>6402</v>
      </c>
    </row>
    <row r="6404" spans="1:1" x14ac:dyDescent="0.35">
      <c r="A6404" t="s">
        <v>6403</v>
      </c>
    </row>
    <row r="6405" spans="1:1" x14ac:dyDescent="0.35">
      <c r="A6405" t="s">
        <v>6404</v>
      </c>
    </row>
    <row r="6406" spans="1:1" x14ac:dyDescent="0.35">
      <c r="A6406" t="s">
        <v>6405</v>
      </c>
    </row>
    <row r="6407" spans="1:1" x14ac:dyDescent="0.35">
      <c r="A6407" t="s">
        <v>6406</v>
      </c>
    </row>
    <row r="6408" spans="1:1" x14ac:dyDescent="0.35">
      <c r="A6408" t="s">
        <v>6407</v>
      </c>
    </row>
    <row r="6409" spans="1:1" x14ac:dyDescent="0.35">
      <c r="A6409" t="s">
        <v>6408</v>
      </c>
    </row>
    <row r="6410" spans="1:1" x14ac:dyDescent="0.35">
      <c r="A6410" t="s">
        <v>6409</v>
      </c>
    </row>
    <row r="6411" spans="1:1" x14ac:dyDescent="0.35">
      <c r="A6411" t="s">
        <v>6410</v>
      </c>
    </row>
    <row r="6412" spans="1:1" x14ac:dyDescent="0.35">
      <c r="A6412" t="s">
        <v>6411</v>
      </c>
    </row>
    <row r="6413" spans="1:1" x14ac:dyDescent="0.35">
      <c r="A6413" t="s">
        <v>6412</v>
      </c>
    </row>
    <row r="6414" spans="1:1" x14ac:dyDescent="0.35">
      <c r="A6414" t="s">
        <v>6413</v>
      </c>
    </row>
    <row r="6415" spans="1:1" x14ac:dyDescent="0.35">
      <c r="A6415" t="s">
        <v>6414</v>
      </c>
    </row>
    <row r="6416" spans="1:1" x14ac:dyDescent="0.35">
      <c r="A6416" t="s">
        <v>6415</v>
      </c>
    </row>
    <row r="6417" spans="1:1" x14ac:dyDescent="0.35">
      <c r="A6417" t="s">
        <v>6416</v>
      </c>
    </row>
    <row r="6418" spans="1:1" x14ac:dyDescent="0.35">
      <c r="A6418" t="s">
        <v>6417</v>
      </c>
    </row>
    <row r="6419" spans="1:1" x14ac:dyDescent="0.35">
      <c r="A6419" t="s">
        <v>6418</v>
      </c>
    </row>
    <row r="6420" spans="1:1" x14ac:dyDescent="0.35">
      <c r="A6420" t="s">
        <v>6419</v>
      </c>
    </row>
    <row r="6421" spans="1:1" x14ac:dyDescent="0.35">
      <c r="A6421" t="s">
        <v>6420</v>
      </c>
    </row>
    <row r="6422" spans="1:1" x14ac:dyDescent="0.35">
      <c r="A6422" t="s">
        <v>6421</v>
      </c>
    </row>
    <row r="6423" spans="1:1" x14ac:dyDescent="0.35">
      <c r="A6423" t="s">
        <v>6422</v>
      </c>
    </row>
    <row r="6424" spans="1:1" x14ac:dyDescent="0.35">
      <c r="A6424" t="s">
        <v>6423</v>
      </c>
    </row>
    <row r="6425" spans="1:1" x14ac:dyDescent="0.35">
      <c r="A6425" t="s">
        <v>6424</v>
      </c>
    </row>
    <row r="6426" spans="1:1" x14ac:dyDescent="0.35">
      <c r="A6426" t="s">
        <v>6425</v>
      </c>
    </row>
    <row r="6427" spans="1:1" x14ac:dyDescent="0.35">
      <c r="A6427" t="s">
        <v>6426</v>
      </c>
    </row>
    <row r="6428" spans="1:1" x14ac:dyDescent="0.35">
      <c r="A6428" t="s">
        <v>6427</v>
      </c>
    </row>
    <row r="6429" spans="1:1" x14ac:dyDescent="0.35">
      <c r="A6429" t="s">
        <v>6428</v>
      </c>
    </row>
    <row r="6430" spans="1:1" x14ac:dyDescent="0.35">
      <c r="A6430" t="s">
        <v>6429</v>
      </c>
    </row>
    <row r="6431" spans="1:1" x14ac:dyDescent="0.35">
      <c r="A6431" t="s">
        <v>6430</v>
      </c>
    </row>
    <row r="6432" spans="1:1" x14ac:dyDescent="0.35">
      <c r="A6432" t="s">
        <v>6431</v>
      </c>
    </row>
    <row r="6433" spans="1:1" x14ac:dyDescent="0.35">
      <c r="A6433" t="s">
        <v>6432</v>
      </c>
    </row>
    <row r="6434" spans="1:1" x14ac:dyDescent="0.35">
      <c r="A6434" t="s">
        <v>6433</v>
      </c>
    </row>
    <row r="6435" spans="1:1" x14ac:dyDescent="0.35">
      <c r="A6435" t="s">
        <v>6434</v>
      </c>
    </row>
    <row r="6436" spans="1:1" x14ac:dyDescent="0.35">
      <c r="A6436" t="s">
        <v>6435</v>
      </c>
    </row>
    <row r="6437" spans="1:1" x14ac:dyDescent="0.35">
      <c r="A6437" t="s">
        <v>6436</v>
      </c>
    </row>
    <row r="6438" spans="1:1" x14ac:dyDescent="0.35">
      <c r="A6438" t="s">
        <v>6437</v>
      </c>
    </row>
    <row r="6439" spans="1:1" x14ac:dyDescent="0.35">
      <c r="A6439" t="s">
        <v>6438</v>
      </c>
    </row>
    <row r="6440" spans="1:1" x14ac:dyDescent="0.35">
      <c r="A6440" t="s">
        <v>6439</v>
      </c>
    </row>
    <row r="6441" spans="1:1" x14ac:dyDescent="0.35">
      <c r="A6441" t="s">
        <v>6440</v>
      </c>
    </row>
    <row r="6442" spans="1:1" x14ac:dyDescent="0.35">
      <c r="A6442" t="s">
        <v>6441</v>
      </c>
    </row>
    <row r="6443" spans="1:1" x14ac:dyDescent="0.35">
      <c r="A6443" t="s">
        <v>6442</v>
      </c>
    </row>
    <row r="6444" spans="1:1" x14ac:dyDescent="0.35">
      <c r="A6444" t="s">
        <v>6443</v>
      </c>
    </row>
    <row r="6445" spans="1:1" x14ac:dyDescent="0.35">
      <c r="A6445" t="s">
        <v>6444</v>
      </c>
    </row>
    <row r="6446" spans="1:1" x14ac:dyDescent="0.35">
      <c r="A6446" t="s">
        <v>6445</v>
      </c>
    </row>
    <row r="6447" spans="1:1" x14ac:dyDescent="0.35">
      <c r="A6447" t="s">
        <v>6446</v>
      </c>
    </row>
    <row r="6448" spans="1:1" x14ac:dyDescent="0.35">
      <c r="A6448" t="s">
        <v>6447</v>
      </c>
    </row>
    <row r="6449" spans="1:1" x14ac:dyDescent="0.35">
      <c r="A6449" t="s">
        <v>6448</v>
      </c>
    </row>
    <row r="6450" spans="1:1" x14ac:dyDescent="0.35">
      <c r="A6450" t="s">
        <v>6449</v>
      </c>
    </row>
    <row r="6451" spans="1:1" x14ac:dyDescent="0.35">
      <c r="A6451" t="s">
        <v>6450</v>
      </c>
    </row>
    <row r="6452" spans="1:1" x14ac:dyDescent="0.35">
      <c r="A6452" t="s">
        <v>6451</v>
      </c>
    </row>
    <row r="6453" spans="1:1" x14ac:dyDescent="0.35">
      <c r="A6453" t="s">
        <v>6452</v>
      </c>
    </row>
    <row r="6454" spans="1:1" x14ac:dyDescent="0.35">
      <c r="A6454" t="s">
        <v>6453</v>
      </c>
    </row>
    <row r="6455" spans="1:1" x14ac:dyDescent="0.35">
      <c r="A6455" t="s">
        <v>6454</v>
      </c>
    </row>
    <row r="6456" spans="1:1" x14ac:dyDescent="0.35">
      <c r="A6456" t="s">
        <v>6455</v>
      </c>
    </row>
    <row r="6457" spans="1:1" x14ac:dyDescent="0.35">
      <c r="A6457" t="s">
        <v>6456</v>
      </c>
    </row>
    <row r="6458" spans="1:1" x14ac:dyDescent="0.35">
      <c r="A6458" t="s">
        <v>6457</v>
      </c>
    </row>
    <row r="6459" spans="1:1" x14ac:dyDescent="0.35">
      <c r="A6459" t="s">
        <v>6458</v>
      </c>
    </row>
    <row r="6460" spans="1:1" x14ac:dyDescent="0.35">
      <c r="A6460" t="s">
        <v>6459</v>
      </c>
    </row>
    <row r="6461" spans="1:1" x14ac:dyDescent="0.35">
      <c r="A6461" t="s">
        <v>6460</v>
      </c>
    </row>
    <row r="6462" spans="1:1" x14ac:dyDescent="0.35">
      <c r="A6462" t="s">
        <v>6461</v>
      </c>
    </row>
    <row r="6463" spans="1:1" x14ac:dyDescent="0.35">
      <c r="A6463" t="s">
        <v>6462</v>
      </c>
    </row>
    <row r="6464" spans="1:1" x14ac:dyDescent="0.35">
      <c r="A6464" t="s">
        <v>6463</v>
      </c>
    </row>
    <row r="6465" spans="1:1" x14ac:dyDescent="0.35">
      <c r="A6465" t="s">
        <v>6464</v>
      </c>
    </row>
    <row r="6466" spans="1:1" x14ac:dyDescent="0.35">
      <c r="A6466" t="s">
        <v>6465</v>
      </c>
    </row>
    <row r="6467" spans="1:1" x14ac:dyDescent="0.35">
      <c r="A6467" t="s">
        <v>6466</v>
      </c>
    </row>
    <row r="6468" spans="1:1" x14ac:dyDescent="0.35">
      <c r="A6468" t="s">
        <v>6467</v>
      </c>
    </row>
    <row r="6469" spans="1:1" x14ac:dyDescent="0.35">
      <c r="A6469" t="s">
        <v>6468</v>
      </c>
    </row>
    <row r="6470" spans="1:1" x14ac:dyDescent="0.35">
      <c r="A6470" t="s">
        <v>6469</v>
      </c>
    </row>
    <row r="6471" spans="1:1" x14ac:dyDescent="0.35">
      <c r="A6471" t="s">
        <v>6470</v>
      </c>
    </row>
    <row r="6472" spans="1:1" x14ac:dyDescent="0.35">
      <c r="A6472" t="s">
        <v>6471</v>
      </c>
    </row>
    <row r="6473" spans="1:1" x14ac:dyDescent="0.35">
      <c r="A6473" t="s">
        <v>6472</v>
      </c>
    </row>
    <row r="6474" spans="1:1" x14ac:dyDescent="0.35">
      <c r="A6474" t="s">
        <v>6473</v>
      </c>
    </row>
    <row r="6475" spans="1:1" x14ac:dyDescent="0.35">
      <c r="A6475" t="s">
        <v>6474</v>
      </c>
    </row>
    <row r="6476" spans="1:1" x14ac:dyDescent="0.35">
      <c r="A6476" t="s">
        <v>6475</v>
      </c>
    </row>
    <row r="6477" spans="1:1" x14ac:dyDescent="0.35">
      <c r="A6477" t="s">
        <v>6476</v>
      </c>
    </row>
    <row r="6478" spans="1:1" x14ac:dyDescent="0.35">
      <c r="A6478" t="s">
        <v>6477</v>
      </c>
    </row>
    <row r="6479" spans="1:1" x14ac:dyDescent="0.35">
      <c r="A6479" t="s">
        <v>6478</v>
      </c>
    </row>
    <row r="6480" spans="1:1" x14ac:dyDescent="0.35">
      <c r="A6480" t="s">
        <v>6479</v>
      </c>
    </row>
    <row r="6481" spans="1:1" x14ac:dyDescent="0.35">
      <c r="A6481" t="s">
        <v>6480</v>
      </c>
    </row>
    <row r="6482" spans="1:1" x14ac:dyDescent="0.35">
      <c r="A6482" t="s">
        <v>6481</v>
      </c>
    </row>
    <row r="6483" spans="1:1" x14ac:dyDescent="0.35">
      <c r="A6483" t="s">
        <v>6482</v>
      </c>
    </row>
    <row r="6484" spans="1:1" x14ac:dyDescent="0.35">
      <c r="A6484" t="s">
        <v>6483</v>
      </c>
    </row>
    <row r="6485" spans="1:1" x14ac:dyDescent="0.35">
      <c r="A6485" t="s">
        <v>6484</v>
      </c>
    </row>
    <row r="6486" spans="1:1" x14ac:dyDescent="0.35">
      <c r="A6486" t="s">
        <v>6485</v>
      </c>
    </row>
    <row r="6487" spans="1:1" x14ac:dyDescent="0.35">
      <c r="A6487" t="s">
        <v>6486</v>
      </c>
    </row>
    <row r="6488" spans="1:1" x14ac:dyDescent="0.35">
      <c r="A6488" t="s">
        <v>6487</v>
      </c>
    </row>
    <row r="6489" spans="1:1" x14ac:dyDescent="0.35">
      <c r="A6489" t="s">
        <v>6488</v>
      </c>
    </row>
    <row r="6490" spans="1:1" x14ac:dyDescent="0.35">
      <c r="A6490" t="s">
        <v>6489</v>
      </c>
    </row>
    <row r="6491" spans="1:1" x14ac:dyDescent="0.35">
      <c r="A6491" t="s">
        <v>6490</v>
      </c>
    </row>
    <row r="6492" spans="1:1" x14ac:dyDescent="0.35">
      <c r="A6492" t="s">
        <v>6491</v>
      </c>
    </row>
    <row r="6493" spans="1:1" x14ac:dyDescent="0.35">
      <c r="A6493" t="s">
        <v>6492</v>
      </c>
    </row>
    <row r="6494" spans="1:1" x14ac:dyDescent="0.35">
      <c r="A6494" t="s">
        <v>6493</v>
      </c>
    </row>
    <row r="6495" spans="1:1" x14ac:dyDescent="0.35">
      <c r="A6495" t="s">
        <v>6494</v>
      </c>
    </row>
    <row r="6496" spans="1:1" x14ac:dyDescent="0.35">
      <c r="A6496" t="s">
        <v>6495</v>
      </c>
    </row>
    <row r="6497" spans="1:1" x14ac:dyDescent="0.35">
      <c r="A6497" t="s">
        <v>6496</v>
      </c>
    </row>
    <row r="6498" spans="1:1" x14ac:dyDescent="0.35">
      <c r="A6498" t="s">
        <v>6497</v>
      </c>
    </row>
    <row r="6499" spans="1:1" x14ac:dyDescent="0.35">
      <c r="A6499" t="s">
        <v>6498</v>
      </c>
    </row>
    <row r="6500" spans="1:1" x14ac:dyDescent="0.35">
      <c r="A6500" t="s">
        <v>6499</v>
      </c>
    </row>
    <row r="6501" spans="1:1" x14ac:dyDescent="0.35">
      <c r="A6501" t="s">
        <v>6500</v>
      </c>
    </row>
    <row r="6502" spans="1:1" x14ac:dyDescent="0.35">
      <c r="A6502" t="s">
        <v>6501</v>
      </c>
    </row>
    <row r="6503" spans="1:1" x14ac:dyDescent="0.35">
      <c r="A6503" t="s">
        <v>6502</v>
      </c>
    </row>
    <row r="6504" spans="1:1" x14ac:dyDescent="0.35">
      <c r="A6504" t="s">
        <v>6503</v>
      </c>
    </row>
    <row r="6505" spans="1:1" x14ac:dyDescent="0.35">
      <c r="A6505" t="s">
        <v>6504</v>
      </c>
    </row>
    <row r="6506" spans="1:1" x14ac:dyDescent="0.35">
      <c r="A6506" t="s">
        <v>6505</v>
      </c>
    </row>
    <row r="6507" spans="1:1" x14ac:dyDescent="0.35">
      <c r="A6507" t="s">
        <v>6506</v>
      </c>
    </row>
    <row r="6508" spans="1:1" x14ac:dyDescent="0.35">
      <c r="A6508" t="s">
        <v>6507</v>
      </c>
    </row>
    <row r="6509" spans="1:1" x14ac:dyDescent="0.35">
      <c r="A6509" t="s">
        <v>6508</v>
      </c>
    </row>
    <row r="6510" spans="1:1" x14ac:dyDescent="0.35">
      <c r="A6510" t="s">
        <v>6509</v>
      </c>
    </row>
    <row r="6511" spans="1:1" x14ac:dyDescent="0.35">
      <c r="A6511" t="s">
        <v>6510</v>
      </c>
    </row>
    <row r="6512" spans="1:1" x14ac:dyDescent="0.35">
      <c r="A6512" t="s">
        <v>6511</v>
      </c>
    </row>
    <row r="6513" spans="1:1" x14ac:dyDescent="0.35">
      <c r="A6513" t="s">
        <v>6512</v>
      </c>
    </row>
    <row r="6514" spans="1:1" x14ac:dyDescent="0.35">
      <c r="A6514" t="s">
        <v>6513</v>
      </c>
    </row>
    <row r="6515" spans="1:1" x14ac:dyDescent="0.35">
      <c r="A6515" t="s">
        <v>6514</v>
      </c>
    </row>
    <row r="6516" spans="1:1" x14ac:dyDescent="0.35">
      <c r="A6516" t="s">
        <v>6515</v>
      </c>
    </row>
    <row r="6517" spans="1:1" x14ac:dyDescent="0.35">
      <c r="A6517" t="s">
        <v>6516</v>
      </c>
    </row>
    <row r="6518" spans="1:1" x14ac:dyDescent="0.35">
      <c r="A6518" t="s">
        <v>6517</v>
      </c>
    </row>
    <row r="6519" spans="1:1" x14ac:dyDescent="0.35">
      <c r="A6519" t="s">
        <v>6518</v>
      </c>
    </row>
    <row r="6520" spans="1:1" x14ac:dyDescent="0.35">
      <c r="A6520" t="s">
        <v>6519</v>
      </c>
    </row>
    <row r="6521" spans="1:1" x14ac:dyDescent="0.35">
      <c r="A6521" t="s">
        <v>6520</v>
      </c>
    </row>
    <row r="6522" spans="1:1" x14ac:dyDescent="0.35">
      <c r="A6522" t="s">
        <v>6521</v>
      </c>
    </row>
    <row r="6523" spans="1:1" x14ac:dyDescent="0.35">
      <c r="A6523" t="s">
        <v>6522</v>
      </c>
    </row>
    <row r="6524" spans="1:1" x14ac:dyDescent="0.35">
      <c r="A6524" t="s">
        <v>6523</v>
      </c>
    </row>
    <row r="6525" spans="1:1" x14ac:dyDescent="0.35">
      <c r="A6525" t="s">
        <v>6524</v>
      </c>
    </row>
    <row r="6526" spans="1:1" x14ac:dyDescent="0.35">
      <c r="A6526" t="s">
        <v>6525</v>
      </c>
    </row>
    <row r="6527" spans="1:1" x14ac:dyDescent="0.35">
      <c r="A6527" t="s">
        <v>6526</v>
      </c>
    </row>
    <row r="6528" spans="1:1" x14ac:dyDescent="0.35">
      <c r="A6528" t="s">
        <v>6527</v>
      </c>
    </row>
    <row r="6529" spans="1:1" x14ac:dyDescent="0.35">
      <c r="A6529" t="s">
        <v>6528</v>
      </c>
    </row>
    <row r="6530" spans="1:1" x14ac:dyDescent="0.35">
      <c r="A6530" t="s">
        <v>6529</v>
      </c>
    </row>
    <row r="6531" spans="1:1" x14ac:dyDescent="0.35">
      <c r="A6531" t="s">
        <v>6530</v>
      </c>
    </row>
    <row r="6532" spans="1:1" x14ac:dyDescent="0.35">
      <c r="A6532" t="s">
        <v>6531</v>
      </c>
    </row>
    <row r="6533" spans="1:1" x14ac:dyDescent="0.35">
      <c r="A6533" t="s">
        <v>6532</v>
      </c>
    </row>
    <row r="6534" spans="1:1" x14ac:dyDescent="0.35">
      <c r="A6534" t="s">
        <v>6533</v>
      </c>
    </row>
    <row r="6535" spans="1:1" x14ac:dyDescent="0.35">
      <c r="A6535" t="s">
        <v>6534</v>
      </c>
    </row>
    <row r="6536" spans="1:1" x14ac:dyDescent="0.35">
      <c r="A6536" t="s">
        <v>6535</v>
      </c>
    </row>
    <row r="6537" spans="1:1" x14ac:dyDescent="0.35">
      <c r="A6537" t="s">
        <v>6536</v>
      </c>
    </row>
    <row r="6538" spans="1:1" x14ac:dyDescent="0.35">
      <c r="A6538" t="s">
        <v>6537</v>
      </c>
    </row>
    <row r="6539" spans="1:1" x14ac:dyDescent="0.35">
      <c r="A6539" t="s">
        <v>6538</v>
      </c>
    </row>
    <row r="6540" spans="1:1" x14ac:dyDescent="0.35">
      <c r="A6540" t="s">
        <v>6539</v>
      </c>
    </row>
    <row r="6541" spans="1:1" x14ac:dyDescent="0.35">
      <c r="A6541" t="s">
        <v>6540</v>
      </c>
    </row>
    <row r="6542" spans="1:1" x14ac:dyDescent="0.35">
      <c r="A6542" t="s">
        <v>6541</v>
      </c>
    </row>
    <row r="6543" spans="1:1" x14ac:dyDescent="0.35">
      <c r="A6543" t="s">
        <v>6542</v>
      </c>
    </row>
    <row r="6544" spans="1:1" x14ac:dyDescent="0.35">
      <c r="A6544" t="s">
        <v>6543</v>
      </c>
    </row>
    <row r="6545" spans="1:1" x14ac:dyDescent="0.35">
      <c r="A6545" t="s">
        <v>6544</v>
      </c>
    </row>
    <row r="6546" spans="1:1" x14ac:dyDescent="0.35">
      <c r="A6546" t="s">
        <v>6545</v>
      </c>
    </row>
    <row r="6547" spans="1:1" x14ac:dyDescent="0.35">
      <c r="A6547" t="s">
        <v>6546</v>
      </c>
    </row>
    <row r="6548" spans="1:1" x14ac:dyDescent="0.35">
      <c r="A6548" t="s">
        <v>6547</v>
      </c>
    </row>
    <row r="6549" spans="1:1" x14ac:dyDescent="0.35">
      <c r="A6549" t="s">
        <v>6548</v>
      </c>
    </row>
    <row r="6550" spans="1:1" x14ac:dyDescent="0.35">
      <c r="A6550" t="s">
        <v>6549</v>
      </c>
    </row>
    <row r="6551" spans="1:1" x14ac:dyDescent="0.35">
      <c r="A6551" t="s">
        <v>6550</v>
      </c>
    </row>
    <row r="6552" spans="1:1" x14ac:dyDescent="0.35">
      <c r="A6552" t="s">
        <v>6551</v>
      </c>
    </row>
    <row r="6553" spans="1:1" x14ac:dyDescent="0.35">
      <c r="A6553" t="s">
        <v>6552</v>
      </c>
    </row>
    <row r="6554" spans="1:1" x14ac:dyDescent="0.35">
      <c r="A6554" t="s">
        <v>6553</v>
      </c>
    </row>
    <row r="6555" spans="1:1" x14ac:dyDescent="0.35">
      <c r="A6555" t="s">
        <v>6554</v>
      </c>
    </row>
    <row r="6556" spans="1:1" x14ac:dyDescent="0.35">
      <c r="A6556" t="s">
        <v>6555</v>
      </c>
    </row>
    <row r="6557" spans="1:1" x14ac:dyDescent="0.35">
      <c r="A6557" t="s">
        <v>6556</v>
      </c>
    </row>
    <row r="6558" spans="1:1" x14ac:dyDescent="0.35">
      <c r="A6558" t="s">
        <v>6557</v>
      </c>
    </row>
    <row r="6559" spans="1:1" x14ac:dyDescent="0.35">
      <c r="A6559" t="s">
        <v>6558</v>
      </c>
    </row>
    <row r="6560" spans="1:1" x14ac:dyDescent="0.35">
      <c r="A6560" t="s">
        <v>6559</v>
      </c>
    </row>
    <row r="6561" spans="1:1" x14ac:dyDescent="0.35">
      <c r="A6561" t="s">
        <v>6560</v>
      </c>
    </row>
    <row r="6562" spans="1:1" x14ac:dyDescent="0.35">
      <c r="A6562" t="s">
        <v>6561</v>
      </c>
    </row>
    <row r="6563" spans="1:1" x14ac:dyDescent="0.35">
      <c r="A6563" t="s">
        <v>6562</v>
      </c>
    </row>
    <row r="6564" spans="1:1" x14ac:dyDescent="0.35">
      <c r="A6564" t="s">
        <v>6563</v>
      </c>
    </row>
    <row r="6565" spans="1:1" x14ac:dyDescent="0.35">
      <c r="A6565" t="s">
        <v>6564</v>
      </c>
    </row>
    <row r="6566" spans="1:1" x14ac:dyDescent="0.35">
      <c r="A6566" t="s">
        <v>6565</v>
      </c>
    </row>
    <row r="6567" spans="1:1" x14ac:dyDescent="0.35">
      <c r="A6567" t="s">
        <v>6566</v>
      </c>
    </row>
    <row r="6568" spans="1:1" x14ac:dyDescent="0.35">
      <c r="A6568" t="s">
        <v>6567</v>
      </c>
    </row>
    <row r="6569" spans="1:1" x14ac:dyDescent="0.35">
      <c r="A6569" t="s">
        <v>6568</v>
      </c>
    </row>
    <row r="6570" spans="1:1" x14ac:dyDescent="0.35">
      <c r="A6570" t="s">
        <v>6569</v>
      </c>
    </row>
    <row r="6571" spans="1:1" x14ac:dyDescent="0.35">
      <c r="A6571" t="s">
        <v>6570</v>
      </c>
    </row>
    <row r="6572" spans="1:1" x14ac:dyDescent="0.35">
      <c r="A6572" t="s">
        <v>6571</v>
      </c>
    </row>
    <row r="6573" spans="1:1" x14ac:dyDescent="0.35">
      <c r="A6573" t="s">
        <v>6572</v>
      </c>
    </row>
    <row r="6574" spans="1:1" x14ac:dyDescent="0.35">
      <c r="A6574" t="s">
        <v>6573</v>
      </c>
    </row>
    <row r="6575" spans="1:1" x14ac:dyDescent="0.35">
      <c r="A6575" t="s">
        <v>6574</v>
      </c>
    </row>
    <row r="6576" spans="1:1" x14ac:dyDescent="0.35">
      <c r="A6576" t="s">
        <v>6575</v>
      </c>
    </row>
    <row r="6577" spans="1:1" x14ac:dyDescent="0.35">
      <c r="A6577" t="s">
        <v>6576</v>
      </c>
    </row>
    <row r="6578" spans="1:1" x14ac:dyDescent="0.35">
      <c r="A6578" t="s">
        <v>6577</v>
      </c>
    </row>
    <row r="6579" spans="1:1" x14ac:dyDescent="0.35">
      <c r="A6579" t="s">
        <v>6578</v>
      </c>
    </row>
    <row r="6580" spans="1:1" x14ac:dyDescent="0.35">
      <c r="A6580" t="s">
        <v>6579</v>
      </c>
    </row>
    <row r="6581" spans="1:1" x14ac:dyDescent="0.35">
      <c r="A6581" t="s">
        <v>6580</v>
      </c>
    </row>
    <row r="6582" spans="1:1" x14ac:dyDescent="0.35">
      <c r="A6582" t="s">
        <v>6581</v>
      </c>
    </row>
    <row r="6583" spans="1:1" x14ac:dyDescent="0.35">
      <c r="A6583" t="s">
        <v>6582</v>
      </c>
    </row>
    <row r="6584" spans="1:1" x14ac:dyDescent="0.35">
      <c r="A6584" t="s">
        <v>6583</v>
      </c>
    </row>
    <row r="6585" spans="1:1" x14ac:dyDescent="0.35">
      <c r="A6585" t="s">
        <v>6584</v>
      </c>
    </row>
    <row r="6586" spans="1:1" x14ac:dyDescent="0.35">
      <c r="A6586" t="s">
        <v>6585</v>
      </c>
    </row>
    <row r="6587" spans="1:1" x14ac:dyDescent="0.35">
      <c r="A6587" t="s">
        <v>6586</v>
      </c>
    </row>
    <row r="6588" spans="1:1" x14ac:dyDescent="0.35">
      <c r="A6588" t="s">
        <v>6587</v>
      </c>
    </row>
    <row r="6589" spans="1:1" x14ac:dyDescent="0.35">
      <c r="A6589" t="s">
        <v>6588</v>
      </c>
    </row>
    <row r="6590" spans="1:1" x14ac:dyDescent="0.35">
      <c r="A6590" t="s">
        <v>6589</v>
      </c>
    </row>
    <row r="6591" spans="1:1" x14ac:dyDescent="0.35">
      <c r="A6591" t="s">
        <v>6590</v>
      </c>
    </row>
    <row r="6592" spans="1:1" x14ac:dyDescent="0.35">
      <c r="A6592" t="s">
        <v>6591</v>
      </c>
    </row>
    <row r="6593" spans="1:1" x14ac:dyDescent="0.35">
      <c r="A6593" t="s">
        <v>6592</v>
      </c>
    </row>
    <row r="6594" spans="1:1" x14ac:dyDescent="0.35">
      <c r="A6594" t="s">
        <v>6593</v>
      </c>
    </row>
    <row r="6595" spans="1:1" x14ac:dyDescent="0.35">
      <c r="A6595" t="s">
        <v>6594</v>
      </c>
    </row>
    <row r="6596" spans="1:1" x14ac:dyDescent="0.35">
      <c r="A6596" t="s">
        <v>6595</v>
      </c>
    </row>
    <row r="6597" spans="1:1" x14ac:dyDescent="0.35">
      <c r="A6597" t="s">
        <v>6596</v>
      </c>
    </row>
    <row r="6598" spans="1:1" x14ac:dyDescent="0.35">
      <c r="A6598" t="s">
        <v>6597</v>
      </c>
    </row>
    <row r="6599" spans="1:1" x14ac:dyDescent="0.35">
      <c r="A6599" t="s">
        <v>6598</v>
      </c>
    </row>
    <row r="6600" spans="1:1" x14ac:dyDescent="0.35">
      <c r="A6600" t="s">
        <v>6599</v>
      </c>
    </row>
    <row r="6601" spans="1:1" x14ac:dyDescent="0.35">
      <c r="A6601" t="s">
        <v>6600</v>
      </c>
    </row>
    <row r="6602" spans="1:1" x14ac:dyDescent="0.35">
      <c r="A6602" t="s">
        <v>6601</v>
      </c>
    </row>
    <row r="6603" spans="1:1" x14ac:dyDescent="0.35">
      <c r="A6603" t="s">
        <v>6602</v>
      </c>
    </row>
    <row r="6604" spans="1:1" x14ac:dyDescent="0.35">
      <c r="A6604" t="s">
        <v>6603</v>
      </c>
    </row>
    <row r="6605" spans="1:1" x14ac:dyDescent="0.35">
      <c r="A6605" t="s">
        <v>6604</v>
      </c>
    </row>
    <row r="6606" spans="1:1" x14ac:dyDescent="0.35">
      <c r="A6606" t="s">
        <v>6605</v>
      </c>
    </row>
    <row r="6607" spans="1:1" x14ac:dyDescent="0.35">
      <c r="A6607" t="s">
        <v>6606</v>
      </c>
    </row>
    <row r="6608" spans="1:1" x14ac:dyDescent="0.35">
      <c r="A6608" t="s">
        <v>6607</v>
      </c>
    </row>
    <row r="6609" spans="1:1" x14ac:dyDescent="0.35">
      <c r="A6609" t="s">
        <v>6608</v>
      </c>
    </row>
    <row r="6610" spans="1:1" x14ac:dyDescent="0.35">
      <c r="A6610" t="s">
        <v>6609</v>
      </c>
    </row>
    <row r="6611" spans="1:1" x14ac:dyDescent="0.35">
      <c r="A6611" t="s">
        <v>6610</v>
      </c>
    </row>
    <row r="6612" spans="1:1" x14ac:dyDescent="0.35">
      <c r="A6612" t="s">
        <v>6611</v>
      </c>
    </row>
    <row r="6613" spans="1:1" x14ac:dyDescent="0.35">
      <c r="A6613" t="s">
        <v>6612</v>
      </c>
    </row>
    <row r="6614" spans="1:1" x14ac:dyDescent="0.35">
      <c r="A6614" t="s">
        <v>6613</v>
      </c>
    </row>
    <row r="6615" spans="1:1" x14ac:dyDescent="0.35">
      <c r="A6615" t="s">
        <v>6614</v>
      </c>
    </row>
    <row r="6616" spans="1:1" x14ac:dyDescent="0.35">
      <c r="A6616" t="s">
        <v>6615</v>
      </c>
    </row>
    <row r="6617" spans="1:1" x14ac:dyDescent="0.35">
      <c r="A6617" t="s">
        <v>6616</v>
      </c>
    </row>
    <row r="6618" spans="1:1" x14ac:dyDescent="0.35">
      <c r="A6618" t="s">
        <v>6617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blocks</vt:lpstr>
      <vt:lpstr>unique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szmatola</dc:creator>
  <cp:lastModifiedBy>tomasz szmatola</cp:lastModifiedBy>
  <dcterms:created xsi:type="dcterms:W3CDTF">2015-06-05T18:17:20Z</dcterms:created>
  <dcterms:modified xsi:type="dcterms:W3CDTF">2025-08-01T08:04:26Z</dcterms:modified>
</cp:coreProperties>
</file>