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aulino.martinez0\Documents\ARTICULOS\ALMEJA PERKINSUS CCMM\FINAL\BMC GENOMICS\"/>
    </mc:Choice>
  </mc:AlternateContent>
  <xr:revisionPtr revIDLastSave="0" documentId="13_ncr:1_{03BD64F1-477C-4687-A92F-5B47F2816962}" xr6:coauthVersionLast="47" xr6:coauthVersionMax="47" xr10:uidLastSave="{00000000-0000-0000-0000-000000000000}"/>
  <bookViews>
    <workbookView xWindow="-120" yWindow="-120" windowWidth="29040" windowHeight="15840" activeTab="2" xr2:uid="{A9519074-1C0F-4CA7-AFBA-E71ECC3895E1}"/>
  </bookViews>
  <sheets>
    <sheet name="Table S1" sheetId="2" r:id="rId1"/>
    <sheet name="Table S2" sheetId="1" r:id="rId2"/>
    <sheet name="Table S3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<sst xmlns="http://schemas.openxmlformats.org/spreadsheetml/2006/main" count="3049" uniqueCount="2132">
  <si>
    <t>Gen</t>
  </si>
  <si>
    <t>Anotation</t>
  </si>
  <si>
    <t>RPHI1A028861</t>
  </si>
  <si>
    <t>Sodium- and chloride-dependent glycine transporter 2</t>
  </si>
  <si>
    <t>RPHI1A018052</t>
  </si>
  <si>
    <t>Eukaryotic initiation factor 4A</t>
  </si>
  <si>
    <t>Sushi, von Willebrand factor type A, EGF and pentraxin domain-containing protein 1</t>
  </si>
  <si>
    <t>RPHI1A017875</t>
  </si>
  <si>
    <t>ATP-dependent DNA helicase PIF1</t>
  </si>
  <si>
    <t>RPHI1A021036</t>
  </si>
  <si>
    <t>Glutathione reductase, mitochondrial</t>
  </si>
  <si>
    <t>RPHI1A017652</t>
  </si>
  <si>
    <t>Long-chain fatty acid transport protein 4</t>
  </si>
  <si>
    <t>RPHI1A007413</t>
  </si>
  <si>
    <t>RPHI1A009088</t>
  </si>
  <si>
    <t>RPHI1A018094</t>
  </si>
  <si>
    <t>Nuclear pore complex protein Nup153</t>
  </si>
  <si>
    <t>RPHI1A042021</t>
  </si>
  <si>
    <t>NADH dehydrogenase [ubiquinone] 1 beta subcomplex subunit 7</t>
  </si>
  <si>
    <t>RPHI1A024879</t>
  </si>
  <si>
    <t>DNA ligase 4</t>
  </si>
  <si>
    <t>RPHI1A021610</t>
  </si>
  <si>
    <t>Flavin-containing monooxygenase 5</t>
  </si>
  <si>
    <t>RPHI1A005924</t>
  </si>
  <si>
    <t>Plexin-A1</t>
  </si>
  <si>
    <t>Fibroblast growth factor receptor 4</t>
  </si>
  <si>
    <t>RPHI1A034828</t>
  </si>
  <si>
    <t>Complement C1q-like protein 4</t>
  </si>
  <si>
    <t>RPHI1A004661</t>
  </si>
  <si>
    <t>Sulfotransferase 6B1</t>
  </si>
  <si>
    <t>RPHI1A020871</t>
  </si>
  <si>
    <t>tRNA dimethylallyltransferase</t>
  </si>
  <si>
    <t>RPHI1A001541</t>
  </si>
  <si>
    <t xml:space="preserve">Protein rolling stone </t>
  </si>
  <si>
    <t>RPHI1A038595</t>
  </si>
  <si>
    <t xml:space="preserve">Transmembrane protein 101 </t>
  </si>
  <si>
    <t>RPHI1A028819</t>
  </si>
  <si>
    <t>RPHI1A018333</t>
  </si>
  <si>
    <t>Zinc-regulated GTPase metalloprotein activator 1</t>
  </si>
  <si>
    <t>RPHI1A039870</t>
  </si>
  <si>
    <t>COP9 signalosome complex subunit 5</t>
  </si>
  <si>
    <t>RPHI1A029249</t>
  </si>
  <si>
    <t>Mariner Mos1 transposase</t>
  </si>
  <si>
    <t>RPHI1A039933</t>
  </si>
  <si>
    <t>RPHI1A017449</t>
  </si>
  <si>
    <t>Deoxyribonuclease-1</t>
  </si>
  <si>
    <t>RPHI1A035581</t>
  </si>
  <si>
    <t>Neurogenic locus Notch protein</t>
  </si>
  <si>
    <t>RPHI1A010729</t>
  </si>
  <si>
    <t>Regucalcin</t>
  </si>
  <si>
    <t>RPHI1A037749</t>
  </si>
  <si>
    <t>7-dehydrocholesterol reductase</t>
  </si>
  <si>
    <t>RPHI1A042835</t>
  </si>
  <si>
    <t>Toll-like receptor Tollo</t>
  </si>
  <si>
    <t>RPHI1A020936</t>
  </si>
  <si>
    <t>RPHI1A018541</t>
  </si>
  <si>
    <t>RPHI1A036817</t>
  </si>
  <si>
    <t>Centrobin</t>
  </si>
  <si>
    <t>RPHI1A002109</t>
  </si>
  <si>
    <t>Homeobox protein six1a</t>
  </si>
  <si>
    <t>RPHI1A035652</t>
  </si>
  <si>
    <t>Serine/threonine-protein kinase mos</t>
  </si>
  <si>
    <t>RPHI1A002298</t>
  </si>
  <si>
    <t>RPHI1A037243</t>
  </si>
  <si>
    <t>E3 ubiquitin-protein ligase TRIM33</t>
  </si>
  <si>
    <t>RPHI1A031793</t>
  </si>
  <si>
    <t>Eukaryotic translation initiation factor 4E type 2</t>
  </si>
  <si>
    <t>RPHI1A039459</t>
  </si>
  <si>
    <t>Mediator of RNA polymerase II transcription subunit 4</t>
  </si>
  <si>
    <t>RPHI1A033784</t>
  </si>
  <si>
    <t>Mitochondrial import inner membrane translocase subunit Tim29</t>
  </si>
  <si>
    <t>RPHI1A005393</t>
  </si>
  <si>
    <t>Thrombospondin-2</t>
  </si>
  <si>
    <t>RPHI1A002443</t>
  </si>
  <si>
    <t>ATP synthase subunit beta, mitochondrial</t>
  </si>
  <si>
    <t>RPHI1A008410</t>
  </si>
  <si>
    <t>Cilia- and flagella-associated protein 144</t>
  </si>
  <si>
    <t>RPHI1A007082</t>
  </si>
  <si>
    <t>Integrin alpha-4</t>
  </si>
  <si>
    <t>RPHI1A037406</t>
  </si>
  <si>
    <t>Eukaryotic initiation factor 4A-II</t>
  </si>
  <si>
    <t>RPHI1A035964</t>
  </si>
  <si>
    <t>Divergent protein kinase domain 2A</t>
  </si>
  <si>
    <t>RPHI1A025664</t>
  </si>
  <si>
    <t>NADH dehydrogenase [ubiquinone] 1 beta subcomplex subunit 11, mitochondrial</t>
  </si>
  <si>
    <t>RPHI1A021120</t>
  </si>
  <si>
    <t>Protein SLC31A2</t>
  </si>
  <si>
    <t>RPHI1A006948</t>
  </si>
  <si>
    <t>Eukaryotic translation initiation factor 4 gamma 2</t>
  </si>
  <si>
    <t>RPHI1A009007</t>
  </si>
  <si>
    <t>Transcriptional activator protein Pur-alpha</t>
  </si>
  <si>
    <t>RPHI1A008330</t>
  </si>
  <si>
    <t>RPHI1A000224</t>
  </si>
  <si>
    <t>Very long chain fatty acid elongase 4</t>
  </si>
  <si>
    <t>RPHI1A013410</t>
  </si>
  <si>
    <t>Fizzy-related protein homolog</t>
  </si>
  <si>
    <t>RPHI1A028115</t>
  </si>
  <si>
    <t>WSC domain-containing protein ARB_07867</t>
  </si>
  <si>
    <t>RPHI1A013042</t>
  </si>
  <si>
    <t xml:space="preserve">F-box only protein 32 </t>
  </si>
  <si>
    <t>RPHI1A035748</t>
  </si>
  <si>
    <t>Coagulation factor XI</t>
  </si>
  <si>
    <t>PR domain zinc finger protein 15</t>
  </si>
  <si>
    <t>RPHI1A020709</t>
  </si>
  <si>
    <t>Glutathione S-transferase Mu 3</t>
  </si>
  <si>
    <t>RPHI1A037931</t>
  </si>
  <si>
    <t>Sulfotransferase 1C2</t>
  </si>
  <si>
    <t>RPHI1A026652</t>
  </si>
  <si>
    <t xml:space="preserve">Spindle assembly abnormal protein 6 homolog </t>
  </si>
  <si>
    <t>RPHI1A015190</t>
  </si>
  <si>
    <t>Monocarboxylate transporter 12</t>
  </si>
  <si>
    <t>RPHI1A025195</t>
  </si>
  <si>
    <t>Plasma kallikrein</t>
  </si>
  <si>
    <t>RPHI1A045270</t>
  </si>
  <si>
    <t>Forkhead box protein D3-B</t>
  </si>
  <si>
    <t>RPHI1A024737</t>
  </si>
  <si>
    <t>Tenascin-X</t>
  </si>
  <si>
    <t>RPHI1A040134</t>
  </si>
  <si>
    <t xml:space="preserve">RNA-binding protein 48 </t>
  </si>
  <si>
    <t>RPHI1A032405</t>
  </si>
  <si>
    <t>RPHI1A034889</t>
  </si>
  <si>
    <t>IgGFc-binding protein</t>
  </si>
  <si>
    <t>RPHI1A024352</t>
  </si>
  <si>
    <t>Ceramide kinase</t>
  </si>
  <si>
    <t>RPHI1A040502</t>
  </si>
  <si>
    <t>Isopentenyl phosphate kinase</t>
  </si>
  <si>
    <t>RPHI1A045320</t>
  </si>
  <si>
    <t>ATP-dependent RNA helicase DDX55</t>
  </si>
  <si>
    <t>RPHI1A002408</t>
  </si>
  <si>
    <t>Toll-like receptor 4</t>
  </si>
  <si>
    <t>RPHI1A014514</t>
  </si>
  <si>
    <t>RPHI1A016502</t>
  </si>
  <si>
    <t>DNA polymerase alpha catalytic subunit</t>
  </si>
  <si>
    <t>RPHI1A026366</t>
  </si>
  <si>
    <t>Transmembrane protease serine 12</t>
  </si>
  <si>
    <t>RPHI1A034708</t>
  </si>
  <si>
    <t>Myc proto-oncogene protein</t>
  </si>
  <si>
    <t>RPHI1A019239</t>
  </si>
  <si>
    <t>Neuroligin-4, X-linked</t>
  </si>
  <si>
    <t>RPHI1A038075</t>
  </si>
  <si>
    <t xml:space="preserve">Perlucin </t>
  </si>
  <si>
    <t>RPHI1A004676</t>
  </si>
  <si>
    <t xml:space="preserve">Microcephalin </t>
  </si>
  <si>
    <t>RPHI1A033637</t>
  </si>
  <si>
    <t>Protein P</t>
  </si>
  <si>
    <t>RPHI1A040101</t>
  </si>
  <si>
    <t>Protein toll</t>
  </si>
  <si>
    <t>RPHI1A033776</t>
  </si>
  <si>
    <t xml:space="preserve">Mitochondrial inner membrane protease ATP23 homolog </t>
  </si>
  <si>
    <t>RPHI1A012782</t>
  </si>
  <si>
    <t>Sarcoplasmic calcium-binding protein</t>
  </si>
  <si>
    <t>RPHI1A013225</t>
  </si>
  <si>
    <t>Transposon Tf2-11 polyprotein</t>
  </si>
  <si>
    <t>RPHI1A031218</t>
  </si>
  <si>
    <t>Carbohydrate sulfotransferase 11</t>
  </si>
  <si>
    <t>RPHI1A017127</t>
  </si>
  <si>
    <t>Transcription intermediary factor 1-alpha</t>
  </si>
  <si>
    <t>RPHI1A033291</t>
  </si>
  <si>
    <t>RPHI1A039187</t>
  </si>
  <si>
    <t>Sodium/potassium-transporting ATPase subunit beta</t>
  </si>
  <si>
    <t>RPHI1A004299</t>
  </si>
  <si>
    <t>Monocarboxylate transporter 12-B</t>
  </si>
  <si>
    <t>RPHI1A026774</t>
  </si>
  <si>
    <t>Cyclic GMP-AMP phosphodiesterase SMPDL3A</t>
  </si>
  <si>
    <t>RPHI1A018432</t>
  </si>
  <si>
    <t>Metal-response element-binding transcription factor 2</t>
  </si>
  <si>
    <t>RPHI1A024460</t>
  </si>
  <si>
    <t>NXPE family member 3</t>
  </si>
  <si>
    <t>RPHI1A008574</t>
  </si>
  <si>
    <t>Caspase activity and apoptosis inhibitor 1</t>
  </si>
  <si>
    <t>RPHI1A009023</t>
  </si>
  <si>
    <t>Centrosomal protein of 83 kDa</t>
  </si>
  <si>
    <t>RPHI1A012834</t>
  </si>
  <si>
    <t>RPHI1A030696</t>
  </si>
  <si>
    <t>Cordon-bleu protein-like 1</t>
  </si>
  <si>
    <t>Bifunctional 3'-5' exonuclease/ATP-dependent helicase WRN</t>
  </si>
  <si>
    <t>RPHI1A044022</t>
  </si>
  <si>
    <t>Carbohydrate sulfotransferase 9</t>
  </si>
  <si>
    <t>RPHI1A034598</t>
  </si>
  <si>
    <t>Titin</t>
  </si>
  <si>
    <t>RPHI1A033727</t>
  </si>
  <si>
    <t>Adrenodoxin-like protein 1, mitochondrial</t>
  </si>
  <si>
    <t>RPHI1A010154</t>
  </si>
  <si>
    <t>WSC domain-containing protein ARB_07870</t>
  </si>
  <si>
    <t>RPHI1A043409</t>
  </si>
  <si>
    <t>Sodium-dependent glucose transporter 1A</t>
  </si>
  <si>
    <t>RPHI1A001303</t>
  </si>
  <si>
    <t>Elongation factor G, mitochondrial</t>
  </si>
  <si>
    <t>RPHI1A032424</t>
  </si>
  <si>
    <t>Amino acid transporter AVT1A</t>
  </si>
  <si>
    <t>RPHI1A029778</t>
  </si>
  <si>
    <t>Slit homolog 3 protein</t>
  </si>
  <si>
    <t>RPHI1A001595</t>
  </si>
  <si>
    <t>Conserved oligomeric Golgi complex subunit 3</t>
  </si>
  <si>
    <t>RPHI1A030408</t>
  </si>
  <si>
    <t>E-selectin</t>
  </si>
  <si>
    <t>RPHI1A007920</t>
  </si>
  <si>
    <t>RPHI1A008834</t>
  </si>
  <si>
    <t>Choline-phosphate cytidylyltransferase B</t>
  </si>
  <si>
    <t>RPHI1A036371</t>
  </si>
  <si>
    <t>Plexin-A2</t>
  </si>
  <si>
    <t>RPHI1A028069</t>
  </si>
  <si>
    <t>Mitochondrial inner membrane protease subunit 1</t>
  </si>
  <si>
    <t>RPHI1A037193</t>
  </si>
  <si>
    <t>Plexin-B3</t>
  </si>
  <si>
    <t>RPHI1A043227</t>
  </si>
  <si>
    <t>ATP-dependent DNA helicase pfh1</t>
  </si>
  <si>
    <t>RPHI1A007107</t>
  </si>
  <si>
    <t>Suppressor of hairless protein homolog</t>
  </si>
  <si>
    <t xml:space="preserve">Zinc finger protein 345 </t>
  </si>
  <si>
    <t>RPHI1A029842</t>
  </si>
  <si>
    <t>RPHI1A037175</t>
  </si>
  <si>
    <t>RPHI1A011204</t>
  </si>
  <si>
    <t>RPHI1A016583</t>
  </si>
  <si>
    <t>RPHI1A013503</t>
  </si>
  <si>
    <t>Sperm axonemal maintenance protein CFAP97D1</t>
  </si>
  <si>
    <t>RPHI1A033137</t>
  </si>
  <si>
    <t>Protein SON</t>
  </si>
  <si>
    <t>RPHI1A021857</t>
  </si>
  <si>
    <t>Brefeldin A-inhibited guanine nucleotide-exchange protein 1</t>
  </si>
  <si>
    <t>RPHI1A021878</t>
  </si>
  <si>
    <t>1,4-alpha-glucan-branching enzyme</t>
  </si>
  <si>
    <t>RPHI1A012773</t>
  </si>
  <si>
    <t>Protein YIPF1</t>
  </si>
  <si>
    <t>RPHI1A027738</t>
  </si>
  <si>
    <t>RPHI1A010511</t>
  </si>
  <si>
    <t xml:space="preserve">Secernin-3 </t>
  </si>
  <si>
    <t>RPHI1A042174</t>
  </si>
  <si>
    <t>Mitochondrial dynamics protein MIEF1</t>
  </si>
  <si>
    <t>RPHI1A020764</t>
  </si>
  <si>
    <t>Ubiquitin carboxyl-terminal hydrolase MINDY-1</t>
  </si>
  <si>
    <t>RPHI1A027204</t>
  </si>
  <si>
    <t>Plexin-B2</t>
  </si>
  <si>
    <t>RPHI1A020431</t>
  </si>
  <si>
    <t>RPHI1A038142</t>
  </si>
  <si>
    <t>UDP-glucose 4-epimerase</t>
  </si>
  <si>
    <t>SNP</t>
  </si>
  <si>
    <t>Chr</t>
  </si>
  <si>
    <t>bp</t>
  </si>
  <si>
    <t>AX-706830321</t>
  </si>
  <si>
    <t>RPHI1A000332</t>
  </si>
  <si>
    <t>-</t>
  </si>
  <si>
    <t>RPHI1A016811</t>
  </si>
  <si>
    <t>Probable rRNA-processing protein EBP2</t>
  </si>
  <si>
    <t>Ankyrin repeat domain-containing protein 63</t>
  </si>
  <si>
    <t>RPHI1A041209</t>
  </si>
  <si>
    <t>RPHI1A045216</t>
  </si>
  <si>
    <t>RPHI1A045830</t>
  </si>
  <si>
    <t>AX-706974121</t>
  </si>
  <si>
    <t>RING finger protein 44</t>
  </si>
  <si>
    <t>RPHI1A024044</t>
  </si>
  <si>
    <t>AX-707094788</t>
  </si>
  <si>
    <t>RPHI1A027850</t>
  </si>
  <si>
    <t>Patched domain-containing protein 3</t>
  </si>
  <si>
    <t>RPHI1A043913</t>
  </si>
  <si>
    <t>AX-706071422</t>
  </si>
  <si>
    <t>RPHI1A004372</t>
  </si>
  <si>
    <t>RPHI1A015770</t>
  </si>
  <si>
    <t>RPHI1A016791</t>
  </si>
  <si>
    <t>RPHI1A025001</t>
  </si>
  <si>
    <t>RPHI1A025675</t>
  </si>
  <si>
    <t>Lysine histidine transporter-like 3</t>
  </si>
  <si>
    <t>AX-707472927</t>
  </si>
  <si>
    <t>RPHI1A002094</t>
  </si>
  <si>
    <t>RPHI1A005327</t>
  </si>
  <si>
    <t>RPHI1A012372</t>
  </si>
  <si>
    <t>RPHI1A030705</t>
  </si>
  <si>
    <t>RPHI1A038493</t>
  </si>
  <si>
    <t>RPHI1A016584</t>
  </si>
  <si>
    <t>RPHI1A016585</t>
  </si>
  <si>
    <t>RPHI1A016586</t>
  </si>
  <si>
    <t>RPHI1A016587</t>
  </si>
  <si>
    <t>RPHI1A016588</t>
  </si>
  <si>
    <t>RPHI1A016589</t>
  </si>
  <si>
    <t>AX-707600908</t>
  </si>
  <si>
    <t>RPHI1A003598</t>
  </si>
  <si>
    <t>Histone deacetylase 6</t>
  </si>
  <si>
    <t>RPHI1A021719</t>
  </si>
  <si>
    <t>RPHI1A023785</t>
  </si>
  <si>
    <t>RPHI1A026238</t>
  </si>
  <si>
    <t>AX-707697677</t>
  </si>
  <si>
    <t>RPHI1A038987</t>
  </si>
  <si>
    <t>RPHI1A039236</t>
  </si>
  <si>
    <t>RPHI1A005197</t>
  </si>
  <si>
    <t>RPHI1A005492</t>
  </si>
  <si>
    <t>Methyltransferase-like protein 27</t>
  </si>
  <si>
    <t>RPHI1A007212</t>
  </si>
  <si>
    <t>Zinc finger and BTB domain-containing protein 8A.1-B</t>
  </si>
  <si>
    <t>RPHI1A008659</t>
  </si>
  <si>
    <t>Centrosomal protein of 78 kDa</t>
  </si>
  <si>
    <t>RPHI1A010187</t>
  </si>
  <si>
    <t>Hyaluronan-binding protein 2</t>
  </si>
  <si>
    <t>RPHI1A015068</t>
  </si>
  <si>
    <t>RPHI1A016755</t>
  </si>
  <si>
    <t>RPHI1A018285</t>
  </si>
  <si>
    <t>U6 snRNA-associated Sm-like protein LSm7</t>
  </si>
  <si>
    <t>RPHI1A018464</t>
  </si>
  <si>
    <t>RPHI1A019654</t>
  </si>
  <si>
    <t>N-acetylglucosamine-1-phosphotransferase subunits alpha/beta</t>
  </si>
  <si>
    <t>RPHI1A020117</t>
  </si>
  <si>
    <t>RPHI1A020203</t>
  </si>
  <si>
    <t>RPHI1A020824</t>
  </si>
  <si>
    <t>RPHI1A024836</t>
  </si>
  <si>
    <t>RPHI1A025931</t>
  </si>
  <si>
    <t>RPHI1A027152</t>
  </si>
  <si>
    <t>RPHI1A033624</t>
  </si>
  <si>
    <t>DnaJ homolog subfamily A member 1</t>
  </si>
  <si>
    <t>RPHI1A038227</t>
  </si>
  <si>
    <t>Transmembrane emp24 domain-containing protein 7</t>
  </si>
  <si>
    <t>RPHI1A044551</t>
  </si>
  <si>
    <r>
      <rPr>
        <b/>
        <sz val="11"/>
        <color theme="1"/>
        <rFont val="Times New Roman"/>
        <family val="1"/>
      </rPr>
      <t>Table S2.</t>
    </r>
    <r>
      <rPr>
        <sz val="11"/>
        <color theme="1"/>
        <rFont val="Times New Roman"/>
        <family val="1"/>
      </rPr>
      <t xml:space="preserve">  Genes associated with significant SNPs identified in the GWAS, including genomic position and functional annotation</t>
    </r>
  </si>
  <si>
    <t>FID</t>
  </si>
  <si>
    <t>Width (mm)</t>
  </si>
  <si>
    <t>Length (mm)</t>
  </si>
  <si>
    <t>Ct</t>
  </si>
  <si>
    <t>E2-113</t>
  </si>
  <si>
    <t>E2-519</t>
  </si>
  <si>
    <t>E2-163</t>
  </si>
  <si>
    <t>E2-22</t>
  </si>
  <si>
    <t>E2-166</t>
  </si>
  <si>
    <t>E2-58</t>
  </si>
  <si>
    <t>E2-114</t>
  </si>
  <si>
    <t>E2-84</t>
  </si>
  <si>
    <t>E2-102</t>
  </si>
  <si>
    <t>E2-154</t>
  </si>
  <si>
    <t>E2-39</t>
  </si>
  <si>
    <t>E2-132</t>
  </si>
  <si>
    <t>E2-96</t>
  </si>
  <si>
    <t>E2-28</t>
  </si>
  <si>
    <t>E2-151</t>
  </si>
  <si>
    <t>E2-72</t>
  </si>
  <si>
    <t>E2-537</t>
  </si>
  <si>
    <t>E2-523</t>
  </si>
  <si>
    <t>E2-150</t>
  </si>
  <si>
    <t>E2-37</t>
  </si>
  <si>
    <t>E2-38</t>
  </si>
  <si>
    <t>E2-44</t>
  </si>
  <si>
    <t>E2-63</t>
  </si>
  <si>
    <t>E2-549</t>
  </si>
  <si>
    <t>E2-90</t>
  </si>
  <si>
    <t>E2-29</t>
  </si>
  <si>
    <t>E2-79</t>
  </si>
  <si>
    <t>E2-115</t>
  </si>
  <si>
    <t>E2-32</t>
  </si>
  <si>
    <t>E2-35</t>
  </si>
  <si>
    <t>E2-162</t>
  </si>
  <si>
    <t>E2-130</t>
  </si>
  <si>
    <t>E2-101</t>
  </si>
  <si>
    <t>E2-155</t>
  </si>
  <si>
    <t>E2-122</t>
  </si>
  <si>
    <t>E2-34</t>
  </si>
  <si>
    <t>E2-140</t>
  </si>
  <si>
    <t>E2-23</t>
  </si>
  <si>
    <t>E2-159</t>
  </si>
  <si>
    <t>E2-54</t>
  </si>
  <si>
    <t>E2-136</t>
  </si>
  <si>
    <t>E2-137</t>
  </si>
  <si>
    <t>E2-99</t>
  </si>
  <si>
    <t>E2-179</t>
  </si>
  <si>
    <t>E2-107</t>
  </si>
  <si>
    <t>E2-189</t>
  </si>
  <si>
    <t>E2-246</t>
  </si>
  <si>
    <t>E2-187</t>
  </si>
  <si>
    <t>E2-188</t>
  </si>
  <si>
    <t>E2-192</t>
  </si>
  <si>
    <t>E2-190</t>
  </si>
  <si>
    <t>E2-186</t>
  </si>
  <si>
    <t>E2-193</t>
  </si>
  <si>
    <t>E2-203</t>
  </si>
  <si>
    <t>E2-635</t>
  </si>
  <si>
    <t>E2-191</t>
  </si>
  <si>
    <t>E2-651</t>
  </si>
  <si>
    <t>E2-197</t>
  </si>
  <si>
    <t>E2-244</t>
  </si>
  <si>
    <t>E2-682</t>
  </si>
  <si>
    <t>E2-225</t>
  </si>
  <si>
    <t>E2-670</t>
  </si>
  <si>
    <t>E2-204</t>
  </si>
  <si>
    <t>E2-680</t>
  </si>
  <si>
    <t>E2-676</t>
  </si>
  <si>
    <t>E2-642</t>
  </si>
  <si>
    <t>E2-672</t>
  </si>
  <si>
    <t>E2-255</t>
  </si>
  <si>
    <t>E2-686</t>
  </si>
  <si>
    <t>E2-249</t>
  </si>
  <si>
    <t>E2-689</t>
  </si>
  <si>
    <t>E2-248</t>
  </si>
  <si>
    <t>E2-195</t>
  </si>
  <si>
    <t>E2-639</t>
  </si>
  <si>
    <t>E2-646</t>
  </si>
  <si>
    <t>E2-654</t>
  </si>
  <si>
    <t>E2-202</t>
  </si>
  <si>
    <t>E2-234</t>
  </si>
  <si>
    <t>E2-648</t>
  </si>
  <si>
    <t>E2-674</t>
  </si>
  <si>
    <t>E2-239</t>
  </si>
  <si>
    <t>E2-667</t>
  </si>
  <si>
    <t>E2-209</t>
  </si>
  <si>
    <t>E2-657</t>
  </si>
  <si>
    <t>E2-669</t>
  </si>
  <si>
    <t>E2-675</t>
  </si>
  <si>
    <t>E2-236</t>
  </si>
  <si>
    <t>E2-259</t>
  </si>
  <si>
    <t>E2-679</t>
  </si>
  <si>
    <t>E2-650</t>
  </si>
  <si>
    <t>E2-688</t>
  </si>
  <si>
    <t>E2-637</t>
  </si>
  <si>
    <t>E2-685</t>
  </si>
  <si>
    <t>E2-232</t>
  </si>
  <si>
    <t>E2-233</t>
  </si>
  <si>
    <t>E2-647</t>
  </si>
  <si>
    <t>E2-665</t>
  </si>
  <si>
    <t>E2-703</t>
  </si>
  <si>
    <t>E2-229</t>
  </si>
  <si>
    <t>E2-240</t>
  </si>
  <si>
    <t>E2-638</t>
  </si>
  <si>
    <t>E2-219</t>
  </si>
  <si>
    <t>E2-250</t>
  </si>
  <si>
    <t>E2-663</t>
  </si>
  <si>
    <t>E2-666</t>
  </si>
  <si>
    <t>E2-668</t>
  </si>
  <si>
    <t>E2-210</t>
  </si>
  <si>
    <t>E2-271</t>
  </si>
  <si>
    <t>E2-205</t>
  </si>
  <si>
    <t>E2-655</t>
  </si>
  <si>
    <t>E2-260</t>
  </si>
  <si>
    <t>E2-653</t>
  </si>
  <si>
    <t>E2-201</t>
  </si>
  <si>
    <t>E2-207</t>
  </si>
  <si>
    <t>E2-245</t>
  </si>
  <si>
    <t>E2-641</t>
  </si>
  <si>
    <t>E2-224</t>
  </si>
  <si>
    <t>E2-262</t>
  </si>
  <si>
    <t>E2-640</t>
  </si>
  <si>
    <t>E2-218</t>
  </si>
  <si>
    <t>E2-261</t>
  </si>
  <si>
    <t>E2-658</t>
  </si>
  <si>
    <t>E2-254</t>
  </si>
  <si>
    <t>E2-636</t>
  </si>
  <si>
    <t>E2-660</t>
  </si>
  <si>
    <t>E2-678</t>
  </si>
  <si>
    <t>E2-683</t>
  </si>
  <si>
    <t>E2-216</t>
  </si>
  <si>
    <t>E2-677</t>
  </si>
  <si>
    <t>E2-199</t>
  </si>
  <si>
    <t>E2-230</t>
  </si>
  <si>
    <t>E2-652</t>
  </si>
  <si>
    <t>E2-661</t>
  </si>
  <si>
    <t>E2-662</t>
  </si>
  <si>
    <t>E2-196</t>
  </si>
  <si>
    <t>E2-217</t>
  </si>
  <si>
    <t>E2-212</t>
  </si>
  <si>
    <t>E2-258</t>
  </si>
  <si>
    <t>E2-659</t>
  </si>
  <si>
    <t>E2-253</t>
  </si>
  <si>
    <t>E2-643</t>
  </si>
  <si>
    <t>E2-645</t>
  </si>
  <si>
    <t>E2-235</t>
  </si>
  <si>
    <t>E2-226</t>
  </si>
  <si>
    <t>E2-227</t>
  </si>
  <si>
    <t>E2-752</t>
  </si>
  <si>
    <t>E2-664</t>
  </si>
  <si>
    <t>E2-649</t>
  </si>
  <si>
    <t>E2-211</t>
  </si>
  <si>
    <t>E2-213</t>
  </si>
  <si>
    <t>E2-228</t>
  </si>
  <si>
    <t>E2-251</t>
  </si>
  <si>
    <t>E2-681</t>
  </si>
  <si>
    <t>E2-684</t>
  </si>
  <si>
    <t>E2-644</t>
  </si>
  <si>
    <t>E2-913</t>
  </si>
  <si>
    <t>E2-238</t>
  </si>
  <si>
    <t>E2-256</t>
  </si>
  <si>
    <t>E2-690</t>
  </si>
  <si>
    <t>E2-671</t>
  </si>
  <si>
    <t>E2-274</t>
  </si>
  <si>
    <t>E2-687</t>
  </si>
  <si>
    <t>E2-206</t>
  </si>
  <si>
    <t>E2-938</t>
  </si>
  <si>
    <t>E2-241</t>
  </si>
  <si>
    <t>E2-231</t>
  </si>
  <si>
    <t>E2-656</t>
  </si>
  <si>
    <t>E2-242</t>
  </si>
  <si>
    <t>E2-243</t>
  </si>
  <si>
    <t>E2-980</t>
  </si>
  <si>
    <t>E2-198</t>
  </si>
  <si>
    <t>E2-673</t>
  </si>
  <si>
    <t>E2-811</t>
  </si>
  <si>
    <t>E2-919</t>
  </si>
  <si>
    <t>E2-214</t>
  </si>
  <si>
    <t>E2-780</t>
  </si>
  <si>
    <t>E2-247</t>
  </si>
  <si>
    <t>E2-768</t>
  </si>
  <si>
    <t>E2-215</t>
  </si>
  <si>
    <t>E2-719</t>
  </si>
  <si>
    <t>E2-252</t>
  </si>
  <si>
    <t>E2-862</t>
  </si>
  <si>
    <t>E2-966</t>
  </si>
  <si>
    <t>E2-875</t>
  </si>
  <si>
    <t>E2-194</t>
  </si>
  <si>
    <t>E2-738</t>
  </si>
  <si>
    <t>E2-705</t>
  </si>
  <si>
    <t>E2-200</t>
  </si>
  <si>
    <t>E2-755</t>
  </si>
  <si>
    <t>E2-237</t>
  </si>
  <si>
    <t>E2-981</t>
  </si>
  <si>
    <t>E2-740</t>
  </si>
  <si>
    <t>E2-263</t>
  </si>
  <si>
    <t>E2-823</t>
  </si>
  <si>
    <t>E2-282</t>
  </si>
  <si>
    <t>E2-777</t>
  </si>
  <si>
    <t>E2-478</t>
  </si>
  <si>
    <t>E2-773</t>
  </si>
  <si>
    <t>E2-885</t>
  </si>
  <si>
    <t>E2-984</t>
  </si>
  <si>
    <t>E2-488</t>
  </si>
  <si>
    <t>E2-741</t>
  </si>
  <si>
    <t>E2-996</t>
  </si>
  <si>
    <t>E2-936</t>
  </si>
  <si>
    <t>E2-727</t>
  </si>
  <si>
    <t>E2-751</t>
  </si>
  <si>
    <t>E2-440</t>
  </si>
  <si>
    <t>E2-410</t>
  </si>
  <si>
    <t>E2-979</t>
  </si>
  <si>
    <t>E2-778</t>
  </si>
  <si>
    <t>E2-844</t>
  </si>
  <si>
    <t>E2-790</t>
  </si>
  <si>
    <t>E2-813</t>
  </si>
  <si>
    <t>E2-337</t>
  </si>
  <si>
    <t>E2-852</t>
  </si>
  <si>
    <t>E2-300</t>
  </si>
  <si>
    <t>E2-709</t>
  </si>
  <si>
    <t>E2-860</t>
  </si>
  <si>
    <t>E2-208</t>
  </si>
  <si>
    <t>E2-378</t>
  </si>
  <si>
    <t>E2-821</t>
  </si>
  <si>
    <t>E2-338</t>
  </si>
  <si>
    <t>E2-872</t>
  </si>
  <si>
    <t>E2-817</t>
  </si>
  <si>
    <t>E2-829</t>
  </si>
  <si>
    <t>E2-843</t>
  </si>
  <si>
    <t>E2-346</t>
  </si>
  <si>
    <t>E2-364</t>
  </si>
  <si>
    <t>E2-483</t>
  </si>
  <si>
    <t>E2-800</t>
  </si>
  <si>
    <t>E2-476</t>
  </si>
  <si>
    <t>E2-310</t>
  </si>
  <si>
    <t>E2-472</t>
  </si>
  <si>
    <t>E2-713</t>
  </si>
  <si>
    <t>E2-804</t>
  </si>
  <si>
    <t>E2-833</t>
  </si>
  <si>
    <t>E2-983</t>
  </si>
  <si>
    <t>E2-865</t>
  </si>
  <si>
    <t>E2-840</t>
  </si>
  <si>
    <t>E2-973</t>
  </si>
  <si>
    <t>E2-787</t>
  </si>
  <si>
    <t>E2-943</t>
  </si>
  <si>
    <t>E2-772</t>
  </si>
  <si>
    <t>E2-822</t>
  </si>
  <si>
    <t>E2-839</t>
  </si>
  <si>
    <t>E2-431</t>
  </si>
  <si>
    <t>E2-489</t>
  </si>
  <si>
    <t>E2-775</t>
  </si>
  <si>
    <t>E2-873</t>
  </si>
  <si>
    <t>E2-940</t>
  </si>
  <si>
    <t>E2-409</t>
  </si>
  <si>
    <t>E2-426</t>
  </si>
  <si>
    <t>E2-827</t>
  </si>
  <si>
    <t>E2-296</t>
  </si>
  <si>
    <t>E2-332</t>
  </si>
  <si>
    <t>E2-464</t>
  </si>
  <si>
    <t>E2-275</t>
  </si>
  <si>
    <t>E2-355</t>
  </si>
  <si>
    <t>E2-492</t>
  </si>
  <si>
    <t>E2-830</t>
  </si>
  <si>
    <t>E2-739</t>
  </si>
  <si>
    <t>E2-861</t>
  </si>
  <si>
    <t>E2-857</t>
  </si>
  <si>
    <t>E2-878</t>
  </si>
  <si>
    <t>E2-742</t>
  </si>
  <si>
    <t>E2-711</t>
  </si>
  <si>
    <t>E2-322</t>
  </si>
  <si>
    <t>E2-313</t>
  </si>
  <si>
    <t>E2-877</t>
  </si>
  <si>
    <t>E2-946</t>
  </si>
  <si>
    <t>E2-900</t>
  </si>
  <si>
    <t>E2-737</t>
  </si>
  <si>
    <t>E2-914</t>
  </si>
  <si>
    <t>E2-855</t>
  </si>
  <si>
    <t>E2-414</t>
  </si>
  <si>
    <t>E2-814</t>
  </si>
  <si>
    <t>E2-493</t>
  </si>
  <si>
    <t>E2-944</t>
  </si>
  <si>
    <t>E2-456</t>
  </si>
  <si>
    <t>E2-311</t>
  </si>
  <si>
    <t>E2-430</t>
  </si>
  <si>
    <t>E2-438</t>
  </si>
  <si>
    <t>E2-749</t>
  </si>
  <si>
    <t>E2-847</t>
  </si>
  <si>
    <t>E2-468</t>
  </si>
  <si>
    <t>E2-436</t>
  </si>
  <si>
    <t>E2-774</t>
  </si>
  <si>
    <t>E2-995</t>
  </si>
  <si>
    <t>E2-372</t>
  </si>
  <si>
    <t>E2-835</t>
  </si>
  <si>
    <t>E2-967</t>
  </si>
  <si>
    <t>E2-408</t>
  </si>
  <si>
    <t>E2-424</t>
  </si>
  <si>
    <t>E2-343</t>
  </si>
  <si>
    <t>E2-373</t>
  </si>
  <si>
    <t>E2-782</t>
  </si>
  <si>
    <t>E2-848</t>
  </si>
  <si>
    <t>E2-331</t>
  </si>
  <si>
    <t>E2-695</t>
  </si>
  <si>
    <t>E2-339</t>
  </si>
  <si>
    <t>E2-460</t>
  </si>
  <si>
    <t>E2-474</t>
  </si>
  <si>
    <t>E2-797</t>
  </si>
  <si>
    <t>E2-805</t>
  </si>
  <si>
    <t>E2-883</t>
  </si>
  <si>
    <t>E2-336</t>
  </si>
  <si>
    <t>E2-361</t>
  </si>
  <si>
    <t>E2-458</t>
  </si>
  <si>
    <t>E2-708</t>
  </si>
  <si>
    <t>E2-753</t>
  </si>
  <si>
    <t>E2-807</t>
  </si>
  <si>
    <t>E2-988</t>
  </si>
  <si>
    <t>E2-480</t>
  </si>
  <si>
    <t>E2-846</t>
  </si>
  <si>
    <t>E2-945</t>
  </si>
  <si>
    <t>E2-324</t>
  </si>
  <si>
    <t>E2-937</t>
  </si>
  <si>
    <t>E2-374</t>
  </si>
  <si>
    <t>E2-380</t>
  </si>
  <si>
    <t>E2-729</t>
  </si>
  <si>
    <t>E2-347</t>
  </si>
  <si>
    <t>E2-930</t>
  </si>
  <si>
    <t>E2-446</t>
  </si>
  <si>
    <t>E2-490</t>
  </si>
  <si>
    <t>E2-972</t>
  </si>
  <si>
    <t>E2-314</t>
  </si>
  <si>
    <t>E2-771</t>
  </si>
  <si>
    <t>E2-367</t>
  </si>
  <si>
    <t>E2-791</t>
  </si>
  <si>
    <t>E2-315</t>
  </si>
  <si>
    <t>E2-896</t>
  </si>
  <si>
    <t>E2-420</t>
  </si>
  <si>
    <t>E2-869</t>
  </si>
  <si>
    <t>E2-853</t>
  </si>
  <si>
    <t>E2-923</t>
  </si>
  <si>
    <t>E2-747</t>
  </si>
  <si>
    <t>E2-781</t>
  </si>
  <si>
    <t>E2-482</t>
  </si>
  <si>
    <t>E2-736</t>
  </si>
  <si>
    <t>E2-449</t>
  </si>
  <si>
    <t>E2-422</t>
  </si>
  <si>
    <t>E2-428</t>
  </si>
  <si>
    <t>E2-441</t>
  </si>
  <si>
    <t>E2-722</t>
  </si>
  <si>
    <t>E2-902</t>
  </si>
  <si>
    <t>E2-745</t>
  </si>
  <si>
    <t>E2-382</t>
  </si>
  <si>
    <t>E2-495</t>
  </si>
  <si>
    <t>E2-786</t>
  </si>
  <si>
    <t>E2-870</t>
  </si>
  <si>
    <t>E2-925</t>
  </si>
  <si>
    <t>E2-350</t>
  </si>
  <si>
    <t>E2-743</t>
  </si>
  <si>
    <t>E2-369</t>
  </si>
  <si>
    <t>E2-762</t>
  </si>
  <si>
    <t>E2-328</t>
  </si>
  <si>
    <t>E2-868</t>
  </si>
  <si>
    <t>E2-318</t>
  </si>
  <si>
    <t>E2-387</t>
  </si>
  <si>
    <t>E2-794</t>
  </si>
  <si>
    <t>E2-723</t>
  </si>
  <si>
    <t>E2-325</t>
  </si>
  <si>
    <t>E2-469</t>
  </si>
  <si>
    <t>E2-491</t>
  </si>
  <si>
    <t>E2-808</t>
  </si>
  <si>
    <t>E2-395</t>
  </si>
  <si>
    <t>E2-909</t>
  </si>
  <si>
    <t>E2-302</t>
  </si>
  <si>
    <t>E2-388</t>
  </si>
  <si>
    <t>E2-806</t>
  </si>
  <si>
    <t>E2-961</t>
  </si>
  <si>
    <t>E2-976</t>
  </si>
  <si>
    <t>E2-477</t>
  </si>
  <si>
    <t>E2-982</t>
  </si>
  <si>
    <t>E2-360</t>
  </si>
  <si>
    <t>E2-874</t>
  </si>
  <si>
    <t>E2-450</t>
  </si>
  <si>
    <t>E2-770</t>
  </si>
  <si>
    <t>E2-484</t>
  </si>
  <si>
    <t>E2-842</t>
  </si>
  <si>
    <t>E2-466</t>
  </si>
  <si>
    <t>E2-277</t>
  </si>
  <si>
    <t>E2-748</t>
  </si>
  <si>
    <t>E2-898</t>
  </si>
  <si>
    <t>E2-1000</t>
  </si>
  <si>
    <t>E2-818</t>
  </si>
  <si>
    <t>E2-321</t>
  </si>
  <si>
    <t>E2-312</t>
  </si>
  <si>
    <t>E2-400</t>
  </si>
  <si>
    <t>E2-401</t>
  </si>
  <si>
    <t>E2-465</t>
  </si>
  <si>
    <t>E2-393</t>
  </si>
  <si>
    <t>E2-353</t>
  </si>
  <si>
    <t>E2-368</t>
  </si>
  <si>
    <t>E2-750</t>
  </si>
  <si>
    <t>E2-784</t>
  </si>
  <si>
    <t>E2-731</t>
  </si>
  <si>
    <t>E2-795</t>
  </si>
  <si>
    <t>E2-467</t>
  </si>
  <si>
    <t>E2-376</t>
  </si>
  <si>
    <t>E2-335</t>
  </si>
  <si>
    <t>E2-985</t>
  </si>
  <si>
    <t>E2-379</t>
  </si>
  <si>
    <t>E2-724</t>
  </si>
  <si>
    <t>E2-998</t>
  </si>
  <si>
    <t>E2-730</t>
  </si>
  <si>
    <t>E2-437</t>
  </si>
  <si>
    <t>E2-418</t>
  </si>
  <si>
    <t>E2-330</t>
  </si>
  <si>
    <t>E2-788</t>
  </si>
  <si>
    <t>E2-856</t>
  </si>
  <si>
    <t>E2-692</t>
  </si>
  <si>
    <t>E2-370</t>
  </si>
  <si>
    <t>E2-267</t>
  </si>
  <si>
    <t>E2-697</t>
  </si>
  <si>
    <t>E2-816</t>
  </si>
  <si>
    <t>E2-413</t>
  </si>
  <si>
    <t>E2-836</t>
  </si>
  <si>
    <t>E2-716</t>
  </si>
  <si>
    <t>E2-767</t>
  </si>
  <si>
    <t>E2-809</t>
  </si>
  <si>
    <t>E2-899</t>
  </si>
  <si>
    <t>E2-845</t>
  </si>
  <si>
    <t>E2-344</t>
  </si>
  <si>
    <t>E2-404</t>
  </si>
  <si>
    <t>E2-997</t>
  </si>
  <si>
    <t>E2-354</t>
  </si>
  <si>
    <t>E2-479</t>
  </si>
  <si>
    <t>E2-728</t>
  </si>
  <si>
    <t>E2-485</t>
  </si>
  <si>
    <t>E2-712</t>
  </si>
  <si>
    <t>E2-487</t>
  </si>
  <si>
    <t>E2-320</t>
  </si>
  <si>
    <t>E2-444</t>
  </si>
  <si>
    <t>E2-341</t>
  </si>
  <si>
    <t>E2-327</t>
  </si>
  <si>
    <t>E2-486</t>
  </si>
  <si>
    <t>E2-756</t>
  </si>
  <si>
    <t>E2-866</t>
  </si>
  <si>
    <t>E2-951</t>
  </si>
  <si>
    <t>E2-342</t>
  </si>
  <si>
    <t>E2-887</t>
  </si>
  <si>
    <t>E2-299</t>
  </si>
  <si>
    <t>E2-362</t>
  </si>
  <si>
    <t>E2-929</t>
  </si>
  <si>
    <t>E2-734</t>
  </si>
  <si>
    <t>E2-451</t>
  </si>
  <si>
    <t>E2-475</t>
  </si>
  <si>
    <t>E2-932</t>
  </si>
  <si>
    <t>E2-371</t>
  </si>
  <si>
    <t>E2-442</t>
  </si>
  <si>
    <t>E2-942</t>
  </si>
  <si>
    <t>E2-754</t>
  </si>
  <si>
    <t>E2-793</t>
  </si>
  <si>
    <t>E2-326</t>
  </si>
  <si>
    <t>E2-435</t>
  </si>
  <si>
    <t>E2-798</t>
  </si>
  <si>
    <t>E2-971</t>
  </si>
  <si>
    <t>E2-433</t>
  </si>
  <si>
    <t>E2-761</t>
  </si>
  <si>
    <t>E2-881</t>
  </si>
  <si>
    <t>E2-999</t>
  </si>
  <si>
    <t>E2-421</t>
  </si>
  <si>
    <t>E2-882</t>
  </si>
  <si>
    <t>E2-316</t>
  </si>
  <si>
    <t>E2-935</t>
  </si>
  <si>
    <t>E2-801</t>
  </si>
  <si>
    <t>E2-819</t>
  </si>
  <si>
    <t>E2-292</t>
  </si>
  <si>
    <t>E2-841</t>
  </si>
  <si>
    <t>E2-340</t>
  </si>
  <si>
    <t>E2-916</t>
  </si>
  <si>
    <t>E2-348</t>
  </si>
  <si>
    <t>E2-429</t>
  </si>
  <si>
    <t>E2-427</t>
  </si>
  <si>
    <t>E2-391</t>
  </si>
  <si>
    <t>E2-934</t>
  </si>
  <si>
    <t>E2-425</t>
  </si>
  <si>
    <t>E2-904</t>
  </si>
  <si>
    <t>E2-298</t>
  </si>
  <si>
    <t>E2-453</t>
  </si>
  <si>
    <t>E2-470</t>
  </si>
  <si>
    <t>E2-416</t>
  </si>
  <si>
    <t>E2-390</t>
  </si>
  <si>
    <t>E2-481</t>
  </si>
  <si>
    <t>E2-796</t>
  </si>
  <si>
    <t>E2-305</t>
  </si>
  <si>
    <t>E2-463</t>
  </si>
  <si>
    <t>E2-696</t>
  </si>
  <si>
    <t>E2-423</t>
  </si>
  <si>
    <t>E2-693</t>
  </si>
  <si>
    <t>E2-445</t>
  </si>
  <si>
    <t>E2-989</t>
  </si>
  <si>
    <t>E2-269</t>
  </si>
  <si>
    <t>E2-854</t>
  </si>
  <si>
    <t>E2-333</t>
  </si>
  <si>
    <t>E2-905</t>
  </si>
  <si>
    <t>E2-735</t>
  </si>
  <si>
    <t>E2-920</t>
  </si>
  <si>
    <t>E2-363</t>
  </si>
  <si>
    <t>E2-832</t>
  </si>
  <si>
    <t>E2-725</t>
  </si>
  <si>
    <t>E2-434</t>
  </si>
  <si>
    <t>E2-699</t>
  </si>
  <si>
    <t>E2-746</t>
  </si>
  <si>
    <t>E2-307</t>
  </si>
  <si>
    <t>E2-417</t>
  </si>
  <si>
    <t>E2-473</t>
  </si>
  <si>
    <t>E2-303</t>
  </si>
  <si>
    <t>E2-405</t>
  </si>
  <si>
    <t>E2-459</t>
  </si>
  <si>
    <t>E2-306</t>
  </si>
  <si>
    <t>E2-366</t>
  </si>
  <si>
    <t>E2-941</t>
  </si>
  <si>
    <t>E2-399</t>
  </si>
  <si>
    <t>E2-402</t>
  </si>
  <si>
    <t>E2-867</t>
  </si>
  <si>
    <t>E2-281</t>
  </si>
  <si>
    <t>E2-452</t>
  </si>
  <si>
    <t>E2-732</t>
  </si>
  <si>
    <t>E2-820</t>
  </si>
  <si>
    <t>E2-381</t>
  </si>
  <si>
    <t>E2-394</t>
  </si>
  <si>
    <t>E2-879</t>
  </si>
  <si>
    <t>E2-301</t>
  </si>
  <si>
    <t>E2-291</t>
  </si>
  <si>
    <t>E2-927</t>
  </si>
  <si>
    <t>E2-432</t>
  </si>
  <si>
    <t>E2-871</t>
  </si>
  <si>
    <t>E2-758</t>
  </si>
  <si>
    <t>E2-397</t>
  </si>
  <si>
    <t>E2-792</t>
  </si>
  <si>
    <t>E2-812</t>
  </si>
  <si>
    <t>E2-922</t>
  </si>
  <si>
    <t>E2-412</t>
  </si>
  <si>
    <t>E2-457</t>
  </si>
  <si>
    <t>E2-461</t>
  </si>
  <si>
    <t>E2-760</t>
  </si>
  <si>
    <t>E2-720</t>
  </si>
  <si>
    <t>E2-802</t>
  </si>
  <si>
    <t>E2-278</t>
  </si>
  <si>
    <t>E2-294</t>
  </si>
  <si>
    <t>E2-888</t>
  </si>
  <si>
    <t>E2-443</t>
  </si>
  <si>
    <t>E2-710</t>
  </si>
  <si>
    <t>E2-707</t>
  </si>
  <si>
    <t>E2-308</t>
  </si>
  <si>
    <t>E2-884</t>
  </si>
  <si>
    <t>E2-876</t>
  </si>
  <si>
    <t>E2-280</t>
  </si>
  <si>
    <t>E2-931</t>
  </si>
  <si>
    <t>E2-462</t>
  </si>
  <si>
    <t>E2-718</t>
  </si>
  <si>
    <t>E2-279</t>
  </si>
  <si>
    <t>E2-293</t>
  </si>
  <si>
    <t>E2-349</t>
  </si>
  <si>
    <t>E2-403</t>
  </si>
  <si>
    <t>E2-351</t>
  </si>
  <si>
    <t>E2-411</t>
  </si>
  <si>
    <t>E2-297</t>
  </si>
  <si>
    <t>E2-471</t>
  </si>
  <si>
    <t>E2-419</t>
  </si>
  <si>
    <t>E2-272</t>
  </si>
  <si>
    <t>E2-329</t>
  </si>
  <si>
    <t>E2-398</t>
  </si>
  <si>
    <t>E2-924</t>
  </si>
  <si>
    <t>E2-285</t>
  </si>
  <si>
    <t>E2-407</t>
  </si>
  <si>
    <t>E2-785</t>
  </si>
  <si>
    <t>E2-831</t>
  </si>
  <si>
    <t>E2-759</t>
  </si>
  <si>
    <t>E2-357</t>
  </si>
  <si>
    <t>E2-783</t>
  </si>
  <si>
    <t>E2-455</t>
  </si>
  <si>
    <t>E2-766</t>
  </si>
  <si>
    <t>E2-454</t>
  </si>
  <si>
    <t>E2-911</t>
  </si>
  <si>
    <t>E2-776</t>
  </si>
  <si>
    <t>E2-894</t>
  </si>
  <si>
    <t>E2-928</t>
  </si>
  <si>
    <t>E2-757</t>
  </si>
  <si>
    <t>E2-317</t>
  </si>
  <si>
    <t>E2-921</t>
  </si>
  <si>
    <t>E2-789</t>
  </si>
  <si>
    <t>E2-733</t>
  </si>
  <si>
    <t>E2-824</t>
  </si>
  <si>
    <t>E2-765</t>
  </si>
  <si>
    <t>E2-799</t>
  </si>
  <si>
    <t>E2-389</t>
  </si>
  <si>
    <t>E2-448</t>
  </si>
  <si>
    <t>E2-721</t>
  </si>
  <si>
    <t>E2-694</t>
  </si>
  <si>
    <t>E2-763</t>
  </si>
  <si>
    <t>E2-744</t>
  </si>
  <si>
    <t>E2-764</t>
  </si>
  <si>
    <t>E2-439</t>
  </si>
  <si>
    <t>E2-264</t>
  </si>
  <si>
    <t>E2-769</t>
  </si>
  <si>
    <t>E2-828</t>
  </si>
  <si>
    <t>E2-715</t>
  </si>
  <si>
    <t>E2-447</t>
  </si>
  <si>
    <t>E2-700</t>
  </si>
  <si>
    <t>E2-701</t>
  </si>
  <si>
    <t>E2-726</t>
  </si>
  <si>
    <t>E2-702</t>
  </si>
  <si>
    <t>E2-220</t>
  </si>
  <si>
    <t>E2-221</t>
  </si>
  <si>
    <t>E2-222</t>
  </si>
  <si>
    <t>E2-223</t>
  </si>
  <si>
    <r>
      <rPr>
        <b/>
        <sz val="12"/>
        <color theme="1"/>
        <rFont val="Times New Roman"/>
        <family val="1"/>
      </rPr>
      <t xml:space="preserve">Table S1. </t>
    </r>
    <r>
      <rPr>
        <sz val="12"/>
        <color theme="1"/>
        <rFont val="Times New Roman"/>
        <family val="1"/>
      </rPr>
      <t>Morphometry  and parasite load (Ct) of the</t>
    </r>
    <r>
      <rPr>
        <i/>
        <sz val="12"/>
        <color theme="1"/>
        <rFont val="Times New Roman"/>
        <family val="1"/>
      </rPr>
      <t xml:space="preserve"> Ruditapes phillipinarum </t>
    </r>
    <r>
      <rPr>
        <sz val="12"/>
        <color theme="1"/>
        <rFont val="Times New Roman"/>
        <family val="1"/>
      </rPr>
      <t>offspring</t>
    </r>
  </si>
  <si>
    <t>RPHI1A001246</t>
  </si>
  <si>
    <t>UDP-D-xylose:L-fucose alpha-1,3-D-xylosyltransferase 3</t>
  </si>
  <si>
    <t>RPHI1A002464</t>
  </si>
  <si>
    <t>Cathepsin L</t>
  </si>
  <si>
    <t>RPHI1A005308</t>
  </si>
  <si>
    <t xml:space="preserve">Zinc finger protein 555 </t>
  </si>
  <si>
    <t>RPHI1A007788</t>
  </si>
  <si>
    <t>Tropomodulin</t>
  </si>
  <si>
    <t>RPHI1A008848</t>
  </si>
  <si>
    <t>Cytoplasmic aconitate hydratase</t>
  </si>
  <si>
    <t>RPHI1A009353</t>
  </si>
  <si>
    <t>Dynein axonemal heavy chain 6</t>
  </si>
  <si>
    <t>RPHI1A011340</t>
  </si>
  <si>
    <t>Ficolin-1</t>
  </si>
  <si>
    <t>RPHI1A015067</t>
  </si>
  <si>
    <t>RPHI1A015194</t>
  </si>
  <si>
    <t>Mu-type opioid receptor</t>
  </si>
  <si>
    <t>RPHI1A016047</t>
  </si>
  <si>
    <t>Gamma-aminobutyric acid receptor subunit beta-1</t>
  </si>
  <si>
    <t>RPHI1A016356</t>
  </si>
  <si>
    <t>Antistasin</t>
  </si>
  <si>
    <t>RPHI1A017082</t>
  </si>
  <si>
    <t xml:space="preserve">Uncharacterized protein KIAA1958 </t>
  </si>
  <si>
    <t>RPHI1A019130</t>
  </si>
  <si>
    <t>RPHI1A025720</t>
  </si>
  <si>
    <t>E3 ubiquitin-protein ligase RZF1</t>
  </si>
  <si>
    <t>RPHI1A027070</t>
  </si>
  <si>
    <t>Digestive cysteine proteinase 2</t>
  </si>
  <si>
    <t>RPHI1A028097</t>
  </si>
  <si>
    <t>Scavenger receptor class F member 1</t>
  </si>
  <si>
    <t>RPHI1A029362</t>
  </si>
  <si>
    <t>Phosphatidylinositol 4-phosphate 5-kinase type-1 alpha</t>
  </si>
  <si>
    <t>RPHI1A031608</t>
  </si>
  <si>
    <t>Fibropellin-1</t>
  </si>
  <si>
    <t>RPHI1A032413</t>
  </si>
  <si>
    <t>Hemicentin-1</t>
  </si>
  <si>
    <t>RPHI1A033215</t>
  </si>
  <si>
    <t>Zinc finger protein 69</t>
  </si>
  <si>
    <t>RPHI1A034785</t>
  </si>
  <si>
    <t>Guanine nucleotide-binding protein subunit alpha-11</t>
  </si>
  <si>
    <t>RPHI1A036935</t>
  </si>
  <si>
    <t>Perlucin-like protein</t>
  </si>
  <si>
    <t>RPHI1A039566</t>
  </si>
  <si>
    <t>RPHI1A041569</t>
  </si>
  <si>
    <t>Disintegrin and metalloproteinase domain-containing protein 10</t>
  </si>
  <si>
    <t>RPHI1A042897</t>
  </si>
  <si>
    <t>Peroxidasin homolog</t>
  </si>
  <si>
    <t>RPHI1A043263</t>
  </si>
  <si>
    <t>Deoxynucleoside triphosphate triphosphohydrolase SAMHD1</t>
  </si>
  <si>
    <t>RPHI1A044201</t>
  </si>
  <si>
    <t>RPHI1A044567</t>
  </si>
  <si>
    <t>Cytoplasmic polyadenylation element-binding protein</t>
  </si>
  <si>
    <t>RPHI1A044753</t>
  </si>
  <si>
    <t>Alpha-mannosidase 2x</t>
  </si>
  <si>
    <t>AX-707716404</t>
  </si>
  <si>
    <t>AX-707712746</t>
  </si>
  <si>
    <t>AX-707722634</t>
  </si>
  <si>
    <t>AX-707714828</t>
  </si>
  <si>
    <t>AX-707715773</t>
  </si>
  <si>
    <t>AX-707706221</t>
  </si>
  <si>
    <t>AX-706184172</t>
  </si>
  <si>
    <t>AX-707715292</t>
  </si>
  <si>
    <t>AX-707713137</t>
  </si>
  <si>
    <t>Freq</t>
  </si>
  <si>
    <t>p</t>
  </si>
  <si>
    <t>Gene</t>
  </si>
  <si>
    <t>Annotation</t>
  </si>
  <si>
    <r>
      <rPr>
        <b/>
        <sz val="11"/>
        <color theme="1"/>
        <rFont val="Times New Roman"/>
        <family val="1"/>
      </rPr>
      <t>Table S3</t>
    </r>
    <r>
      <rPr>
        <sz val="11"/>
        <color theme="1"/>
        <rFont val="Times New Roman"/>
        <family val="1"/>
      </rPr>
      <t>. Genes associated with significant SNPs identified in the GWAS on the family F1M3</t>
    </r>
  </si>
  <si>
    <t>0.260274</t>
  </si>
  <si>
    <t>0.242857</t>
  </si>
  <si>
    <t>0.235714</t>
  </si>
  <si>
    <t>0.260563</t>
  </si>
  <si>
    <t>0.243056</t>
  </si>
  <si>
    <t>0.246575</t>
  </si>
  <si>
    <t>0.253425</t>
  </si>
  <si>
    <t>0.000000749439</t>
  </si>
  <si>
    <t>0.00000144007</t>
  </si>
  <si>
    <t>0.00000220943</t>
  </si>
  <si>
    <t>0.00000237656</t>
  </si>
  <si>
    <t>0.0000044188</t>
  </si>
  <si>
    <t>0.00000486305</t>
  </si>
  <si>
    <t>2.09</t>
  </si>
  <si>
    <t>2.42</t>
  </si>
  <si>
    <t>2.77</t>
  </si>
  <si>
    <t>2.17</t>
  </si>
  <si>
    <t>2.75</t>
  </si>
  <si>
    <t>2.23</t>
  </si>
  <si>
    <t>2.72</t>
  </si>
  <si>
    <t>2.24</t>
  </si>
  <si>
    <t>2.55</t>
  </si>
  <si>
    <t>2.26</t>
  </si>
  <si>
    <t>2.98</t>
  </si>
  <si>
    <t>2.31</t>
  </si>
  <si>
    <t>3.12</t>
  </si>
  <si>
    <t>2.47</t>
  </si>
  <si>
    <t>2.85</t>
  </si>
  <si>
    <t>2.48</t>
  </si>
  <si>
    <t>3.04</t>
  </si>
  <si>
    <t>3.31</t>
  </si>
  <si>
    <t>2.49</t>
  </si>
  <si>
    <t>3.19</t>
  </si>
  <si>
    <t>2.5</t>
  </si>
  <si>
    <t>3.21</t>
  </si>
  <si>
    <t>2.51</t>
  </si>
  <si>
    <t>3.15</t>
  </si>
  <si>
    <t>2.52</t>
  </si>
  <si>
    <t>3.27</t>
  </si>
  <si>
    <t>2.53</t>
  </si>
  <si>
    <t>2.56</t>
  </si>
  <si>
    <t>3.32</t>
  </si>
  <si>
    <t>2.59</t>
  </si>
  <si>
    <t>3.26</t>
  </si>
  <si>
    <t>2.65</t>
  </si>
  <si>
    <t>3.55</t>
  </si>
  <si>
    <t>2.66</t>
  </si>
  <si>
    <t>3.36</t>
  </si>
  <si>
    <t>2.67</t>
  </si>
  <si>
    <t>3.47</t>
  </si>
  <si>
    <t>2.76</t>
  </si>
  <si>
    <t>3.68</t>
  </si>
  <si>
    <t>2.79</t>
  </si>
  <si>
    <t>3.72</t>
  </si>
  <si>
    <t>3.85</t>
  </si>
  <si>
    <t>2.87</t>
  </si>
  <si>
    <t>3.86</t>
  </si>
  <si>
    <t>2.89</t>
  </si>
  <si>
    <t>3.73</t>
  </si>
  <si>
    <t>2.92</t>
  </si>
  <si>
    <t>3.6</t>
  </si>
  <si>
    <t>2.93</t>
  </si>
  <si>
    <t>4.03</t>
  </si>
  <si>
    <t>3.9</t>
  </si>
  <si>
    <t>2.95</t>
  </si>
  <si>
    <t>2.96</t>
  </si>
  <si>
    <t>3.69</t>
  </si>
  <si>
    <t>3.98</t>
  </si>
  <si>
    <t>3.01</t>
  </si>
  <si>
    <t>3.07</t>
  </si>
  <si>
    <t>3.91</t>
  </si>
  <si>
    <t>3.14</t>
  </si>
  <si>
    <t>3.97</t>
  </si>
  <si>
    <t>3.18</t>
  </si>
  <si>
    <t>3.7</t>
  </si>
  <si>
    <t>3.2</t>
  </si>
  <si>
    <t>4.2</t>
  </si>
  <si>
    <t>3.25</t>
  </si>
  <si>
    <t>4.13</t>
  </si>
  <si>
    <t>4.43</t>
  </si>
  <si>
    <t>4.62</t>
  </si>
  <si>
    <t>3.29</t>
  </si>
  <si>
    <t>4.47</t>
  </si>
  <si>
    <t>4.44</t>
  </si>
  <si>
    <t>3.42</t>
  </si>
  <si>
    <t>3.45</t>
  </si>
  <si>
    <t>4.66</t>
  </si>
  <si>
    <t>3.48</t>
  </si>
  <si>
    <t>4.75</t>
  </si>
  <si>
    <t>4.79</t>
  </si>
  <si>
    <t>3.52</t>
  </si>
  <si>
    <t>4.88</t>
  </si>
  <si>
    <t>3.53</t>
  </si>
  <si>
    <t>4.9</t>
  </si>
  <si>
    <t>4.89</t>
  </si>
  <si>
    <t>3.56</t>
  </si>
  <si>
    <t>4.81</t>
  </si>
  <si>
    <t>3.67</t>
  </si>
  <si>
    <t>4.92</t>
  </si>
  <si>
    <t>5.35</t>
  </si>
  <si>
    <t>5.43</t>
  </si>
  <si>
    <t>3.78</t>
  </si>
  <si>
    <t>5.15</t>
  </si>
  <si>
    <t>5.49</t>
  </si>
  <si>
    <t>3.81</t>
  </si>
  <si>
    <t>4.74</t>
  </si>
  <si>
    <t>20.8</t>
  </si>
  <si>
    <t>3.83</t>
  </si>
  <si>
    <t>5.16</t>
  </si>
  <si>
    <t>5.92</t>
  </si>
  <si>
    <t>3.84</t>
  </si>
  <si>
    <t>5.91</t>
  </si>
  <si>
    <t>5.36</t>
  </si>
  <si>
    <t>5.56</t>
  </si>
  <si>
    <t>3.87</t>
  </si>
  <si>
    <t>5.59</t>
  </si>
  <si>
    <t>3.89</t>
  </si>
  <si>
    <t>5.42</t>
  </si>
  <si>
    <t>3.92</t>
  </si>
  <si>
    <t>5.12</t>
  </si>
  <si>
    <t>3.94</t>
  </si>
  <si>
    <t>5.7</t>
  </si>
  <si>
    <t>5.97</t>
  </si>
  <si>
    <t>5.75</t>
  </si>
  <si>
    <t>5.71</t>
  </si>
  <si>
    <t>4.01</t>
  </si>
  <si>
    <t>5.39</t>
  </si>
  <si>
    <t>4.07</t>
  </si>
  <si>
    <t>5.95</t>
  </si>
  <si>
    <t>4.09</t>
  </si>
  <si>
    <t>5.57</t>
  </si>
  <si>
    <t>5.96</t>
  </si>
  <si>
    <t>4.11</t>
  </si>
  <si>
    <t>6.28</t>
  </si>
  <si>
    <t>5.27</t>
  </si>
  <si>
    <t>5.85</t>
  </si>
  <si>
    <t>5.87</t>
  </si>
  <si>
    <t>4.12</t>
  </si>
  <si>
    <t>5.76</t>
  </si>
  <si>
    <t>5.62</t>
  </si>
  <si>
    <t>4.14</t>
  </si>
  <si>
    <t>5.51</t>
  </si>
  <si>
    <t>4.16</t>
  </si>
  <si>
    <t>6.39</t>
  </si>
  <si>
    <t>6.62</t>
  </si>
  <si>
    <t>4.18</t>
  </si>
  <si>
    <t>5.79</t>
  </si>
  <si>
    <t>4.19</t>
  </si>
  <si>
    <t>6.42</t>
  </si>
  <si>
    <t>5.94</t>
  </si>
  <si>
    <t>4.21</t>
  </si>
  <si>
    <t>5.73</t>
  </si>
  <si>
    <t>4.22</t>
  </si>
  <si>
    <t>5.68</t>
  </si>
  <si>
    <t>6.7</t>
  </si>
  <si>
    <t>4.23</t>
  </si>
  <si>
    <t>5.5</t>
  </si>
  <si>
    <t>4.24</t>
  </si>
  <si>
    <t>5.78</t>
  </si>
  <si>
    <t>4.25</t>
  </si>
  <si>
    <t>5.99</t>
  </si>
  <si>
    <t>6.31</t>
  </si>
  <si>
    <t>4.26</t>
  </si>
  <si>
    <t>5.52</t>
  </si>
  <si>
    <t>4.27</t>
  </si>
  <si>
    <t>4.29</t>
  </si>
  <si>
    <t>5.81</t>
  </si>
  <si>
    <t>5.9</t>
  </si>
  <si>
    <t>4.3</t>
  </si>
  <si>
    <t>6.44</t>
  </si>
  <si>
    <t>6.2</t>
  </si>
  <si>
    <t>6.05</t>
  </si>
  <si>
    <t>4.32</t>
  </si>
  <si>
    <t>6.14</t>
  </si>
  <si>
    <t>7.92</t>
  </si>
  <si>
    <t>4.33</t>
  </si>
  <si>
    <t>6.3</t>
  </si>
  <si>
    <t>6.12</t>
  </si>
  <si>
    <t>4.34</t>
  </si>
  <si>
    <t>4.35</t>
  </si>
  <si>
    <t>5.46</t>
  </si>
  <si>
    <t>6.24</t>
  </si>
  <si>
    <t>6.35</t>
  </si>
  <si>
    <t>4.36</t>
  </si>
  <si>
    <t>5.65</t>
  </si>
  <si>
    <t>4.39</t>
  </si>
  <si>
    <t>5.88</t>
  </si>
  <si>
    <t>6.74</t>
  </si>
  <si>
    <t>6.06</t>
  </si>
  <si>
    <t>4.4</t>
  </si>
  <si>
    <t>4.41</t>
  </si>
  <si>
    <t>5.8</t>
  </si>
  <si>
    <t>6.53</t>
  </si>
  <si>
    <t>6.43</t>
  </si>
  <si>
    <t>6.38</t>
  </si>
  <si>
    <t>4.46</t>
  </si>
  <si>
    <t>6.58</t>
  </si>
  <si>
    <t>4.5</t>
  </si>
  <si>
    <t>6.1</t>
  </si>
  <si>
    <t>4.52</t>
  </si>
  <si>
    <t>6.08</t>
  </si>
  <si>
    <t>6.23</t>
  </si>
  <si>
    <t>4.53</t>
  </si>
  <si>
    <t>5.83</t>
  </si>
  <si>
    <t>5.37</t>
  </si>
  <si>
    <t>6.15</t>
  </si>
  <si>
    <t>4.54</t>
  </si>
  <si>
    <t>5.98</t>
  </si>
  <si>
    <t>4.55</t>
  </si>
  <si>
    <t>6.5</t>
  </si>
  <si>
    <t>4.58</t>
  </si>
  <si>
    <t>6.41</t>
  </si>
  <si>
    <t>4.61</t>
  </si>
  <si>
    <t>6.33</t>
  </si>
  <si>
    <t>4.63</t>
  </si>
  <si>
    <t>4.64</t>
  </si>
  <si>
    <t>4.65</t>
  </si>
  <si>
    <t>6.77</t>
  </si>
  <si>
    <t>4.68</t>
  </si>
  <si>
    <t>4.69</t>
  </si>
  <si>
    <t>6.69</t>
  </si>
  <si>
    <t>7.32</t>
  </si>
  <si>
    <t>4.7</t>
  </si>
  <si>
    <t>6.25</t>
  </si>
  <si>
    <t>6.83</t>
  </si>
  <si>
    <t>6.29</t>
  </si>
  <si>
    <t>4.71</t>
  </si>
  <si>
    <t>4.72</t>
  </si>
  <si>
    <t>6.89</t>
  </si>
  <si>
    <t>4.73</t>
  </si>
  <si>
    <t>6.11</t>
  </si>
  <si>
    <t>6.76</t>
  </si>
  <si>
    <t>4.76</t>
  </si>
  <si>
    <t>6.65</t>
  </si>
  <si>
    <t>4.82</t>
  </si>
  <si>
    <t>6.56</t>
  </si>
  <si>
    <t>4.85</t>
  </si>
  <si>
    <t>6.73</t>
  </si>
  <si>
    <t>6.32</t>
  </si>
  <si>
    <t>4.87</t>
  </si>
  <si>
    <t>7.2</t>
  </si>
  <si>
    <t>6.81</t>
  </si>
  <si>
    <t>4.91</t>
  </si>
  <si>
    <t>6.54</t>
  </si>
  <si>
    <t>4.93</t>
  </si>
  <si>
    <t>6.94</t>
  </si>
  <si>
    <t>4.94</t>
  </si>
  <si>
    <t>7.09</t>
  </si>
  <si>
    <t>4.98</t>
  </si>
  <si>
    <t>5.03</t>
  </si>
  <si>
    <t>5.04</t>
  </si>
  <si>
    <t>7.13</t>
  </si>
  <si>
    <t>7.38</t>
  </si>
  <si>
    <t>5.05</t>
  </si>
  <si>
    <t>6.85</t>
  </si>
  <si>
    <t>5.06</t>
  </si>
  <si>
    <t>7.18</t>
  </si>
  <si>
    <t>5.11</t>
  </si>
  <si>
    <t>7.26</t>
  </si>
  <si>
    <t>6.59</t>
  </si>
  <si>
    <t>7.27</t>
  </si>
  <si>
    <t>5.18</t>
  </si>
  <si>
    <t>6.87</t>
  </si>
  <si>
    <t>5.19</t>
  </si>
  <si>
    <t>7.41</t>
  </si>
  <si>
    <t>5.22</t>
  </si>
  <si>
    <t>7.51</t>
  </si>
  <si>
    <t>5.24</t>
  </si>
  <si>
    <t>5.25</t>
  </si>
  <si>
    <t>7.73</t>
  </si>
  <si>
    <t>5.28</t>
  </si>
  <si>
    <t>7.97</t>
  </si>
  <si>
    <t>7.56</t>
  </si>
  <si>
    <t>5.3</t>
  </si>
  <si>
    <t>7.8</t>
  </si>
  <si>
    <t>7.33</t>
  </si>
  <si>
    <t>5.31</t>
  </si>
  <si>
    <t>7.44</t>
  </si>
  <si>
    <t>7.29</t>
  </si>
  <si>
    <t>5.32</t>
  </si>
  <si>
    <t>5.33</t>
  </si>
  <si>
    <t>7.75</t>
  </si>
  <si>
    <t>5.34</t>
  </si>
  <si>
    <t>7.86</t>
  </si>
  <si>
    <t>7.45</t>
  </si>
  <si>
    <t>7.03</t>
  </si>
  <si>
    <t>7.1</t>
  </si>
  <si>
    <t>7.36</t>
  </si>
  <si>
    <t>5.38</t>
  </si>
  <si>
    <t>7.7</t>
  </si>
  <si>
    <t>8.03</t>
  </si>
  <si>
    <t>5.41</t>
  </si>
  <si>
    <t>7.85</t>
  </si>
  <si>
    <t>6.96</t>
  </si>
  <si>
    <t>5.44</t>
  </si>
  <si>
    <t>5.45</t>
  </si>
  <si>
    <t>7.81</t>
  </si>
  <si>
    <t>5.47</t>
  </si>
  <si>
    <t>6.88</t>
  </si>
  <si>
    <t>5.54</t>
  </si>
  <si>
    <t>7.89</t>
  </si>
  <si>
    <t>7.5</t>
  </si>
  <si>
    <t>7.98</t>
  </si>
  <si>
    <t>5.58</t>
  </si>
  <si>
    <t>7.65</t>
  </si>
  <si>
    <t>8.08</t>
  </si>
  <si>
    <t>8.06</t>
  </si>
  <si>
    <t>5.6</t>
  </si>
  <si>
    <t>7.62</t>
  </si>
  <si>
    <t>8.27</t>
  </si>
  <si>
    <t>5.66</t>
  </si>
  <si>
    <t>7.76</t>
  </si>
  <si>
    <t>8.44</t>
  </si>
  <si>
    <t>5.67</t>
  </si>
  <si>
    <t>8.1</t>
  </si>
  <si>
    <t>7.58</t>
  </si>
  <si>
    <t>8.22</t>
  </si>
  <si>
    <t>7.55</t>
  </si>
  <si>
    <t>7.9</t>
  </si>
  <si>
    <t>5.69</t>
  </si>
  <si>
    <t>8.2</t>
  </si>
  <si>
    <t>7.96</t>
  </si>
  <si>
    <t>7.28</t>
  </si>
  <si>
    <t>8.34</t>
  </si>
  <si>
    <t>8.23</t>
  </si>
  <si>
    <t>5.84</t>
  </si>
  <si>
    <t>8.68</t>
  </si>
  <si>
    <t>8.15</t>
  </si>
  <si>
    <t>5.86</t>
  </si>
  <si>
    <t>7.74</t>
  </si>
  <si>
    <t>8.47</t>
  </si>
  <si>
    <t>8.16</t>
  </si>
  <si>
    <t>8.25</t>
  </si>
  <si>
    <t>8.66</t>
  </si>
  <si>
    <t>8.45</t>
  </si>
  <si>
    <t>5.89</t>
  </si>
  <si>
    <t>8.17</t>
  </si>
  <si>
    <t>8.02</t>
  </si>
  <si>
    <t>8.52</t>
  </si>
  <si>
    <t>8.86</t>
  </si>
  <si>
    <t>8.85</t>
  </si>
  <si>
    <t>5.93</t>
  </si>
  <si>
    <t>8.38</t>
  </si>
  <si>
    <t>8.48</t>
  </si>
  <si>
    <t>8.71</t>
  </si>
  <si>
    <t>8.46</t>
  </si>
  <si>
    <t>6.07</t>
  </si>
  <si>
    <t>8.55</t>
  </si>
  <si>
    <t>8.63</t>
  </si>
  <si>
    <t>8.57</t>
  </si>
  <si>
    <t>6.13</t>
  </si>
  <si>
    <t>8.58</t>
  </si>
  <si>
    <t>8.92</t>
  </si>
  <si>
    <t>8.24</t>
  </si>
  <si>
    <t>8.49</t>
  </si>
  <si>
    <t>6.17</t>
  </si>
  <si>
    <t>8.35</t>
  </si>
  <si>
    <t>6.21</t>
  </si>
  <si>
    <t>6.22</t>
  </si>
  <si>
    <t>8.78</t>
  </si>
  <si>
    <t>8.77</t>
  </si>
  <si>
    <t>9.01</t>
  </si>
  <si>
    <t>8.93</t>
  </si>
  <si>
    <t>6.26</t>
  </si>
  <si>
    <t>9.03</t>
  </si>
  <si>
    <t>6.27</t>
  </si>
  <si>
    <t>8.95</t>
  </si>
  <si>
    <t>9.47</t>
  </si>
  <si>
    <t>9.33</t>
  </si>
  <si>
    <t>6.34</t>
  </si>
  <si>
    <t>9.17</t>
  </si>
  <si>
    <t>6.36</t>
  </si>
  <si>
    <t>9.24</t>
  </si>
  <si>
    <t>9.15</t>
  </si>
  <si>
    <t>6.37</t>
  </si>
  <si>
    <t>9.04</t>
  </si>
  <si>
    <t>8.83</t>
  </si>
  <si>
    <t>8.67</t>
  </si>
  <si>
    <t>9.38</t>
  </si>
  <si>
    <t>8.51</t>
  </si>
  <si>
    <t>9.4</t>
  </si>
  <si>
    <t>9.28</t>
  </si>
  <si>
    <t>6.45</t>
  </si>
  <si>
    <t>8.61</t>
  </si>
  <si>
    <t>9.32</t>
  </si>
  <si>
    <t>6.46</t>
  </si>
  <si>
    <t>9.31</t>
  </si>
  <si>
    <t>6.47</t>
  </si>
  <si>
    <t>9.61</t>
  </si>
  <si>
    <t>6.48</t>
  </si>
  <si>
    <t>8.88</t>
  </si>
  <si>
    <t>8.59</t>
  </si>
  <si>
    <t>8.74</t>
  </si>
  <si>
    <t>6.52</t>
  </si>
  <si>
    <t>9.52</t>
  </si>
  <si>
    <t>10.13</t>
  </si>
  <si>
    <t>9.42</t>
  </si>
  <si>
    <t>8.82</t>
  </si>
  <si>
    <t>6.55</t>
  </si>
  <si>
    <t>9.58</t>
  </si>
  <si>
    <t>9.29</t>
  </si>
  <si>
    <t>6.57</t>
  </si>
  <si>
    <t>9.26</t>
  </si>
  <si>
    <t>6.6</t>
  </si>
  <si>
    <t>9.73</t>
  </si>
  <si>
    <t>9.34</t>
  </si>
  <si>
    <t>9.68</t>
  </si>
  <si>
    <t>6.63</t>
  </si>
  <si>
    <t>9.36</t>
  </si>
  <si>
    <t>6.66</t>
  </si>
  <si>
    <t>9.54</t>
  </si>
  <si>
    <t>9.78</t>
  </si>
  <si>
    <t>6.67</t>
  </si>
  <si>
    <t>9.19</t>
  </si>
  <si>
    <t>6.71</t>
  </si>
  <si>
    <t>9.98</t>
  </si>
  <si>
    <t>6.72</t>
  </si>
  <si>
    <t>9.3</t>
  </si>
  <si>
    <t>9.65</t>
  </si>
  <si>
    <t>6.75</t>
  </si>
  <si>
    <t>9.71</t>
  </si>
  <si>
    <t>9.75</t>
  </si>
  <si>
    <t>6.78</t>
  </si>
  <si>
    <t>9.23</t>
  </si>
  <si>
    <t>6.79</t>
  </si>
  <si>
    <t>10.15</t>
  </si>
  <si>
    <t>6.82</t>
  </si>
  <si>
    <t>9.92</t>
  </si>
  <si>
    <t>9.97</t>
  </si>
  <si>
    <t>9.5</t>
  </si>
  <si>
    <t>6.84</t>
  </si>
  <si>
    <t>9.82</t>
  </si>
  <si>
    <t>9.44</t>
  </si>
  <si>
    <t>6.86</t>
  </si>
  <si>
    <t>10.03</t>
  </si>
  <si>
    <t>9.95</t>
  </si>
  <si>
    <t>10.19</t>
  </si>
  <si>
    <t>10.01</t>
  </si>
  <si>
    <t>9.86</t>
  </si>
  <si>
    <t>6.9</t>
  </si>
  <si>
    <t>9.88</t>
  </si>
  <si>
    <t>6.91</t>
  </si>
  <si>
    <t>10.35</t>
  </si>
  <si>
    <t>6.92</t>
  </si>
  <si>
    <t>10.17</t>
  </si>
  <si>
    <t>9.9</t>
  </si>
  <si>
    <t>6.93</t>
  </si>
  <si>
    <t>6.95</t>
  </si>
  <si>
    <t>9.93</t>
  </si>
  <si>
    <t>10.43</t>
  </si>
  <si>
    <t>6.98</t>
  </si>
  <si>
    <t>10.05</t>
  </si>
  <si>
    <t>7.01</t>
  </si>
  <si>
    <t>7.02</t>
  </si>
  <si>
    <t>9.67</t>
  </si>
  <si>
    <t>9.59</t>
  </si>
  <si>
    <t>7.05</t>
  </si>
  <si>
    <t>7.07</t>
  </si>
  <si>
    <t>10.25</t>
  </si>
  <si>
    <t>7.08</t>
  </si>
  <si>
    <t>10.28</t>
  </si>
  <si>
    <t>9.37</t>
  </si>
  <si>
    <t>9.91</t>
  </si>
  <si>
    <t>7.11</t>
  </si>
  <si>
    <t>10.04</t>
  </si>
  <si>
    <t>7.15</t>
  </si>
  <si>
    <t>10.27</t>
  </si>
  <si>
    <t>7.16</t>
  </si>
  <si>
    <t>10.38</t>
  </si>
  <si>
    <t>7.17</t>
  </si>
  <si>
    <t>10.31</t>
  </si>
  <si>
    <t>10.16</t>
  </si>
  <si>
    <t>10.07</t>
  </si>
  <si>
    <t>7.19</t>
  </si>
  <si>
    <t>10.24</t>
  </si>
  <si>
    <t>10.56</t>
  </si>
  <si>
    <t>10.02</t>
  </si>
  <si>
    <t>7.21</t>
  </si>
  <si>
    <t>10.11</t>
  </si>
  <si>
    <t>9.63</t>
  </si>
  <si>
    <t>7.23</t>
  </si>
  <si>
    <t>9.94</t>
  </si>
  <si>
    <t>10.53</t>
  </si>
  <si>
    <t>7.25</t>
  </si>
  <si>
    <t>10.21</t>
  </si>
  <si>
    <t>10.29</t>
  </si>
  <si>
    <t>10.42</t>
  </si>
  <si>
    <t>10.34</t>
  </si>
  <si>
    <t>10.41</t>
  </si>
  <si>
    <t>10.5</t>
  </si>
  <si>
    <t>10.63</t>
  </si>
  <si>
    <t>7.3</t>
  </si>
  <si>
    <t>10.18</t>
  </si>
  <si>
    <t>7.31</t>
  </si>
  <si>
    <t>10.3</t>
  </si>
  <si>
    <t>7.34</t>
  </si>
  <si>
    <t>10.82</t>
  </si>
  <si>
    <t>10.55</t>
  </si>
  <si>
    <t>7.35</t>
  </si>
  <si>
    <t>10.69</t>
  </si>
  <si>
    <t>10.62</t>
  </si>
  <si>
    <t>7.37</t>
  </si>
  <si>
    <t>10.71</t>
  </si>
  <si>
    <t>7.39</t>
  </si>
  <si>
    <t>9.8</t>
  </si>
  <si>
    <t>7.43</t>
  </si>
  <si>
    <t>10.8</t>
  </si>
  <si>
    <t>10.59</t>
  </si>
  <si>
    <t>7.46</t>
  </si>
  <si>
    <t>7.47</t>
  </si>
  <si>
    <t>10.74</t>
  </si>
  <si>
    <t>7.48</t>
  </si>
  <si>
    <t>11.13</t>
  </si>
  <si>
    <t>7.53</t>
  </si>
  <si>
    <t>11.17</t>
  </si>
  <si>
    <t>10.66</t>
  </si>
  <si>
    <t>7.57</t>
  </si>
  <si>
    <t>11.26</t>
  </si>
  <si>
    <t>7.6</t>
  </si>
  <si>
    <t>11.19</t>
  </si>
  <si>
    <t>11.02</t>
  </si>
  <si>
    <t>7.61</t>
  </si>
  <si>
    <t>7.63</t>
  </si>
  <si>
    <t>7.66</t>
  </si>
  <si>
    <t>7.67</t>
  </si>
  <si>
    <t>11.35</t>
  </si>
  <si>
    <t>7.72</t>
  </si>
  <si>
    <t>10.86</t>
  </si>
  <si>
    <t>11.23</t>
  </si>
  <si>
    <t>11.06</t>
  </si>
  <si>
    <t>10.95</t>
  </si>
  <si>
    <t>7.77</t>
  </si>
  <si>
    <t>11.4</t>
  </si>
  <si>
    <t>7.79</t>
  </si>
  <si>
    <t>11.67</t>
  </si>
  <si>
    <t>11.42</t>
  </si>
  <si>
    <t>7.84</t>
  </si>
  <si>
    <t>10.87</t>
  </si>
  <si>
    <t>11.2</t>
  </si>
  <si>
    <t>7.87</t>
  </si>
  <si>
    <t>7.91</t>
  </si>
  <si>
    <t>7.95</t>
  </si>
  <si>
    <t>11.89</t>
  </si>
  <si>
    <t>7.99</t>
  </si>
  <si>
    <t>11.37</t>
  </si>
  <si>
    <t>11.86</t>
  </si>
  <si>
    <t>10.79</t>
  </si>
  <si>
    <t>8.04</t>
  </si>
  <si>
    <t>11.54</t>
  </si>
  <si>
    <t>11.74</t>
  </si>
  <si>
    <t>11.84</t>
  </si>
  <si>
    <t>8.09</t>
  </si>
  <si>
    <t>11.73</t>
  </si>
  <si>
    <t>12.09</t>
  </si>
  <si>
    <t>8.11</t>
  </si>
  <si>
    <t>11.3</t>
  </si>
  <si>
    <t>11.51</t>
  </si>
  <si>
    <t>8.12</t>
  </si>
  <si>
    <t>11.16</t>
  </si>
  <si>
    <t>11.92</t>
  </si>
  <si>
    <t>12.05</t>
  </si>
  <si>
    <t>8.19</t>
  </si>
  <si>
    <t>11.45</t>
  </si>
  <si>
    <t>8.21</t>
  </si>
  <si>
    <t>11.82</t>
  </si>
  <si>
    <t>12.06</t>
  </si>
  <si>
    <t>12.02</t>
  </si>
  <si>
    <t>11.9</t>
  </si>
  <si>
    <t>8.29</t>
  </si>
  <si>
    <t>11.36</t>
  </si>
  <si>
    <t>8.32</t>
  </si>
  <si>
    <t>12.15</t>
  </si>
  <si>
    <t>11.71</t>
  </si>
  <si>
    <t>12.11</t>
  </si>
  <si>
    <t>12.56</t>
  </si>
  <si>
    <t>11.81</t>
  </si>
  <si>
    <t>8.36</t>
  </si>
  <si>
    <t>8.37</t>
  </si>
  <si>
    <t>12.21</t>
  </si>
  <si>
    <t>8.4</t>
  </si>
  <si>
    <t>11.39</t>
  </si>
  <si>
    <t>11.76</t>
  </si>
  <si>
    <t>8.42</t>
  </si>
  <si>
    <t>11.7</t>
  </si>
  <si>
    <t>12.23</t>
  </si>
  <si>
    <t>11.78</t>
  </si>
  <si>
    <t>11.62</t>
  </si>
  <si>
    <t>11.98</t>
  </si>
  <si>
    <t>12.01</t>
  </si>
  <si>
    <t>8.53</t>
  </si>
  <si>
    <t>10.68</t>
  </si>
  <si>
    <t>12.24</t>
  </si>
  <si>
    <t>12.73</t>
  </si>
  <si>
    <t>11.96</t>
  </si>
  <si>
    <t>12.66</t>
  </si>
  <si>
    <t>8.62</t>
  </si>
  <si>
    <t>12.6</t>
  </si>
  <si>
    <t>12.54</t>
  </si>
  <si>
    <t>12.18</t>
  </si>
  <si>
    <t>12.76</t>
  </si>
  <si>
    <t>12.2</t>
  </si>
  <si>
    <t>12.29</t>
  </si>
  <si>
    <t>8.7</t>
  </si>
  <si>
    <t>12.51</t>
  </si>
  <si>
    <t>11.87</t>
  </si>
  <si>
    <t>12.98</t>
  </si>
  <si>
    <t>12.88</t>
  </si>
  <si>
    <t>12.41</t>
  </si>
  <si>
    <t>12.07</t>
  </si>
  <si>
    <t>8.73</t>
  </si>
  <si>
    <t>12.67</t>
  </si>
  <si>
    <t>12.17</t>
  </si>
  <si>
    <t>8.76</t>
  </si>
  <si>
    <t>11.77</t>
  </si>
  <si>
    <t>11.91</t>
  </si>
  <si>
    <t>8.8</t>
  </si>
  <si>
    <t>13.18</t>
  </si>
  <si>
    <t>8.81</t>
  </si>
  <si>
    <t>12.3</t>
  </si>
  <si>
    <t>12.37</t>
  </si>
  <si>
    <t>8.87</t>
  </si>
  <si>
    <t>12.9</t>
  </si>
  <si>
    <t>12.71</t>
  </si>
  <si>
    <t>8.89</t>
  </si>
  <si>
    <t>13.25</t>
  </si>
  <si>
    <t>8.91</t>
  </si>
  <si>
    <t>13.08</t>
  </si>
  <si>
    <t>13.09</t>
  </si>
  <si>
    <t>12.27</t>
  </si>
  <si>
    <t>8.96</t>
  </si>
  <si>
    <t>8.97</t>
  </si>
  <si>
    <t>12.03</t>
  </si>
  <si>
    <t>12.64</t>
  </si>
  <si>
    <t>12.61</t>
  </si>
  <si>
    <t>12.74</t>
  </si>
  <si>
    <t>9.02</t>
  </si>
  <si>
    <t>12.59</t>
  </si>
  <si>
    <t>12.38</t>
  </si>
  <si>
    <t>9.08</t>
  </si>
  <si>
    <t>13.37</t>
  </si>
  <si>
    <t>9.09</t>
  </si>
  <si>
    <t>12.49</t>
  </si>
  <si>
    <t>9.1</t>
  </si>
  <si>
    <t>13.26</t>
  </si>
  <si>
    <t>12.86</t>
  </si>
  <si>
    <t>9.13</t>
  </si>
  <si>
    <t>9.2</t>
  </si>
  <si>
    <t>12.79</t>
  </si>
  <si>
    <t>9.21</t>
  </si>
  <si>
    <t>12.87</t>
  </si>
  <si>
    <t>9.22</t>
  </si>
  <si>
    <t>13.07</t>
  </si>
  <si>
    <t>9.27</t>
  </si>
  <si>
    <t>13.43</t>
  </si>
  <si>
    <t>13.51</t>
  </si>
  <si>
    <t>13.52</t>
  </si>
  <si>
    <t>13.33</t>
  </si>
  <si>
    <t>13.41</t>
  </si>
  <si>
    <t>13.88</t>
  </si>
  <si>
    <t>9.35</t>
  </si>
  <si>
    <t>13.45</t>
  </si>
  <si>
    <t>9.41</t>
  </si>
  <si>
    <t>13.87</t>
  </si>
  <si>
    <t>12.75</t>
  </si>
  <si>
    <t>9.49</t>
  </si>
  <si>
    <t>13.73</t>
  </si>
  <si>
    <t>9.56</t>
  </si>
  <si>
    <t>13.69</t>
  </si>
  <si>
    <t>9.57</t>
  </si>
  <si>
    <t>14.03</t>
  </si>
  <si>
    <t>13.3</t>
  </si>
  <si>
    <t>13.68</t>
  </si>
  <si>
    <t>12.92</t>
  </si>
  <si>
    <t>13.98</t>
  </si>
  <si>
    <t>13.13</t>
  </si>
  <si>
    <t>12.89</t>
  </si>
  <si>
    <t>9.7</t>
  </si>
  <si>
    <t>13.65</t>
  </si>
  <si>
    <t>13.99</t>
  </si>
  <si>
    <t>12.46</t>
  </si>
  <si>
    <t>9.74</t>
  </si>
  <si>
    <t>13.93</t>
  </si>
  <si>
    <t>13.32</t>
  </si>
  <si>
    <t>9.81</t>
  </si>
  <si>
    <t>13.35</t>
  </si>
  <si>
    <t>9.85</t>
  </si>
  <si>
    <t>14.05</t>
  </si>
  <si>
    <t>9.87</t>
  </si>
  <si>
    <t>13.56</t>
  </si>
  <si>
    <t>13.94</t>
  </si>
  <si>
    <t>14.86</t>
  </si>
  <si>
    <t>14.54</t>
  </si>
  <si>
    <t>13.7</t>
  </si>
  <si>
    <t>10.1</t>
  </si>
  <si>
    <t>14.35</t>
  </si>
  <si>
    <t>14.39</t>
  </si>
  <si>
    <t>14.57</t>
  </si>
  <si>
    <t>14.94</t>
  </si>
  <si>
    <t>14.11</t>
  </si>
  <si>
    <t>10.2</t>
  </si>
  <si>
    <t>14.76</t>
  </si>
  <si>
    <t>10.23</t>
  </si>
  <si>
    <t>14.59</t>
  </si>
  <si>
    <t>14.84</t>
  </si>
  <si>
    <t>14.72</t>
  </si>
  <si>
    <t>10.52</t>
  </si>
  <si>
    <t>14.88</t>
  </si>
  <si>
    <t>15.89</t>
  </si>
  <si>
    <t>15.11</t>
  </si>
  <si>
    <t>15.83</t>
  </si>
  <si>
    <t>10.78</t>
  </si>
  <si>
    <t>10.88</t>
  </si>
  <si>
    <t>15.76</t>
  </si>
  <si>
    <t>10.89</t>
  </si>
  <si>
    <t>15.16</t>
  </si>
  <si>
    <t>10.93</t>
  </si>
  <si>
    <t>16.12</t>
  </si>
  <si>
    <t>10.99</t>
  </si>
  <si>
    <t>15.62</t>
  </si>
  <si>
    <t>11.14</t>
  </si>
  <si>
    <t>15.97</t>
  </si>
  <si>
    <t>16.05</t>
  </si>
  <si>
    <t>11.34</t>
  </si>
  <si>
    <t>15.68</t>
  </si>
  <si>
    <t>15.5</t>
  </si>
  <si>
    <t>11.93</t>
  </si>
  <si>
    <t>16.13</t>
  </si>
  <si>
    <t>17.7</t>
  </si>
  <si>
    <t>24.5</t>
  </si>
  <si>
    <t>22.5</t>
  </si>
  <si>
    <t>31.53</t>
  </si>
  <si>
    <t>28.04</t>
  </si>
  <si>
    <t>27.15</t>
  </si>
  <si>
    <t>32.15</t>
  </si>
  <si>
    <t>29.65</t>
  </si>
  <si>
    <t>34.29</t>
  </si>
  <si>
    <t>29.23</t>
  </si>
  <si>
    <t>27.84</t>
  </si>
  <si>
    <t>33.01</t>
  </si>
  <si>
    <t>27.85</t>
  </si>
  <si>
    <t>33.42</t>
  </si>
  <si>
    <t>29.33</t>
  </si>
  <si>
    <t>34.22</t>
  </si>
  <si>
    <t>28.33</t>
  </si>
  <si>
    <t>31.62</t>
  </si>
  <si>
    <t>28.48</t>
  </si>
  <si>
    <t>28.96</t>
  </si>
  <si>
    <t>34.32</t>
  </si>
  <si>
    <t>28.01</t>
  </si>
  <si>
    <t>30.81</t>
  </si>
  <si>
    <t>36.48</t>
  </si>
  <si>
    <t>36.21</t>
  </si>
  <si>
    <t>31.07</t>
  </si>
  <si>
    <t>28.97</t>
  </si>
  <si>
    <t>33.73</t>
  </si>
  <si>
    <t>30.34</t>
  </si>
  <si>
    <t>34.6</t>
  </si>
  <si>
    <t>36.23</t>
  </si>
  <si>
    <t>32.6</t>
  </si>
  <si>
    <t>34.5</t>
  </si>
  <si>
    <t>31.49</t>
  </si>
  <si>
    <t>33.35</t>
  </si>
  <si>
    <t>32.95</t>
  </si>
  <si>
    <t>34.24</t>
  </si>
  <si>
    <t>35.38</t>
  </si>
  <si>
    <t>36.05</t>
  </si>
  <si>
    <t>35.83</t>
  </si>
  <si>
    <t>29.49</t>
  </si>
  <si>
    <t>31.39</t>
  </si>
  <si>
    <t>36.98</t>
  </si>
  <si>
    <t>19.89</t>
  </si>
  <si>
    <t>20.46</t>
  </si>
  <si>
    <t>21.95</t>
  </si>
  <si>
    <t>23.1</t>
  </si>
  <si>
    <t>19.54</t>
  </si>
  <si>
    <t>21.54</t>
  </si>
  <si>
    <t>20.04</t>
  </si>
  <si>
    <t>20.93</t>
  </si>
  <si>
    <t>23.97</t>
  </si>
  <si>
    <t>19.32</t>
  </si>
  <si>
    <t>18.7</t>
  </si>
  <si>
    <t>19.24</t>
  </si>
  <si>
    <t>20.58</t>
  </si>
  <si>
    <t>30.28</t>
  </si>
  <si>
    <t>20.95</t>
  </si>
  <si>
    <t>22.45</t>
  </si>
  <si>
    <t>18.49</t>
  </si>
  <si>
    <t>22.4</t>
  </si>
  <si>
    <t>18.97</t>
  </si>
  <si>
    <t>23.44</t>
  </si>
  <si>
    <t>19.21</t>
  </si>
  <si>
    <t>19.94</t>
  </si>
  <si>
    <t>20.68</t>
  </si>
  <si>
    <t>18.3</t>
  </si>
  <si>
    <t>21.16</t>
  </si>
  <si>
    <t>22.79</t>
  </si>
  <si>
    <t>19.86</t>
  </si>
  <si>
    <t>19.09</t>
  </si>
  <si>
    <t>19.12</t>
  </si>
  <si>
    <t>18.05</t>
  </si>
  <si>
    <t>33.02</t>
  </si>
  <si>
    <t>22.67</t>
  </si>
  <si>
    <t>22.07</t>
  </si>
  <si>
    <t>20.13</t>
  </si>
  <si>
    <t>20.5</t>
  </si>
  <si>
    <t>22.04</t>
  </si>
  <si>
    <t>23.42</t>
  </si>
  <si>
    <t>18.35</t>
  </si>
  <si>
    <t>21.27</t>
  </si>
  <si>
    <t>18.95</t>
  </si>
  <si>
    <t>19.69</t>
  </si>
  <si>
    <t>21.06</t>
  </si>
  <si>
    <t>18.25</t>
  </si>
  <si>
    <t>19.49</t>
  </si>
  <si>
    <t>18.75</t>
  </si>
  <si>
    <t>24.11</t>
  </si>
  <si>
    <t>18.93</t>
  </si>
  <si>
    <t>19.82</t>
  </si>
  <si>
    <t>19.1</t>
  </si>
  <si>
    <t>18.88</t>
  </si>
  <si>
    <t>20.17</t>
  </si>
  <si>
    <t>22.47</t>
  </si>
  <si>
    <t>17.67</t>
  </si>
  <si>
    <t>20.43</t>
  </si>
  <si>
    <t>18.84</t>
  </si>
  <si>
    <t>18.83</t>
  </si>
  <si>
    <t>20.11</t>
  </si>
  <si>
    <t>19.46</t>
  </si>
  <si>
    <t>22.25</t>
  </si>
  <si>
    <t>25.69</t>
  </si>
  <si>
    <t>21.03</t>
  </si>
  <si>
    <t>24.6</t>
  </si>
  <si>
    <t>19.66</t>
  </si>
  <si>
    <t>20.67</t>
  </si>
  <si>
    <t>30.1</t>
  </si>
  <si>
    <t>22.55</t>
  </si>
  <si>
    <t>21.82</t>
  </si>
  <si>
    <t>17.64</t>
  </si>
  <si>
    <t>29.31</t>
  </si>
  <si>
    <t>29.27</t>
  </si>
  <si>
    <t>20.84</t>
  </si>
  <si>
    <t>20.34</t>
  </si>
  <si>
    <t>18.74</t>
  </si>
  <si>
    <t>19.35</t>
  </si>
  <si>
    <t>21.5</t>
  </si>
  <si>
    <t>18.99</t>
  </si>
  <si>
    <t>26.86</t>
  </si>
  <si>
    <t>17.88</t>
  </si>
  <si>
    <t>22.81</t>
  </si>
  <si>
    <t>23.08</t>
  </si>
  <si>
    <t>22.11</t>
  </si>
  <si>
    <t>17.81</t>
  </si>
  <si>
    <t>26.87</t>
  </si>
  <si>
    <t>20.76</t>
  </si>
  <si>
    <t>30.18</t>
  </si>
  <si>
    <t>31.78</t>
  </si>
  <si>
    <t>20.24</t>
  </si>
  <si>
    <t>26.11</t>
  </si>
  <si>
    <t>23.96</t>
  </si>
  <si>
    <t>23.26</t>
  </si>
  <si>
    <t>30.51</t>
  </si>
  <si>
    <t>19.53</t>
  </si>
  <si>
    <t>21.71</t>
  </si>
  <si>
    <t>19.64</t>
  </si>
  <si>
    <t>21.6</t>
  </si>
  <si>
    <t>21.96</t>
  </si>
  <si>
    <t>20.96</t>
  </si>
  <si>
    <t>19.87</t>
  </si>
  <si>
    <t>22.27</t>
  </si>
  <si>
    <t>21.1</t>
  </si>
  <si>
    <t>17.1</t>
  </si>
  <si>
    <t>20.01</t>
  </si>
  <si>
    <t>19.67</t>
  </si>
  <si>
    <t>21.45</t>
  </si>
  <si>
    <t>30.67</t>
  </si>
  <si>
    <t>21.21</t>
  </si>
  <si>
    <t>19.19</t>
  </si>
  <si>
    <t>18.53</t>
  </si>
  <si>
    <t>27.56</t>
  </si>
  <si>
    <t>23.57</t>
  </si>
  <si>
    <t>20.52</t>
  </si>
  <si>
    <t>25.81</t>
  </si>
  <si>
    <t>21.58</t>
  </si>
  <si>
    <t>20.79</t>
  </si>
  <si>
    <t>19.39</t>
  </si>
  <si>
    <t>20.64</t>
  </si>
  <si>
    <t>19.79</t>
  </si>
  <si>
    <t>23.09</t>
  </si>
  <si>
    <t>20.99</t>
  </si>
  <si>
    <t>24.35</t>
  </si>
  <si>
    <t>19.59</t>
  </si>
  <si>
    <t>20.42</t>
  </si>
  <si>
    <t>19.41</t>
  </si>
  <si>
    <t>19.93</t>
  </si>
  <si>
    <t>21.51</t>
  </si>
  <si>
    <t>20.6</t>
  </si>
  <si>
    <t>18.85</t>
  </si>
  <si>
    <t>21.83</t>
  </si>
  <si>
    <t>21.79</t>
  </si>
  <si>
    <t>20.74</t>
  </si>
  <si>
    <t>21.04</t>
  </si>
  <si>
    <t>21.14</t>
  </si>
  <si>
    <t>25.38</t>
  </si>
  <si>
    <t>21.4</t>
  </si>
  <si>
    <t>22.48</t>
  </si>
  <si>
    <t>20.44</t>
  </si>
  <si>
    <t>22.96</t>
  </si>
  <si>
    <t>24.1</t>
  </si>
  <si>
    <t>21.25</t>
  </si>
  <si>
    <t>23.98</t>
  </si>
  <si>
    <t>20.69</t>
  </si>
  <si>
    <t>22.56</t>
  </si>
  <si>
    <t>19.57</t>
  </si>
  <si>
    <t>21.35</t>
  </si>
  <si>
    <t>22.19</t>
  </si>
  <si>
    <t>21.29</t>
  </si>
  <si>
    <t>21.93</t>
  </si>
  <si>
    <t>21.74</t>
  </si>
  <si>
    <t>20.83</t>
  </si>
  <si>
    <t>21.55</t>
  </si>
  <si>
    <t>22.89</t>
  </si>
  <si>
    <t>19.33</t>
  </si>
  <si>
    <t>19.29</t>
  </si>
  <si>
    <t>21.53</t>
  </si>
  <si>
    <t>20.26</t>
  </si>
  <si>
    <t>21.12</t>
  </si>
  <si>
    <t>19.97</t>
  </si>
  <si>
    <t>21.41</t>
  </si>
  <si>
    <t>19.56</t>
  </si>
  <si>
    <t>22.77</t>
  </si>
  <si>
    <t>20.97</t>
  </si>
  <si>
    <t>20.45</t>
  </si>
  <si>
    <t>21.85</t>
  </si>
  <si>
    <t>25.78</t>
  </si>
  <si>
    <t>24.9</t>
  </si>
  <si>
    <t>22.3</t>
  </si>
  <si>
    <t>21.92</t>
  </si>
  <si>
    <t>20.77</t>
  </si>
  <si>
    <t>20.35</t>
  </si>
  <si>
    <t>23.55</t>
  </si>
  <si>
    <t>21.62</t>
  </si>
  <si>
    <t>21.02</t>
  </si>
  <si>
    <t>20.51</t>
  </si>
  <si>
    <t>21.78</t>
  </si>
  <si>
    <t>21.86</t>
  </si>
  <si>
    <t>20.28</t>
  </si>
  <si>
    <t>22.08</t>
  </si>
  <si>
    <t>20.75</t>
  </si>
  <si>
    <t>20.47</t>
  </si>
  <si>
    <t>22.52</t>
  </si>
  <si>
    <t>21.11</t>
  </si>
  <si>
    <t>24.08</t>
  </si>
  <si>
    <t>20.32</t>
  </si>
  <si>
    <t>18.96</t>
  </si>
  <si>
    <t>20.71</t>
  </si>
  <si>
    <t>20.19</t>
  </si>
  <si>
    <t>24.75</t>
  </si>
  <si>
    <t>37.61</t>
  </si>
  <si>
    <t>21.46</t>
  </si>
  <si>
    <t>19.7</t>
  </si>
  <si>
    <t>23.67</t>
  </si>
  <si>
    <t>21.22</t>
  </si>
  <si>
    <t>23.33</t>
  </si>
  <si>
    <t>22.49</t>
  </si>
  <si>
    <t>21.38</t>
  </si>
  <si>
    <t>20.55</t>
  </si>
  <si>
    <t>20.38</t>
  </si>
  <si>
    <t>19.43</t>
  </si>
  <si>
    <t>26.05</t>
  </si>
  <si>
    <t>22.42</t>
  </si>
  <si>
    <t>21.23</t>
  </si>
  <si>
    <t>23.21</t>
  </si>
  <si>
    <t>18.42</t>
  </si>
  <si>
    <t>21.31</t>
  </si>
  <si>
    <t>21.84</t>
  </si>
  <si>
    <t>19.26</t>
  </si>
  <si>
    <t>19.95</t>
  </si>
  <si>
    <t>19.58</t>
  </si>
  <si>
    <t>21.81</t>
  </si>
  <si>
    <t>19.88</t>
  </si>
  <si>
    <t>21.87</t>
  </si>
  <si>
    <t>22.46</t>
  </si>
  <si>
    <t>19.77</t>
  </si>
  <si>
    <t>18.62</t>
  </si>
  <si>
    <t>25.28</t>
  </si>
  <si>
    <t>19.13</t>
  </si>
  <si>
    <t>23.37</t>
  </si>
  <si>
    <t>20.08</t>
  </si>
  <si>
    <t>20.92</t>
  </si>
  <si>
    <t>23.31</t>
  </si>
  <si>
    <t>25.27</t>
  </si>
  <si>
    <t>22.78</t>
  </si>
  <si>
    <t>20.27</t>
  </si>
  <si>
    <t>21.18</t>
  </si>
  <si>
    <t>20.09</t>
  </si>
  <si>
    <t>20.02</t>
  </si>
  <si>
    <t>23.7</t>
  </si>
  <si>
    <t>21.33</t>
  </si>
  <si>
    <t>19.8</t>
  </si>
  <si>
    <t>21.32</t>
  </si>
  <si>
    <t>21.01</t>
  </si>
  <si>
    <t>18.45</t>
  </si>
  <si>
    <t>18.65</t>
  </si>
  <si>
    <t>34.01</t>
  </si>
  <si>
    <t>20.4</t>
  </si>
  <si>
    <t>23.03</t>
  </si>
  <si>
    <t>25.9</t>
  </si>
  <si>
    <t>22.17</t>
  </si>
  <si>
    <t>22.51</t>
  </si>
  <si>
    <t>21.72</t>
  </si>
  <si>
    <t>23.74</t>
  </si>
  <si>
    <t>22.23</t>
  </si>
  <si>
    <t>23.2</t>
  </si>
  <si>
    <t>21.57</t>
  </si>
  <si>
    <t>21.13</t>
  </si>
  <si>
    <t>20.25</t>
  </si>
  <si>
    <t>20.81</t>
  </si>
  <si>
    <t>19.52</t>
  </si>
  <si>
    <t>22.88</t>
  </si>
  <si>
    <t>22.36</t>
  </si>
  <si>
    <t>19.91</t>
  </si>
  <si>
    <t>20.3</t>
  </si>
  <si>
    <t>20.62</t>
  </si>
  <si>
    <t>23.88</t>
  </si>
  <si>
    <t>20.29</t>
  </si>
  <si>
    <t>21.24</t>
  </si>
  <si>
    <t>19.68</t>
  </si>
  <si>
    <t>20.89</t>
  </si>
  <si>
    <t>25.33</t>
  </si>
  <si>
    <t>24.42</t>
  </si>
  <si>
    <t>19.23</t>
  </si>
  <si>
    <t>19.9</t>
  </si>
  <si>
    <t>25.86</t>
  </si>
  <si>
    <t>25.07</t>
  </si>
  <si>
    <t>24.01</t>
  </si>
  <si>
    <t>21.42</t>
  </si>
  <si>
    <t>23.68</t>
  </si>
  <si>
    <t>21.2</t>
  </si>
  <si>
    <t>22.64</t>
  </si>
  <si>
    <t>24.44</t>
  </si>
  <si>
    <t>24.43</t>
  </si>
  <si>
    <t>23.92</t>
  </si>
  <si>
    <t>21.64</t>
  </si>
  <si>
    <t>23.19</t>
  </si>
  <si>
    <t>35.65</t>
  </si>
  <si>
    <t>25.48</t>
  </si>
  <si>
    <t>22.06</t>
  </si>
  <si>
    <t>24.32</t>
  </si>
  <si>
    <t>22.6</t>
  </si>
  <si>
    <t>24.77</t>
  </si>
  <si>
    <t>19.75</t>
  </si>
  <si>
    <t>22.18</t>
  </si>
  <si>
    <t>19.34</t>
  </si>
  <si>
    <t>19.63</t>
  </si>
  <si>
    <t>21.37</t>
  </si>
  <si>
    <t>20.18</t>
  </si>
  <si>
    <t>18.76</t>
  </si>
  <si>
    <t>19.05</t>
  </si>
  <si>
    <t>22.2</t>
  </si>
  <si>
    <t>20.21</t>
  </si>
  <si>
    <t>21.97</t>
  </si>
  <si>
    <t>20.73</t>
  </si>
  <si>
    <t>27.16</t>
  </si>
  <si>
    <t>22.8</t>
  </si>
  <si>
    <t>34.82</t>
  </si>
  <si>
    <t>19.5</t>
  </si>
  <si>
    <t>24.2</t>
  </si>
  <si>
    <t>21.48</t>
  </si>
  <si>
    <t>21.08</t>
  </si>
  <si>
    <t>20.23</t>
  </si>
  <si>
    <t>18.54</t>
  </si>
  <si>
    <t>18.91</t>
  </si>
  <si>
    <t>19.73</t>
  </si>
  <si>
    <t>19.31</t>
  </si>
  <si>
    <t>27.06</t>
  </si>
  <si>
    <t>29.75</t>
  </si>
  <si>
    <t>22.02</t>
  </si>
  <si>
    <t>19.47</t>
  </si>
  <si>
    <t>22.74</t>
  </si>
  <si>
    <t>24.71</t>
  </si>
  <si>
    <t>19.61</t>
  </si>
  <si>
    <t>21.19</t>
  </si>
  <si>
    <t>21.34</t>
  </si>
  <si>
    <t>22.26</t>
  </si>
  <si>
    <t>22.43</t>
  </si>
  <si>
    <t>19.92</t>
  </si>
  <si>
    <t>20.53</t>
  </si>
  <si>
    <t>18.82</t>
  </si>
  <si>
    <t>21.98</t>
  </si>
  <si>
    <t>19.16</t>
  </si>
  <si>
    <t>20.33</t>
  </si>
  <si>
    <t>24.83</t>
  </si>
  <si>
    <t>24.07</t>
  </si>
  <si>
    <t>20.82</t>
  </si>
  <si>
    <t>19.02</t>
  </si>
  <si>
    <t>23.05</t>
  </si>
  <si>
    <t>20.37</t>
  </si>
  <si>
    <t>19.81</t>
  </si>
  <si>
    <t>21.39</t>
  </si>
  <si>
    <t>18.72</t>
  </si>
  <si>
    <t>32.59</t>
  </si>
  <si>
    <t>20.88</t>
  </si>
  <si>
    <t>19.17</t>
  </si>
  <si>
    <t>26.77</t>
  </si>
  <si>
    <t>22.83</t>
  </si>
  <si>
    <t>20.9</t>
  </si>
  <si>
    <t>21.47</t>
  </si>
  <si>
    <t>20.06</t>
  </si>
  <si>
    <t>30.42</t>
  </si>
  <si>
    <t>19.4</t>
  </si>
  <si>
    <t>20.94</t>
  </si>
  <si>
    <t>24.7</t>
  </si>
  <si>
    <t>21.15</t>
  </si>
  <si>
    <t>25.12</t>
  </si>
  <si>
    <t>21.17</t>
  </si>
  <si>
    <t>23.79</t>
  </si>
  <si>
    <t>24.56</t>
  </si>
  <si>
    <t>21.89</t>
  </si>
  <si>
    <t>22.39</t>
  </si>
  <si>
    <t>23.16</t>
  </si>
  <si>
    <t>18.86</t>
  </si>
  <si>
    <t>21.28</t>
  </si>
  <si>
    <t>23.95</t>
  </si>
  <si>
    <t>18.26</t>
  </si>
  <si>
    <t>19.74</t>
  </si>
  <si>
    <t>25.74</t>
  </si>
  <si>
    <t>18.66</t>
  </si>
  <si>
    <t>22.29</t>
  </si>
  <si>
    <t>24.96</t>
  </si>
  <si>
    <t>37.26</t>
  </si>
  <si>
    <t>26.63</t>
  </si>
  <si>
    <t>22.65</t>
  </si>
  <si>
    <t>20.61</t>
  </si>
  <si>
    <t>19.62</t>
  </si>
  <si>
    <t>23.63</t>
  </si>
  <si>
    <t>21.88</t>
  </si>
  <si>
    <t>23.52</t>
  </si>
  <si>
    <t>22.68</t>
  </si>
  <si>
    <t>22.13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</si>
</sst>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  <xf numFmtId="11" fontId="1" fillId="0" borderId="0" xfId="0" applyNumberFormat="1" applyFont="1"/>
    <xf numFmtId="0" fontId="4" fillId="0" borderId="1" xfId="0" applyFont="1" applyBorder="1" applyAlignment="1">
      <alignment horizontal="left" wrapText="1"/>
    </xf>
    <xf numFmtId="0" fontId="1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62D83-1B6B-4940-8124-AFE7A1837BEF}">
  <dimension ref="A1:D611"/>
  <sheetViews>
    <sheetView workbookViewId="0">
      <selection activeCell="J9" sqref="J9"/>
    </sheetView>
  </sheetViews>
  <sheetFormatPr baseColWidth="10" defaultRowHeight="15" x14ac:dyDescent="0.25"/>
  <cols>
    <col min="1" max="1" width="14.85546875" customWidth="1"/>
    <col min="2" max="2" width="12.140625" bestFit="1" customWidth="1"/>
    <col min="3" max="3" width="13.140625" bestFit="1" customWidth="1"/>
    <col min="4" max="4" width="12.7109375" customWidth="1"/>
  </cols>
  <sheetData>
    <row r="1" spans="1:4" ht="15.6" customHeight="1" x14ac:dyDescent="0.25">
      <c r="A1" s="12" t="s">
        <v>924</v>
      </c>
      <c r="B1" s="12"/>
      <c r="C1" s="12"/>
      <c r="D1" s="12"/>
    </row>
    <row r="2" spans="1:4" ht="15.75" x14ac:dyDescent="0.25">
      <c r="A2" s="10" t="s">
        <v>311</v>
      </c>
      <c r="B2" s="10" t="s">
        <v>312</v>
      </c>
      <c r="C2" s="10" t="s">
        <v>313</v>
      </c>
      <c r="D2" s="14" t="s">
        <v>314</v>
      </c>
    </row>
    <row r="3" spans="1:4" ht="15.75" x14ac:dyDescent="0.25">
      <c r="A3" s="5" t="s">
        <v>315</v>
      </c>
      <c r="B3" s="6" t="s">
        <v>1006</v>
      </c>
      <c r="C3" s="6" t="s">
        <v>1007</v>
      </c>
      <c r="D3" s="7" t="s">
        <v>1723</v>
      </c>
    </row>
    <row r="4" spans="1:4" ht="15.75" x14ac:dyDescent="0.25">
      <c r="A4" s="5" t="s">
        <v>316</v>
      </c>
      <c r="B4" s="6" t="s">
        <v>1006</v>
      </c>
      <c r="C4" s="6" t="s">
        <v>1008</v>
      </c>
      <c r="D4" s="7" t="s">
        <v>1724</v>
      </c>
    </row>
    <row r="5" spans="1:4" ht="15.75" x14ac:dyDescent="0.25">
      <c r="A5" s="5" t="s">
        <v>317</v>
      </c>
      <c r="B5" s="6" t="s">
        <v>1009</v>
      </c>
      <c r="C5" s="6" t="s">
        <v>1010</v>
      </c>
      <c r="D5" s="7"/>
    </row>
    <row r="6" spans="1:4" ht="15.75" x14ac:dyDescent="0.25">
      <c r="A6" s="5" t="s">
        <v>318</v>
      </c>
      <c r="B6" s="6" t="s">
        <v>1011</v>
      </c>
      <c r="C6" s="6" t="s">
        <v>1012</v>
      </c>
      <c r="D6" s="7" t="s">
        <v>1725</v>
      </c>
    </row>
    <row r="7" spans="1:4" ht="15.75" x14ac:dyDescent="0.25">
      <c r="A7" s="5" t="s">
        <v>319</v>
      </c>
      <c r="B7" s="6" t="s">
        <v>1013</v>
      </c>
      <c r="C7" s="6" t="s">
        <v>1014</v>
      </c>
      <c r="D7" s="7" t="s">
        <v>1726</v>
      </c>
    </row>
    <row r="8" spans="1:4" ht="15.75" x14ac:dyDescent="0.25">
      <c r="A8" s="5" t="s">
        <v>320</v>
      </c>
      <c r="B8" s="6" t="s">
        <v>1015</v>
      </c>
      <c r="C8" s="6" t="s">
        <v>1016</v>
      </c>
      <c r="D8" s="7" t="s">
        <v>1727</v>
      </c>
    </row>
    <row r="9" spans="1:4" ht="15.75" x14ac:dyDescent="0.25">
      <c r="A9" s="5" t="s">
        <v>321</v>
      </c>
      <c r="B9" s="6" t="s">
        <v>1017</v>
      </c>
      <c r="C9" s="6" t="s">
        <v>1018</v>
      </c>
      <c r="D9" s="7" t="s">
        <v>1728</v>
      </c>
    </row>
    <row r="10" spans="1:4" ht="15.75" x14ac:dyDescent="0.25">
      <c r="A10" s="5" t="s">
        <v>322</v>
      </c>
      <c r="B10" s="6" t="s">
        <v>1019</v>
      </c>
      <c r="C10" s="6" t="s">
        <v>1020</v>
      </c>
      <c r="D10" s="7" t="s">
        <v>1729</v>
      </c>
    </row>
    <row r="11" spans="1:4" ht="15.75" x14ac:dyDescent="0.25">
      <c r="A11" s="5" t="s">
        <v>323</v>
      </c>
      <c r="B11" s="6" t="s">
        <v>1021</v>
      </c>
      <c r="C11" s="6" t="s">
        <v>1022</v>
      </c>
      <c r="D11" s="7" t="s">
        <v>1730</v>
      </c>
    </row>
    <row r="12" spans="1:4" ht="15.75" x14ac:dyDescent="0.25">
      <c r="A12" s="5" t="s">
        <v>324</v>
      </c>
      <c r="B12" s="6" t="s">
        <v>1021</v>
      </c>
      <c r="C12" s="6" t="s">
        <v>1023</v>
      </c>
      <c r="D12" s="7" t="s">
        <v>1731</v>
      </c>
    </row>
    <row r="13" spans="1:4" ht="15.75" x14ac:dyDescent="0.25">
      <c r="A13" s="5" t="s">
        <v>325</v>
      </c>
      <c r="B13" s="6" t="s">
        <v>1024</v>
      </c>
      <c r="C13" s="6" t="s">
        <v>1025</v>
      </c>
      <c r="D13" s="7" t="s">
        <v>1732</v>
      </c>
    </row>
    <row r="14" spans="1:4" ht="15.75" x14ac:dyDescent="0.25">
      <c r="A14" s="5" t="s">
        <v>326</v>
      </c>
      <c r="B14" s="6" t="s">
        <v>1026</v>
      </c>
      <c r="C14" s="6" t="s">
        <v>1027</v>
      </c>
      <c r="D14" s="7" t="s">
        <v>1733</v>
      </c>
    </row>
    <row r="15" spans="1:4" ht="15.75" x14ac:dyDescent="0.25">
      <c r="A15" s="5" t="s">
        <v>327</v>
      </c>
      <c r="B15" s="6" t="s">
        <v>1028</v>
      </c>
      <c r="C15" s="6" t="s">
        <v>1029</v>
      </c>
      <c r="D15" s="7" t="s">
        <v>1734</v>
      </c>
    </row>
    <row r="16" spans="1:4" ht="15.75" x14ac:dyDescent="0.25">
      <c r="A16" s="5" t="s">
        <v>328</v>
      </c>
      <c r="B16" s="6" t="s">
        <v>1030</v>
      </c>
      <c r="C16" s="6" t="s">
        <v>1031</v>
      </c>
      <c r="D16" s="7" t="s">
        <v>1735</v>
      </c>
    </row>
    <row r="17" spans="1:4" ht="15.75" x14ac:dyDescent="0.25">
      <c r="A17" s="5" t="s">
        <v>329</v>
      </c>
      <c r="B17" s="6" t="s">
        <v>1032</v>
      </c>
      <c r="C17" s="6" t="s">
        <v>1027</v>
      </c>
      <c r="D17" s="7" t="s">
        <v>1736</v>
      </c>
    </row>
    <row r="18" spans="1:4" ht="15.75" x14ac:dyDescent="0.25">
      <c r="A18" s="5" t="s">
        <v>330</v>
      </c>
      <c r="B18" s="6" t="s">
        <v>1033</v>
      </c>
      <c r="C18" s="6" t="s">
        <v>1034</v>
      </c>
      <c r="D18" s="7" t="s">
        <v>1737</v>
      </c>
    </row>
    <row r="19" spans="1:4" ht="15.75" x14ac:dyDescent="0.25">
      <c r="A19" s="5" t="s">
        <v>331</v>
      </c>
      <c r="B19" s="6" t="s">
        <v>1035</v>
      </c>
      <c r="C19" s="6" t="s">
        <v>1036</v>
      </c>
      <c r="D19" s="7" t="s">
        <v>1738</v>
      </c>
    </row>
    <row r="20" spans="1:4" ht="15.75" x14ac:dyDescent="0.25">
      <c r="A20" s="5" t="s">
        <v>332</v>
      </c>
      <c r="B20" s="6" t="s">
        <v>1037</v>
      </c>
      <c r="C20" s="6" t="s">
        <v>1038</v>
      </c>
      <c r="D20" s="7" t="s">
        <v>1739</v>
      </c>
    </row>
    <row r="21" spans="1:4" ht="15.75" x14ac:dyDescent="0.25">
      <c r="A21" s="5" t="s">
        <v>333</v>
      </c>
      <c r="B21" s="6" t="s">
        <v>1039</v>
      </c>
      <c r="C21" s="6" t="s">
        <v>1040</v>
      </c>
      <c r="D21" s="7" t="s">
        <v>1740</v>
      </c>
    </row>
    <row r="22" spans="1:4" ht="15.75" x14ac:dyDescent="0.25">
      <c r="A22" s="5" t="s">
        <v>334</v>
      </c>
      <c r="B22" s="6" t="s">
        <v>1041</v>
      </c>
      <c r="C22" s="6" t="s">
        <v>1042</v>
      </c>
      <c r="D22" s="7" t="s">
        <v>1741</v>
      </c>
    </row>
    <row r="23" spans="1:4" ht="15.75" x14ac:dyDescent="0.25">
      <c r="A23" s="5" t="s">
        <v>335</v>
      </c>
      <c r="B23" s="6" t="s">
        <v>1041</v>
      </c>
      <c r="C23" s="6" t="s">
        <v>1025</v>
      </c>
      <c r="D23" s="7" t="s">
        <v>1737</v>
      </c>
    </row>
    <row r="24" spans="1:4" ht="15.75" x14ac:dyDescent="0.25">
      <c r="A24" s="5" t="s">
        <v>336</v>
      </c>
      <c r="B24" s="6" t="s">
        <v>1041</v>
      </c>
      <c r="C24" s="6" t="s">
        <v>1042</v>
      </c>
      <c r="D24" s="7" t="s">
        <v>1742</v>
      </c>
    </row>
    <row r="25" spans="1:4" ht="15.75" x14ac:dyDescent="0.25">
      <c r="A25" s="5" t="s">
        <v>337</v>
      </c>
      <c r="B25" s="6" t="s">
        <v>1043</v>
      </c>
      <c r="C25" s="6" t="s">
        <v>1044</v>
      </c>
      <c r="D25" s="7" t="s">
        <v>1743</v>
      </c>
    </row>
    <row r="26" spans="1:4" ht="15.75" x14ac:dyDescent="0.25">
      <c r="A26" s="5" t="s">
        <v>338</v>
      </c>
      <c r="B26" s="6" t="s">
        <v>1045</v>
      </c>
      <c r="C26" s="6" t="s">
        <v>1046</v>
      </c>
      <c r="D26" s="7" t="s">
        <v>1744</v>
      </c>
    </row>
    <row r="27" spans="1:4" ht="15.75" x14ac:dyDescent="0.25">
      <c r="A27" s="5" t="s">
        <v>339</v>
      </c>
      <c r="B27" s="6" t="s">
        <v>1045</v>
      </c>
      <c r="C27" s="6" t="s">
        <v>1047</v>
      </c>
      <c r="D27" s="7" t="s">
        <v>1745</v>
      </c>
    </row>
    <row r="28" spans="1:4" ht="15.75" x14ac:dyDescent="0.25">
      <c r="A28" s="5" t="s">
        <v>340</v>
      </c>
      <c r="B28" s="6" t="s">
        <v>1048</v>
      </c>
      <c r="C28" s="6" t="s">
        <v>1049</v>
      </c>
      <c r="D28" s="7" t="s">
        <v>1746</v>
      </c>
    </row>
    <row r="29" spans="1:4" ht="15.75" x14ac:dyDescent="0.25">
      <c r="A29" s="5" t="s">
        <v>341</v>
      </c>
      <c r="B29" s="6" t="s">
        <v>1050</v>
      </c>
      <c r="C29" s="6" t="s">
        <v>1051</v>
      </c>
      <c r="D29" s="7" t="s">
        <v>1747</v>
      </c>
    </row>
    <row r="30" spans="1:4" ht="15.75" x14ac:dyDescent="0.25">
      <c r="A30" s="5" t="s">
        <v>342</v>
      </c>
      <c r="B30" s="6" t="s">
        <v>1052</v>
      </c>
      <c r="C30" s="6" t="s">
        <v>1053</v>
      </c>
      <c r="D30" s="7" t="s">
        <v>1748</v>
      </c>
    </row>
    <row r="31" spans="1:4" ht="15.75" x14ac:dyDescent="0.25">
      <c r="A31" s="5" t="s">
        <v>343</v>
      </c>
      <c r="B31" s="6" t="s">
        <v>1054</v>
      </c>
      <c r="C31" s="6" t="s">
        <v>1055</v>
      </c>
      <c r="D31" s="7" t="s">
        <v>1749</v>
      </c>
    </row>
    <row r="32" spans="1:4" ht="15.75" x14ac:dyDescent="0.25">
      <c r="A32" s="5" t="s">
        <v>344</v>
      </c>
      <c r="B32" s="6" t="s">
        <v>1054</v>
      </c>
      <c r="C32" s="6" t="s">
        <v>1056</v>
      </c>
      <c r="D32" s="7" t="s">
        <v>1750</v>
      </c>
    </row>
    <row r="33" spans="1:4" ht="15.75" x14ac:dyDescent="0.25">
      <c r="A33" s="5" t="s">
        <v>345</v>
      </c>
      <c r="B33" s="6" t="s">
        <v>1057</v>
      </c>
      <c r="C33" s="6" t="s">
        <v>1051</v>
      </c>
      <c r="D33" s="7" t="s">
        <v>1751</v>
      </c>
    </row>
    <row r="34" spans="1:4" ht="15.75" x14ac:dyDescent="0.25">
      <c r="A34" s="5" t="s">
        <v>346</v>
      </c>
      <c r="B34" s="6" t="s">
        <v>1058</v>
      </c>
      <c r="C34" s="6" t="s">
        <v>1059</v>
      </c>
      <c r="D34" s="7" t="s">
        <v>1752</v>
      </c>
    </row>
    <row r="35" spans="1:4" ht="15.75" x14ac:dyDescent="0.25">
      <c r="A35" s="5" t="s">
        <v>347</v>
      </c>
      <c r="B35" s="6">
        <v>3</v>
      </c>
      <c r="C35" s="6" t="s">
        <v>1060</v>
      </c>
      <c r="D35" s="7" t="s">
        <v>1753</v>
      </c>
    </row>
    <row r="36" spans="1:4" ht="15.75" x14ac:dyDescent="0.25">
      <c r="A36" s="5" t="s">
        <v>348</v>
      </c>
      <c r="B36" s="6" t="s">
        <v>1061</v>
      </c>
      <c r="C36" s="6" t="s">
        <v>1053</v>
      </c>
      <c r="D36" s="7" t="s">
        <v>1754</v>
      </c>
    </row>
    <row r="37" spans="1:4" ht="15.75" x14ac:dyDescent="0.25">
      <c r="A37" s="5" t="s">
        <v>349</v>
      </c>
      <c r="B37" s="6" t="s">
        <v>1062</v>
      </c>
      <c r="C37" s="6" t="s">
        <v>1063</v>
      </c>
      <c r="D37" s="7" t="s">
        <v>1755</v>
      </c>
    </row>
    <row r="38" spans="1:4" ht="15.75" x14ac:dyDescent="0.25">
      <c r="A38" s="5" t="s">
        <v>350</v>
      </c>
      <c r="B38" s="6" t="s">
        <v>1064</v>
      </c>
      <c r="C38" s="6" t="s">
        <v>1065</v>
      </c>
      <c r="D38" s="7"/>
    </row>
    <row r="39" spans="1:4" ht="15.75" x14ac:dyDescent="0.25">
      <c r="A39" s="5" t="s">
        <v>351</v>
      </c>
      <c r="B39" s="6" t="s">
        <v>1066</v>
      </c>
      <c r="C39" s="6" t="s">
        <v>1067</v>
      </c>
      <c r="D39" s="7" t="s">
        <v>1756</v>
      </c>
    </row>
    <row r="40" spans="1:4" ht="15.75" x14ac:dyDescent="0.25">
      <c r="A40" s="5" t="s">
        <v>352</v>
      </c>
      <c r="B40" s="6" t="s">
        <v>1068</v>
      </c>
      <c r="C40" s="6" t="s">
        <v>1069</v>
      </c>
      <c r="D40" s="7" t="s">
        <v>1757</v>
      </c>
    </row>
    <row r="41" spans="1:4" ht="15.75" x14ac:dyDescent="0.25">
      <c r="A41" s="5" t="s">
        <v>353</v>
      </c>
      <c r="B41" s="6" t="s">
        <v>1070</v>
      </c>
      <c r="C41" s="6" t="s">
        <v>1071</v>
      </c>
      <c r="D41" s="7" t="s">
        <v>1758</v>
      </c>
    </row>
    <row r="42" spans="1:4" ht="15.75" x14ac:dyDescent="0.25">
      <c r="A42" s="5" t="s">
        <v>354</v>
      </c>
      <c r="B42" s="6" t="s">
        <v>1036</v>
      </c>
      <c r="C42" s="6" t="s">
        <v>1072</v>
      </c>
      <c r="D42" s="7" t="s">
        <v>1759</v>
      </c>
    </row>
    <row r="43" spans="1:4" ht="15.75" x14ac:dyDescent="0.25">
      <c r="A43" s="5" t="s">
        <v>355</v>
      </c>
      <c r="B43" s="6" t="s">
        <v>1031</v>
      </c>
      <c r="C43" s="6" t="s">
        <v>1073</v>
      </c>
      <c r="D43" s="7" t="s">
        <v>1760</v>
      </c>
    </row>
    <row r="44" spans="1:4" ht="15.75" x14ac:dyDescent="0.25">
      <c r="A44" s="5" t="s">
        <v>356</v>
      </c>
      <c r="B44" s="6" t="s">
        <v>1074</v>
      </c>
      <c r="C44" s="6" t="s">
        <v>1075</v>
      </c>
      <c r="D44" s="7"/>
    </row>
    <row r="45" spans="1:4" ht="15.75" x14ac:dyDescent="0.25">
      <c r="A45" s="5" t="s">
        <v>357</v>
      </c>
      <c r="B45" s="6" t="s">
        <v>1074</v>
      </c>
      <c r="C45" s="6" t="s">
        <v>1076</v>
      </c>
      <c r="D45" s="7">
        <v>32</v>
      </c>
    </row>
    <row r="46" spans="1:4" ht="15.75" x14ac:dyDescent="0.25">
      <c r="A46" s="5" t="s">
        <v>358</v>
      </c>
      <c r="B46" s="6" t="s">
        <v>1077</v>
      </c>
      <c r="C46" s="6" t="s">
        <v>1072</v>
      </c>
      <c r="D46" s="7" t="s">
        <v>1761</v>
      </c>
    </row>
    <row r="47" spans="1:4" ht="15.75" x14ac:dyDescent="0.25">
      <c r="A47" s="5" t="s">
        <v>359</v>
      </c>
      <c r="B47" s="6" t="s">
        <v>1078</v>
      </c>
      <c r="C47" s="6" t="s">
        <v>1079</v>
      </c>
      <c r="D47" s="7" t="s">
        <v>1762</v>
      </c>
    </row>
    <row r="48" spans="1:4" ht="15.75" x14ac:dyDescent="0.25">
      <c r="A48" s="5" t="s">
        <v>360</v>
      </c>
      <c r="B48" s="6" t="s">
        <v>1080</v>
      </c>
      <c r="C48" s="6" t="s">
        <v>1081</v>
      </c>
      <c r="D48" s="7" t="s">
        <v>1763</v>
      </c>
    </row>
    <row r="49" spans="1:4" ht="15.75" x14ac:dyDescent="0.25">
      <c r="A49" s="5" t="s">
        <v>361</v>
      </c>
      <c r="B49" s="6" t="s">
        <v>1080</v>
      </c>
      <c r="C49" s="6" t="s">
        <v>1082</v>
      </c>
      <c r="D49" s="7" t="s">
        <v>1764</v>
      </c>
    </row>
    <row r="50" spans="1:4" ht="15.75" x14ac:dyDescent="0.25">
      <c r="A50" s="5" t="s">
        <v>362</v>
      </c>
      <c r="B50" s="6" t="s">
        <v>1083</v>
      </c>
      <c r="C50" s="6" t="s">
        <v>1084</v>
      </c>
      <c r="D50" s="7" t="s">
        <v>1735</v>
      </c>
    </row>
    <row r="51" spans="1:4" ht="15.75" x14ac:dyDescent="0.25">
      <c r="A51" s="5" t="s">
        <v>363</v>
      </c>
      <c r="B51" s="6" t="s">
        <v>1085</v>
      </c>
      <c r="C51" s="6" t="s">
        <v>1086</v>
      </c>
      <c r="D51" s="7"/>
    </row>
    <row r="52" spans="1:4" ht="15.75" x14ac:dyDescent="0.25">
      <c r="A52" s="5" t="s">
        <v>364</v>
      </c>
      <c r="B52" s="6" t="s">
        <v>1038</v>
      </c>
      <c r="C52" s="6" t="s">
        <v>1087</v>
      </c>
      <c r="D52" s="7" t="s">
        <v>1765</v>
      </c>
    </row>
    <row r="53" spans="1:4" ht="15.75" x14ac:dyDescent="0.25">
      <c r="A53" s="5" t="s">
        <v>365</v>
      </c>
      <c r="B53" s="6" t="s">
        <v>1088</v>
      </c>
      <c r="C53" s="6" t="s">
        <v>1089</v>
      </c>
      <c r="D53" s="7" t="s">
        <v>1766</v>
      </c>
    </row>
    <row r="54" spans="1:4" ht="15.75" x14ac:dyDescent="0.25">
      <c r="A54" s="5" t="s">
        <v>366</v>
      </c>
      <c r="B54" s="6" t="s">
        <v>1090</v>
      </c>
      <c r="C54" s="6" t="s">
        <v>1087</v>
      </c>
      <c r="D54" s="7"/>
    </row>
    <row r="55" spans="1:4" ht="15.75" x14ac:dyDescent="0.25">
      <c r="A55" s="5" t="s">
        <v>367</v>
      </c>
      <c r="B55" s="6" t="s">
        <v>1090</v>
      </c>
      <c r="C55" s="6" t="s">
        <v>1091</v>
      </c>
      <c r="D55" s="7" t="s">
        <v>1767</v>
      </c>
    </row>
    <row r="56" spans="1:4" ht="15.75" x14ac:dyDescent="0.25">
      <c r="A56" s="5" t="s">
        <v>368</v>
      </c>
      <c r="B56" s="6" t="s">
        <v>1090</v>
      </c>
      <c r="C56" s="6" t="s">
        <v>1092</v>
      </c>
      <c r="D56" s="7" t="s">
        <v>1768</v>
      </c>
    </row>
    <row r="57" spans="1:4" ht="15.75" x14ac:dyDescent="0.25">
      <c r="A57" s="5" t="s">
        <v>369</v>
      </c>
      <c r="B57" s="6" t="s">
        <v>1090</v>
      </c>
      <c r="C57" s="6" t="s">
        <v>1093</v>
      </c>
      <c r="D57" s="7"/>
    </row>
    <row r="58" spans="1:4" ht="15.75" x14ac:dyDescent="0.25">
      <c r="A58" s="5" t="s">
        <v>370</v>
      </c>
      <c r="B58" s="6" t="s">
        <v>1094</v>
      </c>
      <c r="C58" s="6" t="s">
        <v>1095</v>
      </c>
      <c r="D58" s="7" t="s">
        <v>1769</v>
      </c>
    </row>
    <row r="59" spans="1:4" ht="15.75" x14ac:dyDescent="0.25">
      <c r="A59" s="5" t="s">
        <v>371</v>
      </c>
      <c r="B59" s="6" t="s">
        <v>1094</v>
      </c>
      <c r="C59" s="6" t="s">
        <v>1096</v>
      </c>
      <c r="D59" s="7" t="s">
        <v>1770</v>
      </c>
    </row>
    <row r="60" spans="1:4" ht="15.75" x14ac:dyDescent="0.25">
      <c r="A60" s="7" t="s">
        <v>372</v>
      </c>
      <c r="B60" s="8" t="s">
        <v>1097</v>
      </c>
      <c r="C60" s="8" t="s">
        <v>1098</v>
      </c>
      <c r="D60" s="7" t="s">
        <v>1099</v>
      </c>
    </row>
    <row r="61" spans="1:4" ht="15.75" x14ac:dyDescent="0.25">
      <c r="A61" s="5" t="s">
        <v>373</v>
      </c>
      <c r="B61" s="6" t="s">
        <v>1100</v>
      </c>
      <c r="C61" s="6" t="s">
        <v>1101</v>
      </c>
      <c r="D61" s="7" t="s">
        <v>1771</v>
      </c>
    </row>
    <row r="62" spans="1:4" ht="15.75" x14ac:dyDescent="0.25">
      <c r="A62" s="5" t="s">
        <v>374</v>
      </c>
      <c r="B62" s="6" t="s">
        <v>1100</v>
      </c>
      <c r="C62" s="6" t="s">
        <v>1102</v>
      </c>
      <c r="D62" s="7"/>
    </row>
    <row r="63" spans="1:4" ht="15.75" x14ac:dyDescent="0.25">
      <c r="A63" s="5" t="s">
        <v>375</v>
      </c>
      <c r="B63" s="6" t="s">
        <v>1103</v>
      </c>
      <c r="C63" s="6" t="s">
        <v>1101</v>
      </c>
      <c r="D63" s="7" t="s">
        <v>1772</v>
      </c>
    </row>
    <row r="64" spans="1:4" ht="15.75" x14ac:dyDescent="0.25">
      <c r="A64" s="5" t="s">
        <v>376</v>
      </c>
      <c r="B64" s="6" t="s">
        <v>1103</v>
      </c>
      <c r="C64" s="6" t="s">
        <v>1104</v>
      </c>
      <c r="D64" s="7" t="s">
        <v>1773</v>
      </c>
    </row>
    <row r="65" spans="1:4" ht="15.75" x14ac:dyDescent="0.25">
      <c r="A65" s="5" t="s">
        <v>377</v>
      </c>
      <c r="B65" s="6" t="s">
        <v>1047</v>
      </c>
      <c r="C65" s="6" t="s">
        <v>1105</v>
      </c>
      <c r="D65" s="7" t="s">
        <v>1774</v>
      </c>
    </row>
    <row r="66" spans="1:4" ht="15.75" x14ac:dyDescent="0.25">
      <c r="A66" s="5" t="s">
        <v>378</v>
      </c>
      <c r="B66" s="6" t="s">
        <v>1049</v>
      </c>
      <c r="C66" s="6" t="s">
        <v>1106</v>
      </c>
      <c r="D66" s="7"/>
    </row>
    <row r="67" spans="1:4" ht="15.75" x14ac:dyDescent="0.25">
      <c r="A67" s="5" t="s">
        <v>379</v>
      </c>
      <c r="B67" s="6" t="s">
        <v>1107</v>
      </c>
      <c r="C67" s="6" t="s">
        <v>1108</v>
      </c>
      <c r="D67" s="7" t="s">
        <v>1775</v>
      </c>
    </row>
    <row r="68" spans="1:4" ht="15.75" x14ac:dyDescent="0.25">
      <c r="A68" s="5" t="s">
        <v>380</v>
      </c>
      <c r="B68" s="6" t="s">
        <v>1109</v>
      </c>
      <c r="C68" s="6" t="s">
        <v>1093</v>
      </c>
      <c r="D68" s="7" t="s">
        <v>1776</v>
      </c>
    </row>
    <row r="69" spans="1:4" ht="15.75" x14ac:dyDescent="0.25">
      <c r="A69" s="5" t="s">
        <v>381</v>
      </c>
      <c r="B69" s="6" t="s">
        <v>1056</v>
      </c>
      <c r="C69" s="6" t="s">
        <v>1110</v>
      </c>
      <c r="D69" s="7"/>
    </row>
    <row r="70" spans="1:4" ht="15.75" x14ac:dyDescent="0.25">
      <c r="A70" s="5" t="s">
        <v>382</v>
      </c>
      <c r="B70" s="6" t="s">
        <v>1111</v>
      </c>
      <c r="C70" s="6" t="s">
        <v>1112</v>
      </c>
      <c r="D70" s="7" t="s">
        <v>1777</v>
      </c>
    </row>
    <row r="71" spans="1:4" ht="15.75" x14ac:dyDescent="0.25">
      <c r="A71" s="5" t="s">
        <v>383</v>
      </c>
      <c r="B71" s="6" t="s">
        <v>1113</v>
      </c>
      <c r="C71" s="6" t="s">
        <v>1114</v>
      </c>
      <c r="D71" s="7" t="s">
        <v>1778</v>
      </c>
    </row>
    <row r="72" spans="1:4" ht="15.75" x14ac:dyDescent="0.25">
      <c r="A72" s="5" t="s">
        <v>384</v>
      </c>
      <c r="B72" s="6" t="s">
        <v>1065</v>
      </c>
      <c r="C72" s="6" t="s">
        <v>1115</v>
      </c>
      <c r="D72" s="7" t="s">
        <v>1779</v>
      </c>
    </row>
    <row r="73" spans="1:4" ht="15.75" x14ac:dyDescent="0.25">
      <c r="A73" s="5" t="s">
        <v>385</v>
      </c>
      <c r="B73" s="6" t="s">
        <v>1065</v>
      </c>
      <c r="C73" s="6" t="s">
        <v>1116</v>
      </c>
      <c r="D73" s="7"/>
    </row>
    <row r="74" spans="1:4" ht="15.75" x14ac:dyDescent="0.25">
      <c r="A74" s="5" t="s">
        <v>386</v>
      </c>
      <c r="B74" s="6">
        <v>4</v>
      </c>
      <c r="C74" s="6" t="s">
        <v>1117</v>
      </c>
      <c r="D74" s="7" t="s">
        <v>1780</v>
      </c>
    </row>
    <row r="75" spans="1:4" ht="15.75" x14ac:dyDescent="0.25">
      <c r="A75" s="5" t="s">
        <v>387</v>
      </c>
      <c r="B75" s="6" t="s">
        <v>1118</v>
      </c>
      <c r="C75" s="6" t="s">
        <v>1119</v>
      </c>
      <c r="D75" s="7" t="s">
        <v>1781</v>
      </c>
    </row>
    <row r="76" spans="1:4" ht="15.75" x14ac:dyDescent="0.25">
      <c r="A76" s="5" t="s">
        <v>388</v>
      </c>
      <c r="B76" s="6" t="s">
        <v>1120</v>
      </c>
      <c r="C76" s="6" t="s">
        <v>1121</v>
      </c>
      <c r="D76" s="7" t="s">
        <v>1782</v>
      </c>
    </row>
    <row r="77" spans="1:4" ht="15.75" x14ac:dyDescent="0.25">
      <c r="A77" s="5" t="s">
        <v>389</v>
      </c>
      <c r="B77" s="6" t="s">
        <v>1122</v>
      </c>
      <c r="C77" s="6" t="s">
        <v>1123</v>
      </c>
      <c r="D77" s="7" t="s">
        <v>1783</v>
      </c>
    </row>
    <row r="78" spans="1:4" ht="15.75" x14ac:dyDescent="0.25">
      <c r="A78" s="5" t="s">
        <v>390</v>
      </c>
      <c r="B78" s="6" t="s">
        <v>1122</v>
      </c>
      <c r="C78" s="6" t="s">
        <v>1124</v>
      </c>
      <c r="D78" s="7" t="s">
        <v>1784</v>
      </c>
    </row>
    <row r="79" spans="1:4" ht="15.75" x14ac:dyDescent="0.25">
      <c r="A79" s="5" t="s">
        <v>391</v>
      </c>
      <c r="B79" s="6" t="s">
        <v>1125</v>
      </c>
      <c r="C79" s="6" t="s">
        <v>1126</v>
      </c>
      <c r="D79" s="7" t="s">
        <v>1785</v>
      </c>
    </row>
    <row r="80" spans="1:4" ht="15.75" x14ac:dyDescent="0.25">
      <c r="A80" s="5" t="s">
        <v>392</v>
      </c>
      <c r="B80" s="6" t="s">
        <v>1125</v>
      </c>
      <c r="C80" s="6" t="s">
        <v>1127</v>
      </c>
      <c r="D80" s="7"/>
    </row>
    <row r="81" spans="1:4" ht="15.75" x14ac:dyDescent="0.25">
      <c r="A81" s="5" t="s">
        <v>393</v>
      </c>
      <c r="B81" s="6" t="s">
        <v>1125</v>
      </c>
      <c r="C81" s="6" t="s">
        <v>1128</v>
      </c>
      <c r="D81" s="7"/>
    </row>
    <row r="82" spans="1:4" ht="15.75" x14ac:dyDescent="0.25">
      <c r="A82" s="5" t="s">
        <v>394</v>
      </c>
      <c r="B82" s="6" t="s">
        <v>1125</v>
      </c>
      <c r="C82" s="6" t="s">
        <v>1129</v>
      </c>
      <c r="D82" s="7" t="s">
        <v>1786</v>
      </c>
    </row>
    <row r="83" spans="1:4" ht="15.75" x14ac:dyDescent="0.25">
      <c r="A83" s="5" t="s">
        <v>395</v>
      </c>
      <c r="B83" s="6" t="s">
        <v>1130</v>
      </c>
      <c r="C83" s="6" t="s">
        <v>1131</v>
      </c>
      <c r="D83" s="7" t="s">
        <v>1787</v>
      </c>
    </row>
    <row r="84" spans="1:4" ht="15.75" x14ac:dyDescent="0.25">
      <c r="A84" s="5" t="s">
        <v>396</v>
      </c>
      <c r="B84" s="6" t="s">
        <v>1130</v>
      </c>
      <c r="C84" s="6" t="s">
        <v>1132</v>
      </c>
      <c r="D84" s="7"/>
    </row>
    <row r="85" spans="1:4" ht="15.75" x14ac:dyDescent="0.25">
      <c r="A85" s="5" t="s">
        <v>397</v>
      </c>
      <c r="B85" s="6" t="s">
        <v>1133</v>
      </c>
      <c r="C85" s="6" t="s">
        <v>1134</v>
      </c>
      <c r="D85" s="7" t="s">
        <v>1788</v>
      </c>
    </row>
    <row r="86" spans="1:4" ht="15.75" x14ac:dyDescent="0.25">
      <c r="A86" s="5" t="s">
        <v>398</v>
      </c>
      <c r="B86" s="6" t="s">
        <v>1135</v>
      </c>
      <c r="C86" s="6" t="s">
        <v>1136</v>
      </c>
      <c r="D86" s="7" t="s">
        <v>1789</v>
      </c>
    </row>
    <row r="87" spans="1:4" ht="15.75" x14ac:dyDescent="0.25">
      <c r="A87" s="5" t="s">
        <v>399</v>
      </c>
      <c r="B87" s="6" t="s">
        <v>1135</v>
      </c>
      <c r="C87" s="6" t="s">
        <v>1137</v>
      </c>
      <c r="D87" s="7" t="s">
        <v>1790</v>
      </c>
    </row>
    <row r="88" spans="1:4" ht="15.75" x14ac:dyDescent="0.25">
      <c r="A88" s="5" t="s">
        <v>400</v>
      </c>
      <c r="B88" s="6" t="s">
        <v>1138</v>
      </c>
      <c r="C88" s="6" t="s">
        <v>1139</v>
      </c>
      <c r="D88" s="7"/>
    </row>
    <row r="89" spans="1:4" ht="15.75" x14ac:dyDescent="0.25">
      <c r="A89" s="5" t="s">
        <v>401</v>
      </c>
      <c r="B89" s="6" t="s">
        <v>1140</v>
      </c>
      <c r="C89" s="6" t="s">
        <v>1141</v>
      </c>
      <c r="D89" s="7" t="s">
        <v>1791</v>
      </c>
    </row>
    <row r="90" spans="1:4" ht="15.75" x14ac:dyDescent="0.25">
      <c r="A90" s="5" t="s">
        <v>402</v>
      </c>
      <c r="B90" s="6" t="s">
        <v>1140</v>
      </c>
      <c r="C90" s="6" t="s">
        <v>1142</v>
      </c>
      <c r="D90" s="7" t="s">
        <v>1792</v>
      </c>
    </row>
    <row r="91" spans="1:4" ht="15.75" x14ac:dyDescent="0.25">
      <c r="A91" s="5" t="s">
        <v>403</v>
      </c>
      <c r="B91" s="6" t="s">
        <v>1069</v>
      </c>
      <c r="C91" s="6" t="s">
        <v>1104</v>
      </c>
      <c r="D91" s="7" t="s">
        <v>1793</v>
      </c>
    </row>
    <row r="92" spans="1:4" ht="15.75" x14ac:dyDescent="0.25">
      <c r="A92" s="5" t="s">
        <v>404</v>
      </c>
      <c r="B92" s="6" t="s">
        <v>1143</v>
      </c>
      <c r="C92" s="6" t="s">
        <v>1144</v>
      </c>
      <c r="D92" s="7" t="s">
        <v>1794</v>
      </c>
    </row>
    <row r="93" spans="1:4" ht="15.75" x14ac:dyDescent="0.25">
      <c r="A93" s="5" t="s">
        <v>405</v>
      </c>
      <c r="B93" s="6" t="s">
        <v>1143</v>
      </c>
      <c r="C93" s="6" t="s">
        <v>1121</v>
      </c>
      <c r="D93" s="7" t="s">
        <v>1795</v>
      </c>
    </row>
    <row r="94" spans="1:4" ht="15.75" x14ac:dyDescent="0.25">
      <c r="A94" s="5" t="s">
        <v>406</v>
      </c>
      <c r="B94" s="6" t="s">
        <v>1145</v>
      </c>
      <c r="C94" s="6" t="s">
        <v>1146</v>
      </c>
      <c r="D94" s="7"/>
    </row>
    <row r="95" spans="1:4" ht="15.75" x14ac:dyDescent="0.25">
      <c r="A95" s="5" t="s">
        <v>407</v>
      </c>
      <c r="B95" s="6" t="s">
        <v>1145</v>
      </c>
      <c r="C95" s="6" t="s">
        <v>1147</v>
      </c>
      <c r="D95" s="7"/>
    </row>
    <row r="96" spans="1:4" ht="15.75" x14ac:dyDescent="0.25">
      <c r="A96" s="5" t="s">
        <v>408</v>
      </c>
      <c r="B96" s="6" t="s">
        <v>1148</v>
      </c>
      <c r="C96" s="6" t="s">
        <v>1149</v>
      </c>
      <c r="D96" s="7"/>
    </row>
    <row r="97" spans="1:4" ht="15.75" x14ac:dyDescent="0.25">
      <c r="A97" s="5" t="s">
        <v>409</v>
      </c>
      <c r="B97" s="6" t="s">
        <v>1150</v>
      </c>
      <c r="C97" s="6" t="s">
        <v>1119</v>
      </c>
      <c r="D97" s="7" t="s">
        <v>1796</v>
      </c>
    </row>
    <row r="98" spans="1:4" ht="15.75" x14ac:dyDescent="0.25">
      <c r="A98" s="5" t="s">
        <v>410</v>
      </c>
      <c r="B98" s="6" t="s">
        <v>1150</v>
      </c>
      <c r="C98" s="6" t="s">
        <v>1151</v>
      </c>
      <c r="D98" s="7" t="s">
        <v>1797</v>
      </c>
    </row>
    <row r="99" spans="1:4" ht="15.75" x14ac:dyDescent="0.25">
      <c r="A99" s="5" t="s">
        <v>411</v>
      </c>
      <c r="B99" s="6" t="s">
        <v>1152</v>
      </c>
      <c r="C99" s="6" t="s">
        <v>1153</v>
      </c>
      <c r="D99" s="7" t="s">
        <v>1798</v>
      </c>
    </row>
    <row r="100" spans="1:4" ht="15.75" x14ac:dyDescent="0.25">
      <c r="A100" s="5" t="s">
        <v>412</v>
      </c>
      <c r="B100" s="6" t="s">
        <v>1152</v>
      </c>
      <c r="C100" s="6" t="s">
        <v>1154</v>
      </c>
      <c r="D100" s="7" t="s">
        <v>1799</v>
      </c>
    </row>
    <row r="101" spans="1:4" ht="15.75" x14ac:dyDescent="0.25">
      <c r="A101" s="5" t="s">
        <v>413</v>
      </c>
      <c r="B101" s="6" t="s">
        <v>1155</v>
      </c>
      <c r="C101" s="6" t="s">
        <v>1124</v>
      </c>
      <c r="D101" s="7" t="s">
        <v>1800</v>
      </c>
    </row>
    <row r="102" spans="1:4" ht="15.75" x14ac:dyDescent="0.25">
      <c r="A102" s="5" t="s">
        <v>414</v>
      </c>
      <c r="B102" s="6" t="s">
        <v>1155</v>
      </c>
      <c r="C102" s="6" t="s">
        <v>1156</v>
      </c>
      <c r="D102" s="7" t="s">
        <v>1801</v>
      </c>
    </row>
    <row r="103" spans="1:4" ht="15.75" x14ac:dyDescent="0.25">
      <c r="A103" s="5" t="s">
        <v>415</v>
      </c>
      <c r="B103" s="6" t="s">
        <v>1157</v>
      </c>
      <c r="C103" s="6" t="s">
        <v>1146</v>
      </c>
      <c r="D103" s="7" t="s">
        <v>1802</v>
      </c>
    </row>
    <row r="104" spans="1:4" ht="15.75" x14ac:dyDescent="0.25">
      <c r="A104" s="5" t="s">
        <v>416</v>
      </c>
      <c r="B104" s="6" t="s">
        <v>1158</v>
      </c>
      <c r="C104" s="6" t="s">
        <v>1159</v>
      </c>
      <c r="D104" s="7" t="s">
        <v>1803</v>
      </c>
    </row>
    <row r="105" spans="1:4" ht="15.75" x14ac:dyDescent="0.25">
      <c r="A105" s="5" t="s">
        <v>417</v>
      </c>
      <c r="B105" s="6" t="s">
        <v>1158</v>
      </c>
      <c r="C105" s="6" t="s">
        <v>1160</v>
      </c>
      <c r="D105" s="7" t="s">
        <v>1804</v>
      </c>
    </row>
    <row r="106" spans="1:4" ht="15.75" x14ac:dyDescent="0.25">
      <c r="A106" s="5" t="s">
        <v>418</v>
      </c>
      <c r="B106" s="6" t="s">
        <v>1161</v>
      </c>
      <c r="C106" s="6" t="s">
        <v>1162</v>
      </c>
      <c r="D106" s="7"/>
    </row>
    <row r="107" spans="1:4" ht="15.75" x14ac:dyDescent="0.25">
      <c r="A107" s="5" t="s">
        <v>419</v>
      </c>
      <c r="B107" s="6" t="s">
        <v>1161</v>
      </c>
      <c r="C107" s="6" t="s">
        <v>1163</v>
      </c>
      <c r="D107" s="7" t="s">
        <v>1805</v>
      </c>
    </row>
    <row r="108" spans="1:4" ht="15.75" x14ac:dyDescent="0.25">
      <c r="A108" s="5" t="s">
        <v>420</v>
      </c>
      <c r="B108" s="6" t="s">
        <v>1161</v>
      </c>
      <c r="C108" s="6" t="s">
        <v>1164</v>
      </c>
      <c r="D108" s="7" t="s">
        <v>1806</v>
      </c>
    </row>
    <row r="109" spans="1:4" ht="15.75" x14ac:dyDescent="0.25">
      <c r="A109" s="5" t="s">
        <v>421</v>
      </c>
      <c r="B109" s="6" t="s">
        <v>1165</v>
      </c>
      <c r="C109" s="6" t="s">
        <v>1166</v>
      </c>
      <c r="D109" s="7" t="s">
        <v>1807</v>
      </c>
    </row>
    <row r="110" spans="1:4" ht="15.75" x14ac:dyDescent="0.25">
      <c r="A110" s="5" t="s">
        <v>422</v>
      </c>
      <c r="B110" s="6" t="s">
        <v>1165</v>
      </c>
      <c r="C110" s="6" t="s">
        <v>1167</v>
      </c>
      <c r="D110" s="7" t="s">
        <v>1808</v>
      </c>
    </row>
    <row r="111" spans="1:4" ht="15.75" x14ac:dyDescent="0.25">
      <c r="A111" s="5" t="s">
        <v>423</v>
      </c>
      <c r="B111" s="6" t="s">
        <v>1168</v>
      </c>
      <c r="C111" s="6" t="s">
        <v>1169</v>
      </c>
      <c r="D111" s="7" t="s">
        <v>1809</v>
      </c>
    </row>
    <row r="112" spans="1:4" ht="15.75" x14ac:dyDescent="0.25">
      <c r="A112" s="5" t="s">
        <v>424</v>
      </c>
      <c r="B112" s="6" t="s">
        <v>1168</v>
      </c>
      <c r="C112" s="6" t="s">
        <v>1170</v>
      </c>
      <c r="D112" s="7"/>
    </row>
    <row r="113" spans="1:4" ht="15.75" x14ac:dyDescent="0.25">
      <c r="A113" s="5" t="s">
        <v>425</v>
      </c>
      <c r="B113" s="6" t="s">
        <v>1171</v>
      </c>
      <c r="C113" s="6" t="s">
        <v>1141</v>
      </c>
      <c r="D113" s="7" t="s">
        <v>1810</v>
      </c>
    </row>
    <row r="114" spans="1:4" ht="15.75" x14ac:dyDescent="0.25">
      <c r="A114" s="5" t="s">
        <v>426</v>
      </c>
      <c r="B114" s="6" t="s">
        <v>1171</v>
      </c>
      <c r="C114" s="6" t="s">
        <v>1121</v>
      </c>
      <c r="D114" s="7"/>
    </row>
    <row r="115" spans="1:4" ht="15.75" x14ac:dyDescent="0.25">
      <c r="A115" s="5" t="s">
        <v>427</v>
      </c>
      <c r="B115" s="6" t="s">
        <v>1172</v>
      </c>
      <c r="C115" s="6">
        <v>6</v>
      </c>
      <c r="D115" s="7" t="s">
        <v>1811</v>
      </c>
    </row>
    <row r="116" spans="1:4" ht="15.75" x14ac:dyDescent="0.25">
      <c r="A116" s="5" t="s">
        <v>428</v>
      </c>
      <c r="B116" s="6" t="s">
        <v>1172</v>
      </c>
      <c r="C116" s="6" t="s">
        <v>1173</v>
      </c>
      <c r="D116" s="7" t="s">
        <v>1812</v>
      </c>
    </row>
    <row r="117" spans="1:4" ht="15.75" x14ac:dyDescent="0.25">
      <c r="A117" s="5" t="s">
        <v>429</v>
      </c>
      <c r="B117" s="6" t="s">
        <v>1172</v>
      </c>
      <c r="C117" s="6" t="s">
        <v>1174</v>
      </c>
      <c r="D117" s="7" t="s">
        <v>1813</v>
      </c>
    </row>
    <row r="118" spans="1:4" ht="15.75" x14ac:dyDescent="0.25">
      <c r="A118" s="5" t="s">
        <v>430</v>
      </c>
      <c r="B118" s="6" t="s">
        <v>1172</v>
      </c>
      <c r="C118" s="6" t="s">
        <v>1175</v>
      </c>
      <c r="D118" s="7" t="s">
        <v>1772</v>
      </c>
    </row>
    <row r="119" spans="1:4" ht="15.75" x14ac:dyDescent="0.25">
      <c r="A119" s="5" t="s">
        <v>431</v>
      </c>
      <c r="B119" s="6" t="s">
        <v>1176</v>
      </c>
      <c r="C119" s="6" t="s">
        <v>1177</v>
      </c>
      <c r="D119" s="7" t="s">
        <v>1814</v>
      </c>
    </row>
    <row r="120" spans="1:4" ht="15.75" x14ac:dyDescent="0.25">
      <c r="A120" s="5" t="s">
        <v>432</v>
      </c>
      <c r="B120" s="6" t="s">
        <v>1176</v>
      </c>
      <c r="C120" s="6" t="s">
        <v>1137</v>
      </c>
      <c r="D120" s="7" t="s">
        <v>1815</v>
      </c>
    </row>
    <row r="121" spans="1:4" ht="15.75" x14ac:dyDescent="0.25">
      <c r="A121" s="5" t="s">
        <v>433</v>
      </c>
      <c r="B121" s="6" t="s">
        <v>1176</v>
      </c>
      <c r="C121" s="6" t="s">
        <v>1166</v>
      </c>
      <c r="D121" s="7" t="s">
        <v>1816</v>
      </c>
    </row>
    <row r="122" spans="1:4" ht="15.75" x14ac:dyDescent="0.25">
      <c r="A122" s="5" t="s">
        <v>434</v>
      </c>
      <c r="B122" s="6" t="s">
        <v>1178</v>
      </c>
      <c r="C122" s="6" t="s">
        <v>1179</v>
      </c>
      <c r="D122" s="7" t="s">
        <v>1817</v>
      </c>
    </row>
    <row r="123" spans="1:4" ht="15.75" x14ac:dyDescent="0.25">
      <c r="A123" s="5" t="s">
        <v>435</v>
      </c>
      <c r="B123" s="6" t="s">
        <v>1178</v>
      </c>
      <c r="C123" s="6" t="s">
        <v>1180</v>
      </c>
      <c r="D123" s="7" t="s">
        <v>1818</v>
      </c>
    </row>
    <row r="124" spans="1:4" ht="15.75" x14ac:dyDescent="0.25">
      <c r="A124" s="5" t="s">
        <v>436</v>
      </c>
      <c r="B124" s="6" t="s">
        <v>1178</v>
      </c>
      <c r="C124" s="6" t="s">
        <v>1181</v>
      </c>
      <c r="D124" s="7" t="s">
        <v>1819</v>
      </c>
    </row>
    <row r="125" spans="1:4" ht="15.75" x14ac:dyDescent="0.25">
      <c r="A125" s="5" t="s">
        <v>437</v>
      </c>
      <c r="B125" s="6" t="s">
        <v>1182</v>
      </c>
      <c r="C125" s="6" t="s">
        <v>1175</v>
      </c>
      <c r="D125" s="7" t="s">
        <v>1820</v>
      </c>
    </row>
    <row r="126" spans="1:4" ht="15.75" x14ac:dyDescent="0.25">
      <c r="A126" s="5" t="s">
        <v>438</v>
      </c>
      <c r="B126" s="6" t="s">
        <v>1183</v>
      </c>
      <c r="C126" s="6" t="s">
        <v>1184</v>
      </c>
      <c r="D126" s="7"/>
    </row>
    <row r="127" spans="1:4" ht="15.75" x14ac:dyDescent="0.25">
      <c r="A127" s="5" t="s">
        <v>439</v>
      </c>
      <c r="B127" s="6" t="s">
        <v>1183</v>
      </c>
      <c r="C127" s="6" t="s">
        <v>1185</v>
      </c>
      <c r="D127" s="7" t="s">
        <v>1783</v>
      </c>
    </row>
    <row r="128" spans="1:4" ht="15.75" x14ac:dyDescent="0.25">
      <c r="A128" s="5" t="s">
        <v>440</v>
      </c>
      <c r="B128" s="6" t="s">
        <v>1183</v>
      </c>
      <c r="C128" s="6" t="s">
        <v>1186</v>
      </c>
      <c r="D128" s="7" t="s">
        <v>1821</v>
      </c>
    </row>
    <row r="129" spans="1:4" ht="15.75" x14ac:dyDescent="0.25">
      <c r="A129" s="5" t="s">
        <v>441</v>
      </c>
      <c r="B129" s="6" t="s">
        <v>1183</v>
      </c>
      <c r="C129" s="6" t="s">
        <v>1187</v>
      </c>
      <c r="D129" s="7" t="s">
        <v>1822</v>
      </c>
    </row>
    <row r="130" spans="1:4" ht="15.75" x14ac:dyDescent="0.25">
      <c r="A130" s="5" t="s">
        <v>442</v>
      </c>
      <c r="B130" s="6" t="s">
        <v>1072</v>
      </c>
      <c r="C130" s="6" t="s">
        <v>1139</v>
      </c>
      <c r="D130" s="7" t="s">
        <v>1823</v>
      </c>
    </row>
    <row r="131" spans="1:4" ht="15.75" x14ac:dyDescent="0.25">
      <c r="A131" s="5" t="s">
        <v>443</v>
      </c>
      <c r="B131" s="6" t="s">
        <v>1188</v>
      </c>
      <c r="C131" s="6" t="s">
        <v>1181</v>
      </c>
      <c r="D131" s="7" t="s">
        <v>1824</v>
      </c>
    </row>
    <row r="132" spans="1:4" ht="15.75" x14ac:dyDescent="0.25">
      <c r="A132" s="5" t="s">
        <v>444</v>
      </c>
      <c r="B132" s="6" t="s">
        <v>1075</v>
      </c>
      <c r="C132" s="6" t="s">
        <v>1175</v>
      </c>
      <c r="D132" s="7" t="s">
        <v>1825</v>
      </c>
    </row>
    <row r="133" spans="1:4" ht="15.75" x14ac:dyDescent="0.25">
      <c r="A133" s="5" t="s">
        <v>445</v>
      </c>
      <c r="B133" s="6" t="s">
        <v>1075</v>
      </c>
      <c r="C133" s="6" t="s">
        <v>1189</v>
      </c>
      <c r="D133" s="7" t="s">
        <v>1826</v>
      </c>
    </row>
    <row r="134" spans="1:4" ht="15.75" x14ac:dyDescent="0.25">
      <c r="A134" s="5" t="s">
        <v>446</v>
      </c>
      <c r="B134" s="6" t="s">
        <v>1075</v>
      </c>
      <c r="C134" s="6" t="s">
        <v>1174</v>
      </c>
      <c r="D134" s="7"/>
    </row>
    <row r="135" spans="1:4" ht="15.75" x14ac:dyDescent="0.25">
      <c r="A135" s="5" t="s">
        <v>447</v>
      </c>
      <c r="B135" s="6" t="s">
        <v>1190</v>
      </c>
      <c r="C135" s="6" t="s">
        <v>1191</v>
      </c>
      <c r="D135" s="7" t="s">
        <v>1827</v>
      </c>
    </row>
    <row r="136" spans="1:4" ht="15.75" x14ac:dyDescent="0.25">
      <c r="A136" s="5" t="s">
        <v>448</v>
      </c>
      <c r="B136" s="6" t="s">
        <v>1190</v>
      </c>
      <c r="C136" s="6" t="s">
        <v>1187</v>
      </c>
      <c r="D136" s="7" t="s">
        <v>1828</v>
      </c>
    </row>
    <row r="137" spans="1:4" ht="15.75" x14ac:dyDescent="0.25">
      <c r="A137" s="5" t="s">
        <v>449</v>
      </c>
      <c r="B137" s="6" t="s">
        <v>1192</v>
      </c>
      <c r="C137" s="6" t="s">
        <v>1193</v>
      </c>
      <c r="D137" s="7" t="s">
        <v>1809</v>
      </c>
    </row>
    <row r="138" spans="1:4" ht="15.75" x14ac:dyDescent="0.25">
      <c r="A138" s="5" t="s">
        <v>450</v>
      </c>
      <c r="B138" s="6" t="s">
        <v>1192</v>
      </c>
      <c r="C138" s="6" t="s">
        <v>1194</v>
      </c>
      <c r="D138" s="7"/>
    </row>
    <row r="139" spans="1:4" ht="15.75" x14ac:dyDescent="0.25">
      <c r="A139" s="5" t="s">
        <v>451</v>
      </c>
      <c r="B139" s="6" t="s">
        <v>1195</v>
      </c>
      <c r="C139" s="6" t="s">
        <v>1196</v>
      </c>
      <c r="D139" s="7"/>
    </row>
    <row r="140" spans="1:4" ht="15.75" x14ac:dyDescent="0.25">
      <c r="A140" s="5" t="s">
        <v>452</v>
      </c>
      <c r="B140" s="6" t="s">
        <v>1195</v>
      </c>
      <c r="C140" s="6" t="s">
        <v>1197</v>
      </c>
      <c r="D140" s="7" t="s">
        <v>1829</v>
      </c>
    </row>
    <row r="141" spans="1:4" ht="15.75" x14ac:dyDescent="0.25">
      <c r="A141" s="5" t="s">
        <v>453</v>
      </c>
      <c r="B141" s="6" t="s">
        <v>1195</v>
      </c>
      <c r="C141" s="6" t="s">
        <v>1198</v>
      </c>
      <c r="D141" s="7"/>
    </row>
    <row r="142" spans="1:4" ht="15.75" x14ac:dyDescent="0.25">
      <c r="A142" s="5" t="s">
        <v>454</v>
      </c>
      <c r="B142" s="6" t="s">
        <v>1199</v>
      </c>
      <c r="C142" s="6" t="s">
        <v>1200</v>
      </c>
      <c r="D142" s="7" t="s">
        <v>1830</v>
      </c>
    </row>
    <row r="143" spans="1:4" ht="15.75" x14ac:dyDescent="0.25">
      <c r="A143" s="5" t="s">
        <v>455</v>
      </c>
      <c r="B143" s="6" t="s">
        <v>1201</v>
      </c>
      <c r="C143" s="6" t="s">
        <v>1202</v>
      </c>
      <c r="D143" s="7"/>
    </row>
    <row r="144" spans="1:4" ht="15.75" x14ac:dyDescent="0.25">
      <c r="A144" s="5" t="s">
        <v>456</v>
      </c>
      <c r="B144" s="6" t="s">
        <v>1201</v>
      </c>
      <c r="C144" s="6" t="s">
        <v>1137</v>
      </c>
      <c r="D144" s="7" t="s">
        <v>1831</v>
      </c>
    </row>
    <row r="145" spans="1:4" ht="15.75" x14ac:dyDescent="0.25">
      <c r="A145" s="5" t="s">
        <v>457</v>
      </c>
      <c r="B145" s="6" t="s">
        <v>1203</v>
      </c>
      <c r="C145" s="6" t="s">
        <v>1204</v>
      </c>
      <c r="D145" s="7" t="s">
        <v>1832</v>
      </c>
    </row>
    <row r="146" spans="1:4" ht="15.75" x14ac:dyDescent="0.25">
      <c r="A146" s="5" t="s">
        <v>458</v>
      </c>
      <c r="B146" s="6" t="s">
        <v>1205</v>
      </c>
      <c r="C146" s="6" t="s">
        <v>1206</v>
      </c>
      <c r="D146" s="7" t="s">
        <v>1833</v>
      </c>
    </row>
    <row r="147" spans="1:4" ht="15.75" x14ac:dyDescent="0.25">
      <c r="A147" s="5" t="s">
        <v>459</v>
      </c>
      <c r="B147" s="6" t="s">
        <v>1205</v>
      </c>
      <c r="C147" s="6" t="s">
        <v>1141</v>
      </c>
      <c r="D147" s="7" t="s">
        <v>1834</v>
      </c>
    </row>
    <row r="148" spans="1:4" ht="15.75" x14ac:dyDescent="0.25">
      <c r="A148" s="5" t="s">
        <v>460</v>
      </c>
      <c r="B148" s="6" t="s">
        <v>1205</v>
      </c>
      <c r="C148" s="6" t="s">
        <v>1206</v>
      </c>
      <c r="D148" s="7" t="s">
        <v>1835</v>
      </c>
    </row>
    <row r="149" spans="1:4" ht="15.75" x14ac:dyDescent="0.25">
      <c r="A149" s="5" t="s">
        <v>461</v>
      </c>
      <c r="B149" s="6" t="s">
        <v>1207</v>
      </c>
      <c r="C149" s="6" t="s">
        <v>1186</v>
      </c>
      <c r="D149" s="7" t="s">
        <v>1836</v>
      </c>
    </row>
    <row r="150" spans="1:4" ht="15.75" x14ac:dyDescent="0.25">
      <c r="A150" s="5" t="s">
        <v>462</v>
      </c>
      <c r="B150" s="6" t="s">
        <v>1208</v>
      </c>
      <c r="C150" s="6" t="s">
        <v>1175</v>
      </c>
      <c r="D150" s="7" t="s">
        <v>1837</v>
      </c>
    </row>
    <row r="151" spans="1:4" ht="15.75" x14ac:dyDescent="0.25">
      <c r="A151" s="5" t="s">
        <v>463</v>
      </c>
      <c r="B151" s="6" t="s">
        <v>1209</v>
      </c>
      <c r="C151" s="6" t="s">
        <v>1185</v>
      </c>
      <c r="D151" s="7" t="s">
        <v>1838</v>
      </c>
    </row>
    <row r="152" spans="1:4" ht="15.75" x14ac:dyDescent="0.25">
      <c r="A152" s="5" t="s">
        <v>464</v>
      </c>
      <c r="B152" s="6" t="s">
        <v>1209</v>
      </c>
      <c r="C152" s="6" t="s">
        <v>1162</v>
      </c>
      <c r="D152" s="7" t="s">
        <v>1839</v>
      </c>
    </row>
    <row r="153" spans="1:4" ht="15.75" x14ac:dyDescent="0.25">
      <c r="A153" s="5" t="s">
        <v>465</v>
      </c>
      <c r="B153" s="6" t="s">
        <v>1209</v>
      </c>
      <c r="C153" s="6" t="s">
        <v>1210</v>
      </c>
      <c r="D153" s="7" t="s">
        <v>1840</v>
      </c>
    </row>
    <row r="154" spans="1:4" ht="15.75" x14ac:dyDescent="0.25">
      <c r="A154" s="5" t="s">
        <v>466</v>
      </c>
      <c r="B154" s="6" t="s">
        <v>1209</v>
      </c>
      <c r="C154" s="6" t="s">
        <v>1141</v>
      </c>
      <c r="D154" s="7" t="s">
        <v>1841</v>
      </c>
    </row>
    <row r="155" spans="1:4" ht="15.75" x14ac:dyDescent="0.25">
      <c r="A155" s="5" t="s">
        <v>467</v>
      </c>
      <c r="B155" s="6" t="s">
        <v>1209</v>
      </c>
      <c r="C155" s="6" t="s">
        <v>1180</v>
      </c>
      <c r="D155" s="7" t="s">
        <v>1842</v>
      </c>
    </row>
    <row r="156" spans="1:4" ht="15.75" x14ac:dyDescent="0.25">
      <c r="A156" s="5" t="s">
        <v>468</v>
      </c>
      <c r="B156" s="6" t="s">
        <v>1211</v>
      </c>
      <c r="C156" s="6" t="s">
        <v>1162</v>
      </c>
      <c r="D156" s="7" t="s">
        <v>1843</v>
      </c>
    </row>
    <row r="157" spans="1:4" ht="15.75" x14ac:dyDescent="0.25">
      <c r="A157" s="5" t="s">
        <v>469</v>
      </c>
      <c r="B157" s="6" t="s">
        <v>1212</v>
      </c>
      <c r="C157" s="6" t="s">
        <v>1213</v>
      </c>
      <c r="D157" s="7" t="s">
        <v>1844</v>
      </c>
    </row>
    <row r="158" spans="1:4" ht="15.75" x14ac:dyDescent="0.25">
      <c r="A158" s="5" t="s">
        <v>470</v>
      </c>
      <c r="B158" s="6" t="s">
        <v>1212</v>
      </c>
      <c r="C158" s="6" t="s">
        <v>1214</v>
      </c>
      <c r="D158" s="7" t="s">
        <v>1845</v>
      </c>
    </row>
    <row r="159" spans="1:4" ht="15.75" x14ac:dyDescent="0.25">
      <c r="A159" s="5" t="s">
        <v>471</v>
      </c>
      <c r="B159" s="6" t="s">
        <v>1215</v>
      </c>
      <c r="C159" s="6" t="s">
        <v>1216</v>
      </c>
      <c r="D159" s="7" t="s">
        <v>1846</v>
      </c>
    </row>
    <row r="160" spans="1:4" ht="15.75" x14ac:dyDescent="0.25">
      <c r="A160" s="5" t="s">
        <v>472</v>
      </c>
      <c r="B160" s="6" t="s">
        <v>1215</v>
      </c>
      <c r="C160" s="6" t="s">
        <v>1217</v>
      </c>
      <c r="D160" s="7" t="s">
        <v>1847</v>
      </c>
    </row>
    <row r="161" spans="1:4" ht="15.75" x14ac:dyDescent="0.25">
      <c r="A161" s="5" t="s">
        <v>473</v>
      </c>
      <c r="B161" s="6" t="s">
        <v>1215</v>
      </c>
      <c r="C161" s="6" t="s">
        <v>1218</v>
      </c>
      <c r="D161" s="7" t="s">
        <v>1848</v>
      </c>
    </row>
    <row r="162" spans="1:4" ht="15.75" x14ac:dyDescent="0.25">
      <c r="A162" s="5" t="s">
        <v>474</v>
      </c>
      <c r="B162" s="6" t="s">
        <v>1219</v>
      </c>
      <c r="C162" s="6" t="s">
        <v>1137</v>
      </c>
      <c r="D162" s="7" t="s">
        <v>1849</v>
      </c>
    </row>
    <row r="163" spans="1:4" ht="15.75" x14ac:dyDescent="0.25">
      <c r="A163" s="5" t="s">
        <v>475</v>
      </c>
      <c r="B163" s="6" t="s">
        <v>1220</v>
      </c>
      <c r="C163" s="6" t="s">
        <v>1221</v>
      </c>
      <c r="D163" s="7" t="s">
        <v>1850</v>
      </c>
    </row>
    <row r="164" spans="1:4" ht="15.75" x14ac:dyDescent="0.25">
      <c r="A164" s="5" t="s">
        <v>476</v>
      </c>
      <c r="B164" s="6" t="s">
        <v>1222</v>
      </c>
      <c r="C164" s="6" t="s">
        <v>1189</v>
      </c>
      <c r="D164" s="7"/>
    </row>
    <row r="165" spans="1:4" ht="15.75" x14ac:dyDescent="0.25">
      <c r="A165" s="5" t="s">
        <v>477</v>
      </c>
      <c r="B165" s="6" t="s">
        <v>1098</v>
      </c>
      <c r="C165" s="6" t="s">
        <v>1223</v>
      </c>
      <c r="D165" s="7" t="s">
        <v>1851</v>
      </c>
    </row>
    <row r="166" spans="1:4" ht="15.75" x14ac:dyDescent="0.25">
      <c r="A166" s="5" t="s">
        <v>478</v>
      </c>
      <c r="B166" s="6" t="s">
        <v>1081</v>
      </c>
      <c r="C166" s="6" t="s">
        <v>1224</v>
      </c>
      <c r="D166" s="7" t="s">
        <v>1852</v>
      </c>
    </row>
    <row r="167" spans="1:4" ht="15.75" x14ac:dyDescent="0.25">
      <c r="A167" s="5" t="s">
        <v>479</v>
      </c>
      <c r="B167" s="6" t="s">
        <v>1225</v>
      </c>
      <c r="C167" s="6" t="s">
        <v>1174</v>
      </c>
      <c r="D167" s="7" t="s">
        <v>1853</v>
      </c>
    </row>
    <row r="168" spans="1:4" ht="15.75" x14ac:dyDescent="0.25">
      <c r="A168" s="5" t="s">
        <v>480</v>
      </c>
      <c r="B168" s="6" t="s">
        <v>1089</v>
      </c>
      <c r="C168" s="6" t="s">
        <v>1226</v>
      </c>
      <c r="D168" s="7" t="s">
        <v>1854</v>
      </c>
    </row>
    <row r="169" spans="1:4" ht="15.75" x14ac:dyDescent="0.25">
      <c r="A169" s="5" t="s">
        <v>481</v>
      </c>
      <c r="B169" s="6" t="s">
        <v>1227</v>
      </c>
      <c r="C169" s="6" t="s">
        <v>1228</v>
      </c>
      <c r="D169" s="7" t="s">
        <v>1812</v>
      </c>
    </row>
    <row r="170" spans="1:4" ht="15.75" x14ac:dyDescent="0.25">
      <c r="A170" s="5" t="s">
        <v>482</v>
      </c>
      <c r="B170" s="6" t="s">
        <v>1229</v>
      </c>
      <c r="C170" s="6" t="s">
        <v>1217</v>
      </c>
      <c r="D170" s="7"/>
    </row>
    <row r="171" spans="1:4" ht="15.75" x14ac:dyDescent="0.25">
      <c r="A171" s="5" t="s">
        <v>483</v>
      </c>
      <c r="B171" s="6" t="s">
        <v>1229</v>
      </c>
      <c r="C171" s="6" t="s">
        <v>1230</v>
      </c>
      <c r="D171" s="7" t="s">
        <v>1855</v>
      </c>
    </row>
    <row r="172" spans="1:4" ht="15.75" x14ac:dyDescent="0.25">
      <c r="A172" s="5" t="s">
        <v>484</v>
      </c>
      <c r="B172" s="6" t="s">
        <v>1229</v>
      </c>
      <c r="C172" s="6" t="s">
        <v>1231</v>
      </c>
      <c r="D172" s="7" t="s">
        <v>1856</v>
      </c>
    </row>
    <row r="173" spans="1:4" ht="15.75" x14ac:dyDescent="0.25">
      <c r="A173" s="5" t="s">
        <v>485</v>
      </c>
      <c r="B173" s="6" t="s">
        <v>1232</v>
      </c>
      <c r="C173" s="6" t="s">
        <v>1233</v>
      </c>
      <c r="D173" s="7"/>
    </row>
    <row r="174" spans="1:4" ht="15.75" x14ac:dyDescent="0.25">
      <c r="A174" s="5" t="s">
        <v>486</v>
      </c>
      <c r="B174" s="6" t="s">
        <v>1232</v>
      </c>
      <c r="C174" s="6" t="s">
        <v>1234</v>
      </c>
      <c r="D174" s="7" t="s">
        <v>1857</v>
      </c>
    </row>
    <row r="175" spans="1:4" ht="15.75" x14ac:dyDescent="0.25">
      <c r="A175" s="5" t="s">
        <v>487</v>
      </c>
      <c r="B175" s="6" t="s">
        <v>1084</v>
      </c>
      <c r="C175" s="6" t="s">
        <v>1210</v>
      </c>
      <c r="D175" s="7" t="s">
        <v>1858</v>
      </c>
    </row>
    <row r="176" spans="1:4" ht="15.75" x14ac:dyDescent="0.25">
      <c r="A176" s="5" t="s">
        <v>488</v>
      </c>
      <c r="B176" s="6" t="s">
        <v>1087</v>
      </c>
      <c r="C176" s="6" t="s">
        <v>1154</v>
      </c>
      <c r="D176" s="7" t="s">
        <v>1835</v>
      </c>
    </row>
    <row r="177" spans="1:4" ht="15.75" x14ac:dyDescent="0.25">
      <c r="A177" s="5" t="s">
        <v>489</v>
      </c>
      <c r="B177" s="6" t="s">
        <v>1086</v>
      </c>
      <c r="C177" s="6">
        <v>7</v>
      </c>
      <c r="D177" s="7" t="s">
        <v>1859</v>
      </c>
    </row>
    <row r="178" spans="1:4" ht="15.75" x14ac:dyDescent="0.25">
      <c r="A178" s="5" t="s">
        <v>490</v>
      </c>
      <c r="B178" s="6" t="s">
        <v>1235</v>
      </c>
      <c r="C178" s="6">
        <v>7</v>
      </c>
      <c r="D178" s="7" t="s">
        <v>1860</v>
      </c>
    </row>
    <row r="179" spans="1:4" ht="15.75" x14ac:dyDescent="0.25">
      <c r="A179" s="5" t="s">
        <v>491</v>
      </c>
      <c r="B179" s="6" t="s">
        <v>1091</v>
      </c>
      <c r="C179" s="6" t="s">
        <v>1236</v>
      </c>
      <c r="D179" s="7" t="s">
        <v>1861</v>
      </c>
    </row>
    <row r="180" spans="1:4" ht="15.75" x14ac:dyDescent="0.25">
      <c r="A180" s="5" t="s">
        <v>492</v>
      </c>
      <c r="B180" s="6" t="s">
        <v>1237</v>
      </c>
      <c r="C180" s="6" t="s">
        <v>1238</v>
      </c>
      <c r="D180" s="7" t="s">
        <v>1862</v>
      </c>
    </row>
    <row r="181" spans="1:4" ht="15.75" x14ac:dyDescent="0.25">
      <c r="A181" s="5" t="s">
        <v>493</v>
      </c>
      <c r="B181" s="6" t="s">
        <v>1239</v>
      </c>
      <c r="C181" s="6" t="s">
        <v>1240</v>
      </c>
      <c r="D181" s="7" t="s">
        <v>1863</v>
      </c>
    </row>
    <row r="182" spans="1:4" ht="15.75" x14ac:dyDescent="0.25">
      <c r="A182" s="5" t="s">
        <v>494</v>
      </c>
      <c r="B182" s="6" t="s">
        <v>1241</v>
      </c>
      <c r="C182" s="6" t="s">
        <v>1238</v>
      </c>
      <c r="D182" s="7" t="s">
        <v>1864</v>
      </c>
    </row>
    <row r="183" spans="1:4" ht="15.75" x14ac:dyDescent="0.25">
      <c r="A183" s="5" t="s">
        <v>495</v>
      </c>
      <c r="B183" s="6" t="s">
        <v>1242</v>
      </c>
      <c r="C183" s="6" t="s">
        <v>1213</v>
      </c>
      <c r="D183" s="7"/>
    </row>
    <row r="184" spans="1:4" ht="15.75" x14ac:dyDescent="0.25">
      <c r="A184" s="5" t="s">
        <v>496</v>
      </c>
      <c r="B184" s="6" t="s">
        <v>1243</v>
      </c>
      <c r="C184" s="6" t="s">
        <v>1244</v>
      </c>
      <c r="D184" s="7" t="s">
        <v>1865</v>
      </c>
    </row>
    <row r="185" spans="1:4" ht="15.75" x14ac:dyDescent="0.25">
      <c r="A185" s="5" t="s">
        <v>497</v>
      </c>
      <c r="B185" s="6" t="s">
        <v>1243</v>
      </c>
      <c r="C185" s="6" t="s">
        <v>1245</v>
      </c>
      <c r="D185" s="7" t="s">
        <v>1866</v>
      </c>
    </row>
    <row r="186" spans="1:4" ht="15.75" x14ac:dyDescent="0.25">
      <c r="A186" s="5" t="s">
        <v>498</v>
      </c>
      <c r="B186" s="6" t="s">
        <v>1246</v>
      </c>
      <c r="C186" s="6" t="s">
        <v>1247</v>
      </c>
      <c r="D186" s="7" t="s">
        <v>1866</v>
      </c>
    </row>
    <row r="187" spans="1:4" ht="15.75" x14ac:dyDescent="0.25">
      <c r="A187" s="5" t="s">
        <v>499</v>
      </c>
      <c r="B187" s="6" t="s">
        <v>1248</v>
      </c>
      <c r="C187" s="6" t="s">
        <v>1249</v>
      </c>
      <c r="D187" s="7" t="s">
        <v>1867</v>
      </c>
    </row>
    <row r="188" spans="1:4" ht="15.75" x14ac:dyDescent="0.25">
      <c r="A188" s="5" t="s">
        <v>500</v>
      </c>
      <c r="B188" s="6" t="s">
        <v>1248</v>
      </c>
      <c r="C188" s="6" t="s">
        <v>1180</v>
      </c>
      <c r="D188" s="7" t="s">
        <v>1868</v>
      </c>
    </row>
    <row r="189" spans="1:4" ht="15.75" x14ac:dyDescent="0.25">
      <c r="A189" s="5" t="s">
        <v>501</v>
      </c>
      <c r="B189" s="6" t="s">
        <v>1250</v>
      </c>
      <c r="C189" s="6" t="s">
        <v>1251</v>
      </c>
      <c r="D189" s="7" t="s">
        <v>1869</v>
      </c>
    </row>
    <row r="190" spans="1:4" ht="15.75" x14ac:dyDescent="0.25">
      <c r="A190" s="5" t="s">
        <v>502</v>
      </c>
      <c r="B190" s="6" t="s">
        <v>1101</v>
      </c>
      <c r="C190" s="6" t="s">
        <v>1252</v>
      </c>
      <c r="D190" s="7"/>
    </row>
    <row r="191" spans="1:4" ht="15.75" x14ac:dyDescent="0.25">
      <c r="A191" s="5" t="s">
        <v>503</v>
      </c>
      <c r="B191" s="6" t="s">
        <v>1101</v>
      </c>
      <c r="C191" s="6" t="s">
        <v>1253</v>
      </c>
      <c r="D191" s="7" t="s">
        <v>1870</v>
      </c>
    </row>
    <row r="192" spans="1:4" ht="15.75" x14ac:dyDescent="0.25">
      <c r="A192" s="5" t="s">
        <v>504</v>
      </c>
      <c r="B192" s="6" t="s">
        <v>1254</v>
      </c>
      <c r="C192" s="6" t="s">
        <v>1255</v>
      </c>
      <c r="D192" s="7" t="s">
        <v>1871</v>
      </c>
    </row>
    <row r="193" spans="1:4" ht="15.75" x14ac:dyDescent="0.25">
      <c r="A193" s="5" t="s">
        <v>505</v>
      </c>
      <c r="B193" s="6" t="s">
        <v>1256</v>
      </c>
      <c r="C193" s="6" t="s">
        <v>1257</v>
      </c>
      <c r="D193" s="7" t="s">
        <v>1872</v>
      </c>
    </row>
    <row r="194" spans="1:4" ht="15.75" x14ac:dyDescent="0.25">
      <c r="A194" s="5" t="s">
        <v>506</v>
      </c>
      <c r="B194" s="6" t="s">
        <v>1258</v>
      </c>
      <c r="C194" s="6" t="s">
        <v>1259</v>
      </c>
      <c r="D194" s="7" t="s">
        <v>1873</v>
      </c>
    </row>
    <row r="195" spans="1:4" ht="15.75" x14ac:dyDescent="0.25">
      <c r="A195" s="5" t="s">
        <v>507</v>
      </c>
      <c r="B195" s="6" t="s">
        <v>1260</v>
      </c>
      <c r="C195" s="6" t="s">
        <v>1238</v>
      </c>
      <c r="D195" s="7" t="s">
        <v>1813</v>
      </c>
    </row>
    <row r="196" spans="1:4" ht="15.75" x14ac:dyDescent="0.25">
      <c r="A196" s="5" t="s">
        <v>508</v>
      </c>
      <c r="B196" s="6" t="s">
        <v>1261</v>
      </c>
      <c r="C196" s="6" t="s">
        <v>1262</v>
      </c>
      <c r="D196" s="7" t="s">
        <v>1874</v>
      </c>
    </row>
    <row r="197" spans="1:4" ht="15.75" x14ac:dyDescent="0.25">
      <c r="A197" s="5" t="s">
        <v>509</v>
      </c>
      <c r="B197" s="6" t="s">
        <v>1127</v>
      </c>
      <c r="C197" s="6" t="s">
        <v>1259</v>
      </c>
      <c r="D197" s="7" t="s">
        <v>1875</v>
      </c>
    </row>
    <row r="198" spans="1:4" ht="15.75" x14ac:dyDescent="0.25">
      <c r="A198" s="5" t="s">
        <v>510</v>
      </c>
      <c r="B198" s="6" t="s">
        <v>1127</v>
      </c>
      <c r="C198" s="6" t="s">
        <v>1240</v>
      </c>
      <c r="D198" s="7" t="s">
        <v>1876</v>
      </c>
    </row>
    <row r="199" spans="1:4" ht="15.75" x14ac:dyDescent="0.25">
      <c r="A199" s="5" t="s">
        <v>511</v>
      </c>
      <c r="B199" s="6" t="s">
        <v>1263</v>
      </c>
      <c r="C199" s="6" t="s">
        <v>1264</v>
      </c>
      <c r="D199" s="7" t="s">
        <v>1877</v>
      </c>
    </row>
    <row r="200" spans="1:4" ht="15.75" x14ac:dyDescent="0.25">
      <c r="A200" s="5" t="s">
        <v>512</v>
      </c>
      <c r="B200" s="6" t="s">
        <v>1263</v>
      </c>
      <c r="C200" s="6" t="s">
        <v>1265</v>
      </c>
      <c r="D200" s="7" t="s">
        <v>1878</v>
      </c>
    </row>
    <row r="201" spans="1:4" ht="15.75" x14ac:dyDescent="0.25">
      <c r="A201" s="5" t="s">
        <v>513</v>
      </c>
      <c r="B201" s="6" t="s">
        <v>1266</v>
      </c>
      <c r="C201" s="6" t="s">
        <v>1267</v>
      </c>
      <c r="D201" s="7" t="s">
        <v>1879</v>
      </c>
    </row>
    <row r="202" spans="1:4" ht="15.75" x14ac:dyDescent="0.25">
      <c r="A202" s="5" t="s">
        <v>514</v>
      </c>
      <c r="B202" s="6" t="s">
        <v>1266</v>
      </c>
      <c r="C202" s="6" t="s">
        <v>1268</v>
      </c>
      <c r="D202" s="7" t="s">
        <v>1880</v>
      </c>
    </row>
    <row r="203" spans="1:4" ht="15.75" x14ac:dyDescent="0.25">
      <c r="A203" s="5" t="s">
        <v>515</v>
      </c>
      <c r="B203" s="6" t="s">
        <v>1269</v>
      </c>
      <c r="C203" s="6" t="s">
        <v>1270</v>
      </c>
      <c r="D203" s="7" t="s">
        <v>1881</v>
      </c>
    </row>
    <row r="204" spans="1:4" ht="15.75" x14ac:dyDescent="0.25">
      <c r="A204" s="5" t="s">
        <v>516</v>
      </c>
      <c r="B204" s="6" t="s">
        <v>1269</v>
      </c>
      <c r="C204" s="6" t="s">
        <v>1271</v>
      </c>
      <c r="D204" s="7" t="s">
        <v>1837</v>
      </c>
    </row>
    <row r="205" spans="1:4" ht="15.75" x14ac:dyDescent="0.25">
      <c r="A205" s="5" t="s">
        <v>517</v>
      </c>
      <c r="B205" s="6" t="s">
        <v>1272</v>
      </c>
      <c r="C205" s="6" t="s">
        <v>1271</v>
      </c>
      <c r="D205" s="7" t="s">
        <v>1882</v>
      </c>
    </row>
    <row r="206" spans="1:4" ht="15.75" x14ac:dyDescent="0.25">
      <c r="A206" s="5" t="s">
        <v>518</v>
      </c>
      <c r="B206" s="6" t="s">
        <v>1273</v>
      </c>
      <c r="C206" s="6" t="s">
        <v>1274</v>
      </c>
      <c r="D206" s="7" t="s">
        <v>1883</v>
      </c>
    </row>
    <row r="207" spans="1:4" ht="15.75" x14ac:dyDescent="0.25">
      <c r="A207" s="5" t="s">
        <v>519</v>
      </c>
      <c r="B207" s="6" t="s">
        <v>1275</v>
      </c>
      <c r="C207" s="6" t="s">
        <v>1276</v>
      </c>
      <c r="D207" s="7" t="s">
        <v>1884</v>
      </c>
    </row>
    <row r="208" spans="1:4" ht="15.75" x14ac:dyDescent="0.25">
      <c r="A208" s="5" t="s">
        <v>520</v>
      </c>
      <c r="B208" s="6" t="s">
        <v>1275</v>
      </c>
      <c r="C208" s="6" t="s">
        <v>1277</v>
      </c>
      <c r="D208" s="7" t="s">
        <v>1885</v>
      </c>
    </row>
    <row r="209" spans="1:4" ht="15.75" x14ac:dyDescent="0.25">
      <c r="A209" s="5" t="s">
        <v>521</v>
      </c>
      <c r="B209" s="6" t="s">
        <v>1092</v>
      </c>
      <c r="C209" s="6" t="s">
        <v>1278</v>
      </c>
      <c r="D209" s="7" t="s">
        <v>1886</v>
      </c>
    </row>
    <row r="210" spans="1:4" ht="15.75" x14ac:dyDescent="0.25">
      <c r="A210" s="5" t="s">
        <v>522</v>
      </c>
      <c r="B210" s="6" t="s">
        <v>1105</v>
      </c>
      <c r="C210" s="6" t="s">
        <v>1279</v>
      </c>
      <c r="D210" s="7" t="s">
        <v>1887</v>
      </c>
    </row>
    <row r="211" spans="1:4" ht="15.75" x14ac:dyDescent="0.25">
      <c r="A211" s="5" t="s">
        <v>523</v>
      </c>
      <c r="B211" s="6" t="s">
        <v>1105</v>
      </c>
      <c r="C211" s="6" t="s">
        <v>1280</v>
      </c>
      <c r="D211" s="7" t="s">
        <v>1888</v>
      </c>
    </row>
    <row r="212" spans="1:4" ht="15.75" x14ac:dyDescent="0.25">
      <c r="A212" s="5" t="s">
        <v>524</v>
      </c>
      <c r="B212" s="6" t="s">
        <v>1281</v>
      </c>
      <c r="C212" s="6" t="s">
        <v>1282</v>
      </c>
      <c r="D212" s="7" t="s">
        <v>1889</v>
      </c>
    </row>
    <row r="213" spans="1:4" ht="15.75" x14ac:dyDescent="0.25">
      <c r="A213" s="5" t="s">
        <v>525</v>
      </c>
      <c r="B213" s="6" t="s">
        <v>1119</v>
      </c>
      <c r="C213" s="6" t="s">
        <v>1283</v>
      </c>
      <c r="D213" s="7" t="s">
        <v>1890</v>
      </c>
    </row>
    <row r="214" spans="1:4" ht="15.75" x14ac:dyDescent="0.25">
      <c r="A214" s="5" t="s">
        <v>526</v>
      </c>
      <c r="B214" s="6" t="s">
        <v>1284</v>
      </c>
      <c r="C214" s="6" t="s">
        <v>1285</v>
      </c>
      <c r="D214" s="7" t="s">
        <v>1891</v>
      </c>
    </row>
    <row r="215" spans="1:4" ht="15.75" x14ac:dyDescent="0.25">
      <c r="A215" s="5" t="s">
        <v>527</v>
      </c>
      <c r="B215" s="6" t="s">
        <v>1110</v>
      </c>
      <c r="C215" s="6" t="s">
        <v>1276</v>
      </c>
      <c r="D215" s="7" t="s">
        <v>1892</v>
      </c>
    </row>
    <row r="216" spans="1:4" ht="15.75" x14ac:dyDescent="0.25">
      <c r="A216" s="5" t="s">
        <v>528</v>
      </c>
      <c r="B216" s="6" t="s">
        <v>1093</v>
      </c>
      <c r="C216" s="6" t="s">
        <v>1253</v>
      </c>
      <c r="D216" s="7" t="s">
        <v>1893</v>
      </c>
    </row>
    <row r="217" spans="1:4" ht="15.75" x14ac:dyDescent="0.25">
      <c r="A217" s="5" t="s">
        <v>529</v>
      </c>
      <c r="B217" s="6" t="s">
        <v>1093</v>
      </c>
      <c r="C217" s="6" t="s">
        <v>1286</v>
      </c>
      <c r="D217" s="7" t="s">
        <v>1894</v>
      </c>
    </row>
    <row r="218" spans="1:4" ht="15.75" x14ac:dyDescent="0.25">
      <c r="A218" s="5" t="s">
        <v>530</v>
      </c>
      <c r="B218" s="6" t="s">
        <v>1287</v>
      </c>
      <c r="C218" s="6" t="s">
        <v>1274</v>
      </c>
      <c r="D218" s="7" t="s">
        <v>1895</v>
      </c>
    </row>
    <row r="219" spans="1:4" ht="15.75" x14ac:dyDescent="0.25">
      <c r="A219" s="5" t="s">
        <v>531</v>
      </c>
      <c r="B219" s="6" t="s">
        <v>1288</v>
      </c>
      <c r="C219" s="6" t="s">
        <v>1289</v>
      </c>
      <c r="D219" s="7" t="s">
        <v>1896</v>
      </c>
    </row>
    <row r="220" spans="1:4" ht="15.75" x14ac:dyDescent="0.25">
      <c r="A220" s="5" t="s">
        <v>532</v>
      </c>
      <c r="B220" s="6" t="s">
        <v>1290</v>
      </c>
      <c r="C220" s="6" t="s">
        <v>1251</v>
      </c>
      <c r="D220" s="7" t="s">
        <v>1897</v>
      </c>
    </row>
    <row r="221" spans="1:4" ht="15.75" x14ac:dyDescent="0.25">
      <c r="A221" s="5" t="s">
        <v>533</v>
      </c>
      <c r="B221" s="6" t="s">
        <v>1149</v>
      </c>
      <c r="C221" s="6" t="s">
        <v>1291</v>
      </c>
      <c r="D221" s="7" t="s">
        <v>1898</v>
      </c>
    </row>
    <row r="222" spans="1:4" ht="15.75" x14ac:dyDescent="0.25">
      <c r="A222" s="5" t="s">
        <v>534</v>
      </c>
      <c r="B222" s="6" t="s">
        <v>1292</v>
      </c>
      <c r="C222" s="6" t="s">
        <v>1293</v>
      </c>
      <c r="D222" s="7" t="s">
        <v>1899</v>
      </c>
    </row>
    <row r="223" spans="1:4" ht="15.75" x14ac:dyDescent="0.25">
      <c r="A223" s="5" t="s">
        <v>535</v>
      </c>
      <c r="B223" s="6" t="s">
        <v>1292</v>
      </c>
      <c r="C223" s="6" t="s">
        <v>1214</v>
      </c>
      <c r="D223" s="7" t="s">
        <v>1900</v>
      </c>
    </row>
    <row r="224" spans="1:4" ht="15.75" x14ac:dyDescent="0.25">
      <c r="A224" s="5" t="s">
        <v>536</v>
      </c>
      <c r="B224" s="6" t="s">
        <v>1123</v>
      </c>
      <c r="C224" s="6" t="s">
        <v>1294</v>
      </c>
      <c r="D224" s="7" t="s">
        <v>1901</v>
      </c>
    </row>
    <row r="225" spans="1:4" ht="15.75" x14ac:dyDescent="0.25">
      <c r="A225" s="5" t="s">
        <v>537</v>
      </c>
      <c r="B225" s="6" t="s">
        <v>1123</v>
      </c>
      <c r="C225" s="6" t="s">
        <v>1295</v>
      </c>
      <c r="D225" s="7" t="s">
        <v>1902</v>
      </c>
    </row>
    <row r="226" spans="1:4" ht="15.75" x14ac:dyDescent="0.25">
      <c r="A226" s="5" t="s">
        <v>538</v>
      </c>
      <c r="B226" s="6" t="s">
        <v>1296</v>
      </c>
      <c r="C226" s="6" t="s">
        <v>1297</v>
      </c>
      <c r="D226" s="7" t="s">
        <v>1903</v>
      </c>
    </row>
    <row r="227" spans="1:4" ht="15.75" x14ac:dyDescent="0.25">
      <c r="A227" s="5" t="s">
        <v>539</v>
      </c>
      <c r="B227" s="6" t="s">
        <v>1296</v>
      </c>
      <c r="C227" s="6" t="s">
        <v>1298</v>
      </c>
      <c r="D227" s="7" t="s">
        <v>1904</v>
      </c>
    </row>
    <row r="228" spans="1:4" ht="15.75" x14ac:dyDescent="0.25">
      <c r="A228" s="5" t="s">
        <v>540</v>
      </c>
      <c r="B228" s="6" t="s">
        <v>1296</v>
      </c>
      <c r="C228" s="6" t="s">
        <v>1299</v>
      </c>
      <c r="D228" s="7" t="s">
        <v>1905</v>
      </c>
    </row>
    <row r="229" spans="1:4" ht="15.75" x14ac:dyDescent="0.25">
      <c r="A229" s="5" t="s">
        <v>541</v>
      </c>
      <c r="B229" s="6" t="s">
        <v>1300</v>
      </c>
      <c r="C229" s="6" t="s">
        <v>1301</v>
      </c>
      <c r="D229" s="7" t="s">
        <v>1906</v>
      </c>
    </row>
    <row r="230" spans="1:4" ht="15.75" x14ac:dyDescent="0.25">
      <c r="A230" s="5" t="s">
        <v>542</v>
      </c>
      <c r="B230" s="6" t="s">
        <v>1300</v>
      </c>
      <c r="C230" s="6" t="s">
        <v>1302</v>
      </c>
      <c r="D230" s="7"/>
    </row>
    <row r="231" spans="1:4" ht="15.75" x14ac:dyDescent="0.25">
      <c r="A231" s="5" t="s">
        <v>543</v>
      </c>
      <c r="B231" s="6" t="s">
        <v>1300</v>
      </c>
      <c r="C231" s="6" t="s">
        <v>1264</v>
      </c>
      <c r="D231" s="7" t="s">
        <v>1907</v>
      </c>
    </row>
    <row r="232" spans="1:4" ht="15.75" x14ac:dyDescent="0.25">
      <c r="A232" s="5" t="s">
        <v>544</v>
      </c>
      <c r="B232" s="6" t="s">
        <v>1132</v>
      </c>
      <c r="C232" s="6" t="s">
        <v>1253</v>
      </c>
      <c r="D232" s="7" t="s">
        <v>1878</v>
      </c>
    </row>
    <row r="233" spans="1:4" ht="15.75" x14ac:dyDescent="0.25">
      <c r="A233" s="5" t="s">
        <v>545</v>
      </c>
      <c r="B233" s="6" t="s">
        <v>1177</v>
      </c>
      <c r="C233" s="6" t="s">
        <v>1295</v>
      </c>
      <c r="D233" s="7" t="s">
        <v>1908</v>
      </c>
    </row>
    <row r="234" spans="1:4" ht="15.75" x14ac:dyDescent="0.25">
      <c r="A234" s="5" t="s">
        <v>546</v>
      </c>
      <c r="B234" s="6" t="s">
        <v>1303</v>
      </c>
      <c r="C234" s="6" t="s">
        <v>1304</v>
      </c>
      <c r="D234" s="7" t="s">
        <v>1909</v>
      </c>
    </row>
    <row r="235" spans="1:4" ht="15.75" x14ac:dyDescent="0.25">
      <c r="A235" s="5" t="s">
        <v>547</v>
      </c>
      <c r="B235" s="6" t="s">
        <v>1303</v>
      </c>
      <c r="C235" s="6" t="s">
        <v>1305</v>
      </c>
      <c r="D235" s="7" t="s">
        <v>1910</v>
      </c>
    </row>
    <row r="236" spans="1:4" ht="15.75" x14ac:dyDescent="0.25">
      <c r="A236" s="5" t="s">
        <v>548</v>
      </c>
      <c r="B236" s="6" t="s">
        <v>1306</v>
      </c>
      <c r="C236" s="6" t="s">
        <v>1307</v>
      </c>
      <c r="D236" s="7" t="s">
        <v>1911</v>
      </c>
    </row>
    <row r="237" spans="1:4" ht="15.75" x14ac:dyDescent="0.25">
      <c r="A237" s="5" t="s">
        <v>549</v>
      </c>
      <c r="B237" s="6" t="s">
        <v>1306</v>
      </c>
      <c r="C237" s="6" t="s">
        <v>1308</v>
      </c>
      <c r="D237" s="7" t="s">
        <v>1912</v>
      </c>
    </row>
    <row r="238" spans="1:4" ht="15.75" x14ac:dyDescent="0.25">
      <c r="A238" s="5" t="s">
        <v>550</v>
      </c>
      <c r="B238" s="6" t="s">
        <v>1306</v>
      </c>
      <c r="C238" s="6" t="s">
        <v>1309</v>
      </c>
      <c r="D238" s="7" t="s">
        <v>1913</v>
      </c>
    </row>
    <row r="239" spans="1:4" ht="15.75" x14ac:dyDescent="0.25">
      <c r="A239" s="5" t="s">
        <v>551</v>
      </c>
      <c r="B239" s="6" t="s">
        <v>1306</v>
      </c>
      <c r="C239" s="6" t="s">
        <v>1310</v>
      </c>
      <c r="D239" s="7" t="s">
        <v>1828</v>
      </c>
    </row>
    <row r="240" spans="1:4" ht="15.75" x14ac:dyDescent="0.25">
      <c r="A240" s="5" t="s">
        <v>552</v>
      </c>
      <c r="B240" s="6" t="s">
        <v>1146</v>
      </c>
      <c r="C240" s="6" t="s">
        <v>1311</v>
      </c>
      <c r="D240" s="7" t="s">
        <v>1914</v>
      </c>
    </row>
    <row r="241" spans="1:4" ht="15.75" x14ac:dyDescent="0.25">
      <c r="A241" s="5" t="s">
        <v>553</v>
      </c>
      <c r="B241" s="6" t="s">
        <v>1312</v>
      </c>
      <c r="C241" s="6" t="s">
        <v>1313</v>
      </c>
      <c r="D241" s="7" t="s">
        <v>1915</v>
      </c>
    </row>
    <row r="242" spans="1:4" ht="15.75" x14ac:dyDescent="0.25">
      <c r="A242" s="5" t="s">
        <v>554</v>
      </c>
      <c r="B242" s="6" t="s">
        <v>1312</v>
      </c>
      <c r="C242" s="6" t="s">
        <v>1314</v>
      </c>
      <c r="D242" s="7" t="s">
        <v>1889</v>
      </c>
    </row>
    <row r="243" spans="1:4" ht="15.75" x14ac:dyDescent="0.25">
      <c r="A243" s="5" t="s">
        <v>555</v>
      </c>
      <c r="B243" s="6" t="s">
        <v>1116</v>
      </c>
      <c r="C243" s="6" t="s">
        <v>1315</v>
      </c>
      <c r="D243" s="7" t="s">
        <v>1916</v>
      </c>
    </row>
    <row r="244" spans="1:4" ht="15.75" x14ac:dyDescent="0.25">
      <c r="A244" s="5" t="s">
        <v>556</v>
      </c>
      <c r="B244" s="6" t="s">
        <v>1116</v>
      </c>
      <c r="C244" s="6" t="s">
        <v>1282</v>
      </c>
      <c r="D244" s="7" t="s">
        <v>1917</v>
      </c>
    </row>
    <row r="245" spans="1:4" ht="15.75" x14ac:dyDescent="0.25">
      <c r="A245" s="5" t="s">
        <v>557</v>
      </c>
      <c r="B245" s="6" t="s">
        <v>1139</v>
      </c>
      <c r="C245" s="6" t="s">
        <v>1316</v>
      </c>
      <c r="D245" s="7" t="s">
        <v>1918</v>
      </c>
    </row>
    <row r="246" spans="1:4" ht="15.75" x14ac:dyDescent="0.25">
      <c r="A246" s="5" t="s">
        <v>558</v>
      </c>
      <c r="B246" s="6" t="s">
        <v>1139</v>
      </c>
      <c r="C246" s="6" t="s">
        <v>1317</v>
      </c>
      <c r="D246" s="7"/>
    </row>
    <row r="247" spans="1:4" ht="15.75" x14ac:dyDescent="0.25">
      <c r="A247" s="5" t="s">
        <v>559</v>
      </c>
      <c r="B247" s="6" t="s">
        <v>1196</v>
      </c>
      <c r="C247" s="6" t="s">
        <v>1295</v>
      </c>
      <c r="D247" s="7" t="s">
        <v>1919</v>
      </c>
    </row>
    <row r="248" spans="1:4" ht="15.75" x14ac:dyDescent="0.25">
      <c r="A248" s="5" t="s">
        <v>560</v>
      </c>
      <c r="B248" s="6" t="s">
        <v>1318</v>
      </c>
      <c r="C248" s="6" t="s">
        <v>1319</v>
      </c>
      <c r="D248" s="7" t="s">
        <v>1920</v>
      </c>
    </row>
    <row r="249" spans="1:4" ht="15.75" x14ac:dyDescent="0.25">
      <c r="A249" s="5" t="s">
        <v>561</v>
      </c>
      <c r="B249" s="6" t="s">
        <v>1128</v>
      </c>
      <c r="C249" s="6" t="s">
        <v>1320</v>
      </c>
      <c r="D249" s="7" t="s">
        <v>1921</v>
      </c>
    </row>
    <row r="250" spans="1:4" ht="15.75" x14ac:dyDescent="0.25">
      <c r="A250" s="5" t="s">
        <v>562</v>
      </c>
      <c r="B250" s="6" t="s">
        <v>1321</v>
      </c>
      <c r="C250" s="6" t="s">
        <v>1322</v>
      </c>
      <c r="D250" s="7" t="s">
        <v>1922</v>
      </c>
    </row>
    <row r="251" spans="1:4" ht="15.75" x14ac:dyDescent="0.25">
      <c r="A251" s="5" t="s">
        <v>563</v>
      </c>
      <c r="B251" s="6" t="s">
        <v>1321</v>
      </c>
      <c r="C251" s="6" t="s">
        <v>1323</v>
      </c>
      <c r="D251" s="7" t="s">
        <v>1880</v>
      </c>
    </row>
    <row r="252" spans="1:4" ht="15.75" x14ac:dyDescent="0.25">
      <c r="A252" s="5" t="s">
        <v>564</v>
      </c>
      <c r="B252" s="6" t="s">
        <v>1321</v>
      </c>
      <c r="C252" s="6" t="s">
        <v>1324</v>
      </c>
      <c r="D252" s="7" t="s">
        <v>1906</v>
      </c>
    </row>
    <row r="253" spans="1:4" ht="15.75" x14ac:dyDescent="0.25">
      <c r="A253" s="5" t="s">
        <v>565</v>
      </c>
      <c r="B253" s="6" t="s">
        <v>1129</v>
      </c>
      <c r="C253" s="6" t="s">
        <v>1325</v>
      </c>
      <c r="D253" s="7" t="s">
        <v>1923</v>
      </c>
    </row>
    <row r="254" spans="1:4" ht="15.75" x14ac:dyDescent="0.25">
      <c r="A254" s="5" t="s">
        <v>566</v>
      </c>
      <c r="B254" s="6" t="s">
        <v>1179</v>
      </c>
      <c r="C254" s="6" t="s">
        <v>1326</v>
      </c>
      <c r="D254" s="7" t="s">
        <v>1924</v>
      </c>
    </row>
    <row r="255" spans="1:4" ht="15.75" x14ac:dyDescent="0.25">
      <c r="A255" s="5" t="s">
        <v>567</v>
      </c>
      <c r="B255" s="6" t="s">
        <v>1179</v>
      </c>
      <c r="C255" s="6" t="s">
        <v>1327</v>
      </c>
      <c r="D255" s="7"/>
    </row>
    <row r="256" spans="1:4" ht="15.75" x14ac:dyDescent="0.25">
      <c r="A256" s="5" t="s">
        <v>568</v>
      </c>
      <c r="B256" s="6" t="s">
        <v>1328</v>
      </c>
      <c r="C256" s="6" t="s">
        <v>1325</v>
      </c>
      <c r="D256" s="7" t="s">
        <v>1925</v>
      </c>
    </row>
    <row r="257" spans="1:4" ht="15.75" x14ac:dyDescent="0.25">
      <c r="A257" s="5" t="s">
        <v>569</v>
      </c>
      <c r="B257" s="6" t="s">
        <v>1328</v>
      </c>
      <c r="C257" s="6" t="s">
        <v>1329</v>
      </c>
      <c r="D257" s="7" t="s">
        <v>1926</v>
      </c>
    </row>
    <row r="258" spans="1:4" ht="15.75" x14ac:dyDescent="0.25">
      <c r="A258" s="5" t="s">
        <v>570</v>
      </c>
      <c r="B258" s="6" t="s">
        <v>1160</v>
      </c>
      <c r="C258" s="6" t="s">
        <v>1330</v>
      </c>
      <c r="D258" s="7" t="s">
        <v>1927</v>
      </c>
    </row>
    <row r="259" spans="1:4" ht="15.75" x14ac:dyDescent="0.25">
      <c r="A259" s="5" t="s">
        <v>571</v>
      </c>
      <c r="B259" s="6" t="s">
        <v>1104</v>
      </c>
      <c r="C259" s="6" t="s">
        <v>1331</v>
      </c>
      <c r="D259" s="7" t="s">
        <v>1928</v>
      </c>
    </row>
    <row r="260" spans="1:4" ht="15.75" x14ac:dyDescent="0.25">
      <c r="A260" s="5" t="s">
        <v>572</v>
      </c>
      <c r="B260" s="6" t="s">
        <v>1102</v>
      </c>
      <c r="C260" s="6" t="s">
        <v>1332</v>
      </c>
      <c r="D260" s="7" t="s">
        <v>1929</v>
      </c>
    </row>
    <row r="261" spans="1:4" ht="15.75" x14ac:dyDescent="0.25">
      <c r="A261" s="5" t="s">
        <v>573</v>
      </c>
      <c r="B261" s="6" t="s">
        <v>1102</v>
      </c>
      <c r="C261" s="6" t="s">
        <v>1333</v>
      </c>
      <c r="D261" s="7" t="s">
        <v>1857</v>
      </c>
    </row>
    <row r="262" spans="1:4" ht="15.75" x14ac:dyDescent="0.25">
      <c r="A262" s="5" t="s">
        <v>574</v>
      </c>
      <c r="B262" s="6" t="s">
        <v>1102</v>
      </c>
      <c r="C262" s="6" t="s">
        <v>1295</v>
      </c>
      <c r="D262" s="7" t="s">
        <v>1823</v>
      </c>
    </row>
    <row r="263" spans="1:4" ht="15.75" x14ac:dyDescent="0.25">
      <c r="A263" s="5" t="s">
        <v>575</v>
      </c>
      <c r="B263" s="6" t="s">
        <v>1334</v>
      </c>
      <c r="C263" s="6" t="s">
        <v>1326</v>
      </c>
      <c r="D263" s="7" t="s">
        <v>1930</v>
      </c>
    </row>
    <row r="264" spans="1:4" ht="15.75" x14ac:dyDescent="0.25">
      <c r="A264" s="5" t="s">
        <v>576</v>
      </c>
      <c r="B264" s="6" t="s">
        <v>1334</v>
      </c>
      <c r="C264" s="6" t="s">
        <v>1309</v>
      </c>
      <c r="D264" s="7" t="s">
        <v>1931</v>
      </c>
    </row>
    <row r="265" spans="1:4" ht="15.75" x14ac:dyDescent="0.25">
      <c r="A265" s="5" t="s">
        <v>577</v>
      </c>
      <c r="B265" s="6" t="s">
        <v>1121</v>
      </c>
      <c r="C265" s="6" t="s">
        <v>1335</v>
      </c>
      <c r="D265" s="7" t="s">
        <v>1785</v>
      </c>
    </row>
    <row r="266" spans="1:4" ht="15.75" x14ac:dyDescent="0.25">
      <c r="A266" s="5" t="s">
        <v>578</v>
      </c>
      <c r="B266" s="6" t="s">
        <v>1121</v>
      </c>
      <c r="C266" s="6" t="s">
        <v>1336</v>
      </c>
      <c r="D266" s="7" t="s">
        <v>1870</v>
      </c>
    </row>
    <row r="267" spans="1:4" ht="15.75" x14ac:dyDescent="0.25">
      <c r="A267" s="5" t="s">
        <v>579</v>
      </c>
      <c r="B267" s="6" t="s">
        <v>1124</v>
      </c>
      <c r="C267" s="6" t="s">
        <v>1337</v>
      </c>
      <c r="D267" s="7" t="s">
        <v>1876</v>
      </c>
    </row>
    <row r="268" spans="1:4" ht="15.75" x14ac:dyDescent="0.25">
      <c r="A268" s="5" t="s">
        <v>580</v>
      </c>
      <c r="B268" s="6" t="s">
        <v>1115</v>
      </c>
      <c r="C268" s="6" t="s">
        <v>1338</v>
      </c>
      <c r="D268" s="7"/>
    </row>
    <row r="269" spans="1:4" ht="15.75" x14ac:dyDescent="0.25">
      <c r="A269" s="5" t="s">
        <v>581</v>
      </c>
      <c r="B269" s="6" t="s">
        <v>1164</v>
      </c>
      <c r="C269" s="6" t="s">
        <v>1313</v>
      </c>
      <c r="D269" s="7" t="s">
        <v>1932</v>
      </c>
    </row>
    <row r="270" spans="1:4" ht="15.75" x14ac:dyDescent="0.25">
      <c r="A270" s="5" t="s">
        <v>582</v>
      </c>
      <c r="B270" s="6" t="s">
        <v>1339</v>
      </c>
      <c r="C270" s="6" t="s">
        <v>1340</v>
      </c>
      <c r="D270" s="7" t="s">
        <v>1904</v>
      </c>
    </row>
    <row r="271" spans="1:4" ht="15.75" x14ac:dyDescent="0.25">
      <c r="A271" s="5" t="s">
        <v>583</v>
      </c>
      <c r="B271" s="6" t="s">
        <v>1191</v>
      </c>
      <c r="C271" s="6" t="s">
        <v>1341</v>
      </c>
      <c r="D271" s="7" t="s">
        <v>1933</v>
      </c>
    </row>
    <row r="272" spans="1:4" ht="15.75" x14ac:dyDescent="0.25">
      <c r="A272" s="5" t="s">
        <v>584</v>
      </c>
      <c r="B272" s="6" t="s">
        <v>1223</v>
      </c>
      <c r="C272" s="6" t="s">
        <v>1342</v>
      </c>
      <c r="D272" s="7" t="s">
        <v>1934</v>
      </c>
    </row>
    <row r="273" spans="1:4" ht="15.75" x14ac:dyDescent="0.25">
      <c r="A273" s="5" t="s">
        <v>585</v>
      </c>
      <c r="B273" s="6" t="s">
        <v>1170</v>
      </c>
      <c r="C273" s="6" t="s">
        <v>1326</v>
      </c>
      <c r="D273" s="7" t="s">
        <v>1789</v>
      </c>
    </row>
    <row r="274" spans="1:4" ht="15.75" x14ac:dyDescent="0.25">
      <c r="A274" s="5" t="s">
        <v>586</v>
      </c>
      <c r="B274" s="6" t="s">
        <v>1343</v>
      </c>
      <c r="C274" s="6" t="s">
        <v>1344</v>
      </c>
      <c r="D274" s="7" t="s">
        <v>1935</v>
      </c>
    </row>
    <row r="275" spans="1:4" ht="15.75" x14ac:dyDescent="0.25">
      <c r="A275" s="5" t="s">
        <v>587</v>
      </c>
      <c r="B275" s="6" t="s">
        <v>1343</v>
      </c>
      <c r="C275" s="6" t="s">
        <v>1345</v>
      </c>
      <c r="D275" s="7" t="s">
        <v>1936</v>
      </c>
    </row>
    <row r="276" spans="1:4" ht="15.75" x14ac:dyDescent="0.25">
      <c r="A276" s="5" t="s">
        <v>588</v>
      </c>
      <c r="B276" s="6" t="s">
        <v>1166</v>
      </c>
      <c r="C276" s="6" t="s">
        <v>1346</v>
      </c>
      <c r="D276" s="7" t="s">
        <v>1937</v>
      </c>
    </row>
    <row r="277" spans="1:4" ht="15.75" x14ac:dyDescent="0.25">
      <c r="A277" s="5" t="s">
        <v>589</v>
      </c>
      <c r="B277" s="6" t="s">
        <v>1198</v>
      </c>
      <c r="C277" s="6" t="s">
        <v>1347</v>
      </c>
      <c r="D277" s="7" t="s">
        <v>1938</v>
      </c>
    </row>
    <row r="278" spans="1:4" ht="15.75" x14ac:dyDescent="0.25">
      <c r="A278" s="5" t="s">
        <v>590</v>
      </c>
      <c r="B278" s="6" t="s">
        <v>1348</v>
      </c>
      <c r="C278" s="6" t="s">
        <v>1349</v>
      </c>
      <c r="D278" s="7" t="s">
        <v>1939</v>
      </c>
    </row>
    <row r="279" spans="1:4" ht="15.75" x14ac:dyDescent="0.25">
      <c r="A279" s="5" t="s">
        <v>591</v>
      </c>
      <c r="B279" s="6" t="s">
        <v>1350</v>
      </c>
      <c r="C279" s="6" t="s">
        <v>1305</v>
      </c>
      <c r="D279" s="7" t="s">
        <v>1917</v>
      </c>
    </row>
    <row r="280" spans="1:4" ht="15.75" x14ac:dyDescent="0.25">
      <c r="A280" s="5" t="s">
        <v>592</v>
      </c>
      <c r="B280" s="6" t="s">
        <v>1351</v>
      </c>
      <c r="C280" s="6" t="s">
        <v>1319</v>
      </c>
      <c r="D280" s="7" t="s">
        <v>1940</v>
      </c>
    </row>
    <row r="281" spans="1:4" ht="15.75" x14ac:dyDescent="0.25">
      <c r="A281" s="5" t="s">
        <v>593</v>
      </c>
      <c r="B281" s="6" t="s">
        <v>1194</v>
      </c>
      <c r="C281" s="6" t="s">
        <v>1352</v>
      </c>
      <c r="D281" s="7" t="s">
        <v>1941</v>
      </c>
    </row>
    <row r="282" spans="1:4" ht="15.75" x14ac:dyDescent="0.25">
      <c r="A282" s="5" t="s">
        <v>594</v>
      </c>
      <c r="B282" s="6" t="s">
        <v>1174</v>
      </c>
      <c r="C282" s="6" t="s">
        <v>1353</v>
      </c>
      <c r="D282" s="7" t="s">
        <v>1942</v>
      </c>
    </row>
    <row r="283" spans="1:4" ht="15.75" x14ac:dyDescent="0.25">
      <c r="A283" s="5" t="s">
        <v>595</v>
      </c>
      <c r="B283" s="6" t="s">
        <v>1174</v>
      </c>
      <c r="C283" s="6" t="s">
        <v>1316</v>
      </c>
      <c r="D283" s="7" t="s">
        <v>1943</v>
      </c>
    </row>
    <row r="284" spans="1:4" ht="15.75" x14ac:dyDescent="0.25">
      <c r="A284" s="5" t="s">
        <v>596</v>
      </c>
      <c r="B284" s="6" t="s">
        <v>1174</v>
      </c>
      <c r="C284" s="6" t="s">
        <v>1354</v>
      </c>
      <c r="D284" s="7" t="s">
        <v>1944</v>
      </c>
    </row>
    <row r="285" spans="1:4" ht="15.75" x14ac:dyDescent="0.25">
      <c r="A285" s="5" t="s">
        <v>597</v>
      </c>
      <c r="B285" s="6" t="s">
        <v>1216</v>
      </c>
      <c r="C285" s="6" t="s">
        <v>1355</v>
      </c>
      <c r="D285" s="7" t="s">
        <v>1945</v>
      </c>
    </row>
    <row r="286" spans="1:4" ht="15.75" x14ac:dyDescent="0.25">
      <c r="A286" s="5" t="s">
        <v>598</v>
      </c>
      <c r="B286" s="6" t="s">
        <v>1356</v>
      </c>
      <c r="C286" s="6" t="s">
        <v>1357</v>
      </c>
      <c r="D286" s="7" t="s">
        <v>1946</v>
      </c>
    </row>
    <row r="287" spans="1:4" ht="15.75" x14ac:dyDescent="0.25">
      <c r="A287" s="5" t="s">
        <v>599</v>
      </c>
      <c r="B287" s="6" t="s">
        <v>1358</v>
      </c>
      <c r="C287" s="6" t="s">
        <v>1355</v>
      </c>
      <c r="D287" s="7" t="s">
        <v>1947</v>
      </c>
    </row>
    <row r="288" spans="1:4" ht="15.75" x14ac:dyDescent="0.25">
      <c r="A288" s="5" t="s">
        <v>600</v>
      </c>
      <c r="B288" s="6" t="s">
        <v>1126</v>
      </c>
      <c r="C288" s="6" t="s">
        <v>1355</v>
      </c>
      <c r="D288" s="7" t="s">
        <v>1948</v>
      </c>
    </row>
    <row r="289" spans="1:4" ht="15.75" x14ac:dyDescent="0.25">
      <c r="A289" s="5" t="s">
        <v>601</v>
      </c>
      <c r="B289" s="6" t="s">
        <v>1126</v>
      </c>
      <c r="C289" s="6" t="s">
        <v>1354</v>
      </c>
      <c r="D289" s="7" t="s">
        <v>1949</v>
      </c>
    </row>
    <row r="290" spans="1:4" ht="15.75" x14ac:dyDescent="0.25">
      <c r="A290" s="5" t="s">
        <v>602</v>
      </c>
      <c r="B290" s="6" t="s">
        <v>1126</v>
      </c>
      <c r="C290" s="6" t="s">
        <v>1342</v>
      </c>
      <c r="D290" s="7" t="s">
        <v>1892</v>
      </c>
    </row>
    <row r="291" spans="1:4" ht="15.75" x14ac:dyDescent="0.25">
      <c r="A291" s="5" t="s">
        <v>603</v>
      </c>
      <c r="B291" s="6" t="s">
        <v>1169</v>
      </c>
      <c r="C291" s="6" t="s">
        <v>1302</v>
      </c>
      <c r="D291" s="7" t="s">
        <v>1950</v>
      </c>
    </row>
    <row r="292" spans="1:4" ht="15.75" x14ac:dyDescent="0.25">
      <c r="A292" s="5" t="s">
        <v>604</v>
      </c>
      <c r="B292" s="6" t="s">
        <v>1169</v>
      </c>
      <c r="C292" s="6" t="s">
        <v>1347</v>
      </c>
      <c r="D292" s="7" t="s">
        <v>1951</v>
      </c>
    </row>
    <row r="293" spans="1:4" ht="15.75" x14ac:dyDescent="0.25">
      <c r="A293" s="5" t="s">
        <v>605</v>
      </c>
      <c r="B293" s="6" t="s">
        <v>1169</v>
      </c>
      <c r="C293" s="6" t="s">
        <v>1359</v>
      </c>
      <c r="D293" s="7" t="s">
        <v>1952</v>
      </c>
    </row>
    <row r="294" spans="1:4" ht="15.75" x14ac:dyDescent="0.25">
      <c r="A294" s="5" t="s">
        <v>606</v>
      </c>
      <c r="B294" s="6" t="s">
        <v>1154</v>
      </c>
      <c r="C294" s="6" t="s">
        <v>1360</v>
      </c>
      <c r="D294" s="7" t="s">
        <v>1953</v>
      </c>
    </row>
    <row r="295" spans="1:4" ht="15.75" x14ac:dyDescent="0.25">
      <c r="A295" s="5" t="s">
        <v>607</v>
      </c>
      <c r="B295" s="6" t="s">
        <v>1154</v>
      </c>
      <c r="C295" s="6" t="s">
        <v>1361</v>
      </c>
      <c r="D295" s="7" t="s">
        <v>1883</v>
      </c>
    </row>
    <row r="296" spans="1:4" ht="15.75" x14ac:dyDescent="0.25">
      <c r="A296" s="5" t="s">
        <v>608</v>
      </c>
      <c r="B296" s="6" t="s">
        <v>1362</v>
      </c>
      <c r="C296" s="6" t="s">
        <v>1363</v>
      </c>
      <c r="D296" s="7" t="s">
        <v>1954</v>
      </c>
    </row>
    <row r="297" spans="1:4" ht="15.75" x14ac:dyDescent="0.25">
      <c r="A297" s="5" t="s">
        <v>609</v>
      </c>
      <c r="B297" s="6" t="s">
        <v>1364</v>
      </c>
      <c r="C297" s="6" t="s">
        <v>1365</v>
      </c>
      <c r="D297" s="7" t="s">
        <v>1955</v>
      </c>
    </row>
    <row r="298" spans="1:4" ht="15.75" x14ac:dyDescent="0.25">
      <c r="A298" s="5" t="s">
        <v>610</v>
      </c>
      <c r="B298" s="6" t="s">
        <v>1364</v>
      </c>
      <c r="C298" s="6" t="s">
        <v>1366</v>
      </c>
      <c r="D298" s="7" t="s">
        <v>1956</v>
      </c>
    </row>
    <row r="299" spans="1:4" ht="15.75" x14ac:dyDescent="0.25">
      <c r="A299" s="5" t="s">
        <v>611</v>
      </c>
      <c r="B299" s="6" t="s">
        <v>1367</v>
      </c>
      <c r="C299" s="6" t="s">
        <v>1359</v>
      </c>
      <c r="D299" s="7" t="s">
        <v>1957</v>
      </c>
    </row>
    <row r="300" spans="1:4" ht="15.75" x14ac:dyDescent="0.25">
      <c r="A300" s="5" t="s">
        <v>612</v>
      </c>
      <c r="B300" s="6" t="s">
        <v>1187</v>
      </c>
      <c r="C300" s="6" t="s">
        <v>1368</v>
      </c>
      <c r="D300" s="7" t="s">
        <v>1958</v>
      </c>
    </row>
    <row r="301" spans="1:4" ht="15.75" x14ac:dyDescent="0.25">
      <c r="A301" s="5" t="s">
        <v>613</v>
      </c>
      <c r="B301" s="6" t="s">
        <v>1187</v>
      </c>
      <c r="C301" s="6" t="s">
        <v>1369</v>
      </c>
      <c r="D301" s="7" t="s">
        <v>1959</v>
      </c>
    </row>
    <row r="302" spans="1:4" ht="15.75" x14ac:dyDescent="0.25">
      <c r="A302" s="5" t="s">
        <v>614</v>
      </c>
      <c r="B302" s="6" t="s">
        <v>1136</v>
      </c>
      <c r="C302" s="6" t="s">
        <v>1370</v>
      </c>
      <c r="D302" s="7" t="s">
        <v>1770</v>
      </c>
    </row>
    <row r="303" spans="1:4" ht="15.75" x14ac:dyDescent="0.25">
      <c r="A303" s="5" t="s">
        <v>615</v>
      </c>
      <c r="B303" s="6" t="s">
        <v>1136</v>
      </c>
      <c r="C303" s="6" t="s">
        <v>1366</v>
      </c>
      <c r="D303" s="7" t="s">
        <v>1801</v>
      </c>
    </row>
    <row r="304" spans="1:4" ht="15.75" x14ac:dyDescent="0.25">
      <c r="A304" s="5" t="s">
        <v>616</v>
      </c>
      <c r="B304" s="6" t="s">
        <v>1141</v>
      </c>
      <c r="C304" s="6" t="s">
        <v>1371</v>
      </c>
      <c r="D304" s="7" t="s">
        <v>1960</v>
      </c>
    </row>
    <row r="305" spans="1:4" ht="15.75" x14ac:dyDescent="0.25">
      <c r="A305" s="5" t="s">
        <v>617</v>
      </c>
      <c r="B305" s="6" t="s">
        <v>1186</v>
      </c>
      <c r="C305" s="6" t="s">
        <v>1372</v>
      </c>
      <c r="D305" s="7" t="s">
        <v>1961</v>
      </c>
    </row>
    <row r="306" spans="1:4" ht="15.75" x14ac:dyDescent="0.25">
      <c r="A306" s="5" t="s">
        <v>618</v>
      </c>
      <c r="B306" s="6" t="s">
        <v>1186</v>
      </c>
      <c r="C306" s="6" t="s">
        <v>1373</v>
      </c>
      <c r="D306" s="7" t="s">
        <v>1962</v>
      </c>
    </row>
    <row r="307" spans="1:4" ht="15.75" x14ac:dyDescent="0.25">
      <c r="A307" s="5" t="s">
        <v>619</v>
      </c>
      <c r="B307" s="6" t="s">
        <v>1162</v>
      </c>
      <c r="C307" s="6" t="s">
        <v>1374</v>
      </c>
      <c r="D307" s="7" t="s">
        <v>1963</v>
      </c>
    </row>
    <row r="308" spans="1:4" ht="15.75" x14ac:dyDescent="0.25">
      <c r="A308" s="5" t="s">
        <v>620</v>
      </c>
      <c r="B308" s="6" t="s">
        <v>1375</v>
      </c>
      <c r="C308" s="6" t="s">
        <v>1376</v>
      </c>
      <c r="D308" s="7" t="s">
        <v>1935</v>
      </c>
    </row>
    <row r="309" spans="1:4" ht="15.75" x14ac:dyDescent="0.25">
      <c r="A309" s="5" t="s">
        <v>621</v>
      </c>
      <c r="B309" s="6" t="s">
        <v>1375</v>
      </c>
      <c r="C309" s="6" t="s">
        <v>1377</v>
      </c>
      <c r="D309" s="7" t="s">
        <v>1964</v>
      </c>
    </row>
    <row r="310" spans="1:4" ht="15.75" x14ac:dyDescent="0.25">
      <c r="A310" s="5" t="s">
        <v>622</v>
      </c>
      <c r="B310" s="6" t="s">
        <v>1378</v>
      </c>
      <c r="C310" s="6" t="s">
        <v>1379</v>
      </c>
      <c r="D310" s="7" t="s">
        <v>1781</v>
      </c>
    </row>
    <row r="311" spans="1:4" ht="15.75" x14ac:dyDescent="0.25">
      <c r="A311" s="5" t="s">
        <v>623</v>
      </c>
      <c r="B311" s="6" t="s">
        <v>1380</v>
      </c>
      <c r="C311" s="6" t="s">
        <v>1381</v>
      </c>
      <c r="D311" s="7" t="s">
        <v>1965</v>
      </c>
    </row>
    <row r="312" spans="1:4" ht="15.75" x14ac:dyDescent="0.25">
      <c r="A312" s="5" t="s">
        <v>624</v>
      </c>
      <c r="B312" s="6" t="s">
        <v>1380</v>
      </c>
      <c r="C312" s="6" t="s">
        <v>1361</v>
      </c>
      <c r="D312" s="7" t="s">
        <v>1966</v>
      </c>
    </row>
    <row r="313" spans="1:4" ht="15.75" x14ac:dyDescent="0.25">
      <c r="A313" s="5" t="s">
        <v>625</v>
      </c>
      <c r="B313" s="6" t="s">
        <v>1382</v>
      </c>
      <c r="C313" s="6" t="s">
        <v>1355</v>
      </c>
      <c r="D313" s="7" t="s">
        <v>1967</v>
      </c>
    </row>
    <row r="314" spans="1:4" ht="15.75" x14ac:dyDescent="0.25">
      <c r="A314" s="5" t="s">
        <v>626</v>
      </c>
      <c r="B314" s="6" t="s">
        <v>1382</v>
      </c>
      <c r="C314" s="6" t="s">
        <v>1383</v>
      </c>
      <c r="D314" s="7" t="s">
        <v>1968</v>
      </c>
    </row>
    <row r="315" spans="1:4" ht="15.75" x14ac:dyDescent="0.25">
      <c r="A315" s="5" t="s">
        <v>627</v>
      </c>
      <c r="B315" s="6" t="s">
        <v>1202</v>
      </c>
      <c r="C315" s="6" t="s">
        <v>1384</v>
      </c>
      <c r="D315" s="7" t="s">
        <v>1969</v>
      </c>
    </row>
    <row r="316" spans="1:4" ht="15.75" x14ac:dyDescent="0.25">
      <c r="A316" s="5" t="s">
        <v>628</v>
      </c>
      <c r="B316" s="6" t="s">
        <v>1202</v>
      </c>
      <c r="C316" s="6" t="s">
        <v>1385</v>
      </c>
      <c r="D316" s="7" t="s">
        <v>1970</v>
      </c>
    </row>
    <row r="317" spans="1:4" ht="15.75" x14ac:dyDescent="0.25">
      <c r="A317" s="5" t="s">
        <v>629</v>
      </c>
      <c r="B317" s="6" t="s">
        <v>1386</v>
      </c>
      <c r="C317" s="6" t="s">
        <v>1383</v>
      </c>
      <c r="D317" s="7" t="s">
        <v>1971</v>
      </c>
    </row>
    <row r="318" spans="1:4" ht="15.75" x14ac:dyDescent="0.25">
      <c r="A318" s="5" t="s">
        <v>630</v>
      </c>
      <c r="B318" s="6" t="s">
        <v>1185</v>
      </c>
      <c r="C318" s="6" t="s">
        <v>1387</v>
      </c>
      <c r="D318" s="7" t="s">
        <v>1972</v>
      </c>
    </row>
    <row r="319" spans="1:4" ht="15.75" x14ac:dyDescent="0.25">
      <c r="A319" s="5" t="s">
        <v>631</v>
      </c>
      <c r="B319" s="6" t="s">
        <v>1185</v>
      </c>
      <c r="C319" s="6" t="s">
        <v>1388</v>
      </c>
      <c r="D319" s="7" t="s">
        <v>1973</v>
      </c>
    </row>
    <row r="320" spans="1:4" ht="15.75" x14ac:dyDescent="0.25">
      <c r="A320" s="5" t="s">
        <v>632</v>
      </c>
      <c r="B320" s="6" t="s">
        <v>1236</v>
      </c>
      <c r="C320" s="6" t="s">
        <v>1389</v>
      </c>
      <c r="D320" s="7" t="s">
        <v>1974</v>
      </c>
    </row>
    <row r="321" spans="1:4" ht="15.75" x14ac:dyDescent="0.25">
      <c r="A321" s="5" t="s">
        <v>633</v>
      </c>
      <c r="B321" s="6" t="s">
        <v>1236</v>
      </c>
      <c r="C321" s="6" t="s">
        <v>1390</v>
      </c>
      <c r="D321" s="7" t="s">
        <v>1975</v>
      </c>
    </row>
    <row r="322" spans="1:4" ht="15.75" x14ac:dyDescent="0.25">
      <c r="A322" s="5" t="s">
        <v>634</v>
      </c>
      <c r="B322" s="6" t="s">
        <v>1391</v>
      </c>
      <c r="C322" s="6" t="s">
        <v>1311</v>
      </c>
      <c r="D322" s="7" t="s">
        <v>1976</v>
      </c>
    </row>
    <row r="323" spans="1:4" ht="15.75" x14ac:dyDescent="0.25">
      <c r="A323" s="5" t="s">
        <v>635</v>
      </c>
      <c r="B323" s="6" t="s">
        <v>1228</v>
      </c>
      <c r="C323" s="6" t="s">
        <v>1392</v>
      </c>
      <c r="D323" s="7" t="s">
        <v>1843</v>
      </c>
    </row>
    <row r="324" spans="1:4" ht="15.75" x14ac:dyDescent="0.25">
      <c r="A324" s="5" t="s">
        <v>636</v>
      </c>
      <c r="B324" s="6" t="s">
        <v>1228</v>
      </c>
      <c r="C324" s="6" t="s">
        <v>1393</v>
      </c>
      <c r="D324" s="7" t="s">
        <v>1878</v>
      </c>
    </row>
    <row r="325" spans="1:4" ht="15.75" x14ac:dyDescent="0.25">
      <c r="A325" s="5" t="s">
        <v>637</v>
      </c>
      <c r="B325" s="6" t="s">
        <v>1394</v>
      </c>
      <c r="C325" s="6" t="s">
        <v>1319</v>
      </c>
      <c r="D325" s="7" t="s">
        <v>1931</v>
      </c>
    </row>
    <row r="326" spans="1:4" ht="15.75" x14ac:dyDescent="0.25">
      <c r="A326" s="5" t="s">
        <v>638</v>
      </c>
      <c r="B326" s="6" t="s">
        <v>1394</v>
      </c>
      <c r="C326" s="6" t="s">
        <v>1395</v>
      </c>
      <c r="D326" s="7" t="s">
        <v>1920</v>
      </c>
    </row>
    <row r="327" spans="1:4" ht="15.75" x14ac:dyDescent="0.25">
      <c r="A327" s="5" t="s">
        <v>639</v>
      </c>
      <c r="B327" s="6" t="s">
        <v>1252</v>
      </c>
      <c r="C327" s="6" t="s">
        <v>1338</v>
      </c>
      <c r="D327" s="7" t="s">
        <v>1977</v>
      </c>
    </row>
    <row r="328" spans="1:4" ht="15.75" x14ac:dyDescent="0.25">
      <c r="A328" s="5" t="s">
        <v>640</v>
      </c>
      <c r="B328" s="6" t="s">
        <v>1396</v>
      </c>
      <c r="C328" s="6" t="s">
        <v>1397</v>
      </c>
      <c r="D328" s="7" t="s">
        <v>1978</v>
      </c>
    </row>
    <row r="329" spans="1:4" ht="15.75" x14ac:dyDescent="0.25">
      <c r="A329" s="5" t="s">
        <v>641</v>
      </c>
      <c r="B329" s="6" t="s">
        <v>1396</v>
      </c>
      <c r="C329" s="6" t="s">
        <v>1398</v>
      </c>
      <c r="D329" s="7" t="s">
        <v>1885</v>
      </c>
    </row>
    <row r="330" spans="1:4" ht="15.75" x14ac:dyDescent="0.25">
      <c r="A330" s="5" t="s">
        <v>642</v>
      </c>
      <c r="B330" s="6" t="s">
        <v>1137</v>
      </c>
      <c r="C330" s="6" t="s">
        <v>1298</v>
      </c>
      <c r="D330" s="7" t="s">
        <v>1979</v>
      </c>
    </row>
    <row r="331" spans="1:4" ht="15.75" x14ac:dyDescent="0.25">
      <c r="A331" s="5" t="s">
        <v>643</v>
      </c>
      <c r="B331" s="6" t="s">
        <v>1137</v>
      </c>
      <c r="C331" s="6" t="s">
        <v>1399</v>
      </c>
      <c r="D331" s="7" t="s">
        <v>1980</v>
      </c>
    </row>
    <row r="332" spans="1:4" ht="15.75" x14ac:dyDescent="0.25">
      <c r="A332" s="5" t="s">
        <v>644</v>
      </c>
      <c r="B332" s="6" t="s">
        <v>1400</v>
      </c>
      <c r="C332" s="6" t="s">
        <v>1401</v>
      </c>
      <c r="D332" s="7" t="s">
        <v>1981</v>
      </c>
    </row>
    <row r="333" spans="1:4" ht="15.75" x14ac:dyDescent="0.25">
      <c r="A333" s="5" t="s">
        <v>645</v>
      </c>
      <c r="B333" s="6" t="s">
        <v>1400</v>
      </c>
      <c r="C333" s="6" t="s">
        <v>1401</v>
      </c>
      <c r="D333" s="7" t="s">
        <v>1982</v>
      </c>
    </row>
    <row r="334" spans="1:4" ht="15.75" x14ac:dyDescent="0.25">
      <c r="A334" s="5" t="s">
        <v>646</v>
      </c>
      <c r="B334" s="6" t="s">
        <v>1402</v>
      </c>
      <c r="C334" s="6" t="s">
        <v>1403</v>
      </c>
      <c r="D334" s="7" t="s">
        <v>1884</v>
      </c>
    </row>
    <row r="335" spans="1:4" ht="15.75" x14ac:dyDescent="0.25">
      <c r="A335" s="5" t="s">
        <v>647</v>
      </c>
      <c r="B335" s="6" t="s">
        <v>1402</v>
      </c>
      <c r="C335" s="6" t="s">
        <v>1404</v>
      </c>
      <c r="D335" s="7" t="s">
        <v>1805</v>
      </c>
    </row>
    <row r="336" spans="1:4" ht="15.75" x14ac:dyDescent="0.25">
      <c r="A336" s="5" t="s">
        <v>648</v>
      </c>
      <c r="B336" s="6" t="s">
        <v>1405</v>
      </c>
      <c r="C336" s="6" t="s">
        <v>1360</v>
      </c>
      <c r="D336" s="7" t="s">
        <v>1983</v>
      </c>
    </row>
    <row r="337" spans="1:4" ht="15.75" x14ac:dyDescent="0.25">
      <c r="A337" s="5" t="s">
        <v>649</v>
      </c>
      <c r="B337" s="6" t="s">
        <v>1213</v>
      </c>
      <c r="C337" s="6" t="s">
        <v>1406</v>
      </c>
      <c r="D337" s="7" t="s">
        <v>1984</v>
      </c>
    </row>
    <row r="338" spans="1:4" ht="15.75" x14ac:dyDescent="0.25">
      <c r="A338" s="5" t="s">
        <v>650</v>
      </c>
      <c r="B338" s="6" t="s">
        <v>1407</v>
      </c>
      <c r="C338" s="6" t="s">
        <v>1408</v>
      </c>
      <c r="D338" s="7" t="s">
        <v>1985</v>
      </c>
    </row>
    <row r="339" spans="1:4" ht="15.75" x14ac:dyDescent="0.25">
      <c r="A339" s="5" t="s">
        <v>651</v>
      </c>
      <c r="B339" s="6" t="s">
        <v>1407</v>
      </c>
      <c r="C339" s="6" t="s">
        <v>1381</v>
      </c>
      <c r="D339" s="7" t="s">
        <v>1938</v>
      </c>
    </row>
    <row r="340" spans="1:4" ht="15.75" x14ac:dyDescent="0.25">
      <c r="A340" s="5" t="s">
        <v>652</v>
      </c>
      <c r="B340" s="6" t="s">
        <v>1409</v>
      </c>
      <c r="C340" s="6" t="s">
        <v>1410</v>
      </c>
      <c r="D340" s="7" t="s">
        <v>1986</v>
      </c>
    </row>
    <row r="341" spans="1:4" ht="15.75" x14ac:dyDescent="0.25">
      <c r="A341" s="5" t="s">
        <v>653</v>
      </c>
      <c r="B341" s="6" t="s">
        <v>1409</v>
      </c>
      <c r="C341" s="6" t="s">
        <v>1399</v>
      </c>
      <c r="D341" s="7" t="s">
        <v>1987</v>
      </c>
    </row>
    <row r="342" spans="1:4" ht="15.75" x14ac:dyDescent="0.25">
      <c r="A342" s="5" t="s">
        <v>654</v>
      </c>
      <c r="B342" s="6" t="s">
        <v>1230</v>
      </c>
      <c r="C342" s="6" t="s">
        <v>1411</v>
      </c>
      <c r="D342" s="7" t="s">
        <v>1988</v>
      </c>
    </row>
    <row r="343" spans="1:4" ht="15.75" x14ac:dyDescent="0.25">
      <c r="A343" s="5" t="s">
        <v>655</v>
      </c>
      <c r="B343" s="6" t="s">
        <v>1180</v>
      </c>
      <c r="C343" s="6">
        <v>10</v>
      </c>
      <c r="D343" s="7" t="s">
        <v>1989</v>
      </c>
    </row>
    <row r="344" spans="1:4" ht="15.75" x14ac:dyDescent="0.25">
      <c r="A344" s="5" t="s">
        <v>656</v>
      </c>
      <c r="B344" s="6" t="s">
        <v>1412</v>
      </c>
      <c r="C344" s="6" t="s">
        <v>1413</v>
      </c>
      <c r="D344" s="7" t="s">
        <v>1990</v>
      </c>
    </row>
    <row r="345" spans="1:4" ht="15.75" x14ac:dyDescent="0.25">
      <c r="A345" s="5" t="s">
        <v>657</v>
      </c>
      <c r="B345" s="6" t="s">
        <v>1224</v>
      </c>
      <c r="C345" s="6" t="s">
        <v>1410</v>
      </c>
      <c r="D345" s="7" t="s">
        <v>1991</v>
      </c>
    </row>
    <row r="346" spans="1:4" ht="15.75" x14ac:dyDescent="0.25">
      <c r="A346" s="5" t="s">
        <v>658</v>
      </c>
      <c r="B346" s="6" t="s">
        <v>1224</v>
      </c>
      <c r="C346" s="6" t="s">
        <v>1414</v>
      </c>
      <c r="D346" s="7" t="s">
        <v>1920</v>
      </c>
    </row>
    <row r="347" spans="1:4" ht="15.75" x14ac:dyDescent="0.25">
      <c r="A347" s="5" t="s">
        <v>659</v>
      </c>
      <c r="B347" s="6" t="s">
        <v>1224</v>
      </c>
      <c r="C347" s="6" t="s">
        <v>1323</v>
      </c>
      <c r="D347" s="7" t="s">
        <v>1992</v>
      </c>
    </row>
    <row r="348" spans="1:4" ht="15.75" x14ac:dyDescent="0.25">
      <c r="A348" s="5" t="s">
        <v>660</v>
      </c>
      <c r="B348" s="6" t="s">
        <v>1210</v>
      </c>
      <c r="C348" s="6" t="s">
        <v>1360</v>
      </c>
      <c r="D348" s="7" t="s">
        <v>1993</v>
      </c>
    </row>
    <row r="349" spans="1:4" ht="15.75" x14ac:dyDescent="0.25">
      <c r="A349" s="5" t="s">
        <v>661</v>
      </c>
      <c r="B349" s="6" t="s">
        <v>1415</v>
      </c>
      <c r="C349" s="6" t="s">
        <v>1416</v>
      </c>
      <c r="D349" s="7"/>
    </row>
    <row r="350" spans="1:4" ht="15.75" x14ac:dyDescent="0.25">
      <c r="A350" s="5" t="s">
        <v>662</v>
      </c>
      <c r="B350" s="6" t="s">
        <v>1417</v>
      </c>
      <c r="C350" s="6" t="s">
        <v>1418</v>
      </c>
      <c r="D350" s="7" t="s">
        <v>1994</v>
      </c>
    </row>
    <row r="351" spans="1:4" ht="15.75" x14ac:dyDescent="0.25">
      <c r="A351" s="5" t="s">
        <v>663</v>
      </c>
      <c r="B351" s="6" t="s">
        <v>1419</v>
      </c>
      <c r="C351" s="6" t="s">
        <v>1420</v>
      </c>
      <c r="D351" s="7" t="s">
        <v>1763</v>
      </c>
    </row>
    <row r="352" spans="1:4" ht="15.75" x14ac:dyDescent="0.25">
      <c r="A352" s="5" t="s">
        <v>664</v>
      </c>
      <c r="B352" s="6" t="s">
        <v>1419</v>
      </c>
      <c r="C352" s="6" t="s">
        <v>1421</v>
      </c>
      <c r="D352" s="7" t="s">
        <v>1995</v>
      </c>
    </row>
    <row r="353" spans="1:4" ht="15.75" x14ac:dyDescent="0.25">
      <c r="A353" s="5" t="s">
        <v>665</v>
      </c>
      <c r="B353" s="6" t="s">
        <v>1419</v>
      </c>
      <c r="C353" s="6" t="s">
        <v>1361</v>
      </c>
      <c r="D353" s="7" t="s">
        <v>1940</v>
      </c>
    </row>
    <row r="354" spans="1:4" ht="15.75" x14ac:dyDescent="0.25">
      <c r="A354" s="5" t="s">
        <v>666</v>
      </c>
      <c r="B354" s="6" t="s">
        <v>1217</v>
      </c>
      <c r="C354" s="6" t="s">
        <v>1363</v>
      </c>
      <c r="D354" s="7" t="s">
        <v>1996</v>
      </c>
    </row>
    <row r="355" spans="1:4" ht="15.75" x14ac:dyDescent="0.25">
      <c r="A355" s="5" t="s">
        <v>667</v>
      </c>
      <c r="B355" s="6" t="s">
        <v>1217</v>
      </c>
      <c r="C355" s="6" t="s">
        <v>1422</v>
      </c>
      <c r="D355" s="7" t="s">
        <v>1884</v>
      </c>
    </row>
    <row r="356" spans="1:4" ht="15.75" x14ac:dyDescent="0.25">
      <c r="A356" s="5" t="s">
        <v>668</v>
      </c>
      <c r="B356" s="6" t="s">
        <v>1423</v>
      </c>
      <c r="C356" s="6" t="s">
        <v>1424</v>
      </c>
      <c r="D356" s="7" t="s">
        <v>1997</v>
      </c>
    </row>
    <row r="357" spans="1:4" ht="15.75" x14ac:dyDescent="0.25">
      <c r="A357" s="5" t="s">
        <v>669</v>
      </c>
      <c r="B357" s="6" t="s">
        <v>1423</v>
      </c>
      <c r="C357" s="6" t="s">
        <v>1425</v>
      </c>
      <c r="D357" s="7" t="s">
        <v>1998</v>
      </c>
    </row>
    <row r="358" spans="1:4" ht="15.75" x14ac:dyDescent="0.25">
      <c r="A358" s="5" t="s">
        <v>670</v>
      </c>
      <c r="B358" s="6" t="s">
        <v>1426</v>
      </c>
      <c r="C358" s="6" t="s">
        <v>1427</v>
      </c>
      <c r="D358" s="7" t="s">
        <v>1999</v>
      </c>
    </row>
    <row r="359" spans="1:4" ht="15.75" x14ac:dyDescent="0.25">
      <c r="A359" s="5" t="s">
        <v>671</v>
      </c>
      <c r="B359" s="6" t="s">
        <v>1255</v>
      </c>
      <c r="C359" s="6" t="s">
        <v>1428</v>
      </c>
      <c r="D359" s="7" t="s">
        <v>2000</v>
      </c>
    </row>
    <row r="360" spans="1:4" ht="15.75" x14ac:dyDescent="0.25">
      <c r="A360" s="5" t="s">
        <v>672</v>
      </c>
      <c r="B360" s="6" t="s">
        <v>1221</v>
      </c>
      <c r="C360" s="6" t="s">
        <v>1429</v>
      </c>
      <c r="D360" s="7" t="s">
        <v>1981</v>
      </c>
    </row>
    <row r="361" spans="1:4" ht="15.75" x14ac:dyDescent="0.25">
      <c r="A361" s="5" t="s">
        <v>673</v>
      </c>
      <c r="B361" s="6" t="s">
        <v>1221</v>
      </c>
      <c r="C361" s="6" t="s">
        <v>1430</v>
      </c>
      <c r="D361" s="7" t="s">
        <v>1916</v>
      </c>
    </row>
    <row r="362" spans="1:4" ht="15.75" x14ac:dyDescent="0.25">
      <c r="A362" s="5" t="s">
        <v>674</v>
      </c>
      <c r="B362" s="6" t="s">
        <v>1221</v>
      </c>
      <c r="C362" s="6" t="s">
        <v>1431</v>
      </c>
      <c r="D362" s="7" t="s">
        <v>2001</v>
      </c>
    </row>
    <row r="363" spans="1:4" ht="15.75" x14ac:dyDescent="0.25">
      <c r="A363" s="5" t="s">
        <v>675</v>
      </c>
      <c r="B363" s="6" t="s">
        <v>1432</v>
      </c>
      <c r="C363" s="6" t="s">
        <v>1433</v>
      </c>
      <c r="D363" s="7" t="s">
        <v>1791</v>
      </c>
    </row>
    <row r="364" spans="1:4" ht="15.75" x14ac:dyDescent="0.25">
      <c r="A364" s="5" t="s">
        <v>676</v>
      </c>
      <c r="B364" s="6" t="s">
        <v>1434</v>
      </c>
      <c r="C364" s="6" t="s">
        <v>1435</v>
      </c>
      <c r="D364" s="7" t="s">
        <v>2002</v>
      </c>
    </row>
    <row r="365" spans="1:4" ht="15.75" x14ac:dyDescent="0.25">
      <c r="A365" s="5" t="s">
        <v>677</v>
      </c>
      <c r="B365" s="6" t="s">
        <v>1434</v>
      </c>
      <c r="C365" s="6" t="s">
        <v>1424</v>
      </c>
      <c r="D365" s="7" t="s">
        <v>2003</v>
      </c>
    </row>
    <row r="366" spans="1:4" ht="15.75" x14ac:dyDescent="0.25">
      <c r="A366" s="5" t="s">
        <v>678</v>
      </c>
      <c r="B366" s="6" t="s">
        <v>1436</v>
      </c>
      <c r="C366" s="6" t="s">
        <v>1437</v>
      </c>
      <c r="D366" s="7" t="s">
        <v>2004</v>
      </c>
    </row>
    <row r="367" spans="1:4" ht="15.75" x14ac:dyDescent="0.25">
      <c r="A367" s="5" t="s">
        <v>679</v>
      </c>
      <c r="B367" s="6" t="s">
        <v>1436</v>
      </c>
      <c r="C367" s="6" t="s">
        <v>1438</v>
      </c>
      <c r="D367" s="7" t="s">
        <v>1989</v>
      </c>
    </row>
    <row r="368" spans="1:4" ht="15.75" x14ac:dyDescent="0.25">
      <c r="A368" s="5" t="s">
        <v>680</v>
      </c>
      <c r="B368" s="6" t="s">
        <v>1439</v>
      </c>
      <c r="C368" s="6" t="s">
        <v>1397</v>
      </c>
      <c r="D368" s="7" t="s">
        <v>2005</v>
      </c>
    </row>
    <row r="369" spans="1:4" ht="15.75" x14ac:dyDescent="0.25">
      <c r="A369" s="5" t="s">
        <v>681</v>
      </c>
      <c r="B369" s="6" t="s">
        <v>1440</v>
      </c>
      <c r="C369" s="6" t="s">
        <v>1441</v>
      </c>
      <c r="D369" s="7" t="s">
        <v>2005</v>
      </c>
    </row>
    <row r="370" spans="1:4" ht="15.75" x14ac:dyDescent="0.25">
      <c r="A370" s="5" t="s">
        <v>682</v>
      </c>
      <c r="B370" s="6" t="s">
        <v>1286</v>
      </c>
      <c r="C370" s="6" t="s">
        <v>1424</v>
      </c>
      <c r="D370" s="7" t="s">
        <v>2006</v>
      </c>
    </row>
    <row r="371" spans="1:4" ht="15.75" x14ac:dyDescent="0.25">
      <c r="A371" s="5" t="s">
        <v>683</v>
      </c>
      <c r="B371" s="6" t="s">
        <v>1286</v>
      </c>
      <c r="C371" s="6" t="s">
        <v>1442</v>
      </c>
      <c r="D371" s="7" t="s">
        <v>1902</v>
      </c>
    </row>
    <row r="372" spans="1:4" ht="15.75" x14ac:dyDescent="0.25">
      <c r="A372" s="5" t="s">
        <v>684</v>
      </c>
      <c r="B372" s="6" t="s">
        <v>1443</v>
      </c>
      <c r="C372" s="6" t="s">
        <v>1444</v>
      </c>
      <c r="D372" s="7" t="s">
        <v>2007</v>
      </c>
    </row>
    <row r="373" spans="1:4" ht="15.75" x14ac:dyDescent="0.25">
      <c r="A373" s="5" t="s">
        <v>685</v>
      </c>
      <c r="B373" s="6" t="s">
        <v>1445</v>
      </c>
      <c r="C373" s="6" t="s">
        <v>1428</v>
      </c>
      <c r="D373" s="7" t="s">
        <v>2008</v>
      </c>
    </row>
    <row r="374" spans="1:4" ht="15.75" x14ac:dyDescent="0.25">
      <c r="A374" s="5" t="s">
        <v>686</v>
      </c>
      <c r="B374" s="6" t="s">
        <v>1445</v>
      </c>
      <c r="C374" s="6" t="s">
        <v>1425</v>
      </c>
      <c r="D374" s="7" t="s">
        <v>2009</v>
      </c>
    </row>
    <row r="375" spans="1:4" ht="15.75" x14ac:dyDescent="0.25">
      <c r="A375" s="5" t="s">
        <v>687</v>
      </c>
      <c r="B375" s="6" t="s">
        <v>1446</v>
      </c>
      <c r="C375" s="6" t="s">
        <v>1404</v>
      </c>
      <c r="D375" s="7" t="s">
        <v>2010</v>
      </c>
    </row>
    <row r="376" spans="1:4" ht="15.75" x14ac:dyDescent="0.25">
      <c r="A376" s="5" t="s">
        <v>688</v>
      </c>
      <c r="B376" s="6" t="s">
        <v>1446</v>
      </c>
      <c r="C376" s="6" t="s">
        <v>1447</v>
      </c>
      <c r="D376" s="7" t="s">
        <v>2011</v>
      </c>
    </row>
    <row r="377" spans="1:4" ht="15.75" x14ac:dyDescent="0.25">
      <c r="A377" s="5" t="s">
        <v>689</v>
      </c>
      <c r="B377" s="6" t="s">
        <v>1278</v>
      </c>
      <c r="C377" s="6" t="s">
        <v>1448</v>
      </c>
      <c r="D377" s="7" t="s">
        <v>1843</v>
      </c>
    </row>
    <row r="378" spans="1:4" ht="15.75" x14ac:dyDescent="0.25">
      <c r="A378" s="5" t="s">
        <v>690</v>
      </c>
      <c r="B378" s="6" t="s">
        <v>1449</v>
      </c>
      <c r="C378" s="6" t="s">
        <v>1408</v>
      </c>
      <c r="D378" s="7" t="s">
        <v>2012</v>
      </c>
    </row>
    <row r="379" spans="1:4" ht="15.75" x14ac:dyDescent="0.25">
      <c r="A379" s="5" t="s">
        <v>691</v>
      </c>
      <c r="B379" s="6" t="s">
        <v>1450</v>
      </c>
      <c r="C379" s="6" t="s">
        <v>1451</v>
      </c>
      <c r="D379" s="7" t="s">
        <v>2013</v>
      </c>
    </row>
    <row r="380" spans="1:4" ht="15.75" x14ac:dyDescent="0.25">
      <c r="A380" s="5" t="s">
        <v>692</v>
      </c>
      <c r="B380" s="6" t="s">
        <v>1450</v>
      </c>
      <c r="C380" s="6" t="s">
        <v>1387</v>
      </c>
      <c r="D380" s="7" t="s">
        <v>1935</v>
      </c>
    </row>
    <row r="381" spans="1:4" ht="15.75" x14ac:dyDescent="0.25">
      <c r="A381" s="5" t="s">
        <v>693</v>
      </c>
      <c r="B381" s="6" t="s">
        <v>1452</v>
      </c>
      <c r="C381" s="6" t="s">
        <v>1453</v>
      </c>
      <c r="D381" s="7" t="s">
        <v>1893</v>
      </c>
    </row>
    <row r="382" spans="1:4" ht="15.75" x14ac:dyDescent="0.25">
      <c r="A382" s="5" t="s">
        <v>694</v>
      </c>
      <c r="B382" s="6" t="s">
        <v>1452</v>
      </c>
      <c r="C382" s="6" t="s">
        <v>1454</v>
      </c>
      <c r="D382" s="7" t="s">
        <v>2014</v>
      </c>
    </row>
    <row r="383" spans="1:4" ht="15.75" x14ac:dyDescent="0.25">
      <c r="A383" s="5" t="s">
        <v>695</v>
      </c>
      <c r="B383" s="6" t="s">
        <v>1240</v>
      </c>
      <c r="C383" s="6" t="s">
        <v>1455</v>
      </c>
      <c r="D383" s="7" t="s">
        <v>2015</v>
      </c>
    </row>
    <row r="384" spans="1:4" ht="15.75" x14ac:dyDescent="0.25">
      <c r="A384" s="5" t="s">
        <v>696</v>
      </c>
      <c r="B384" s="9" t="s">
        <v>1456</v>
      </c>
      <c r="C384" s="6" t="s">
        <v>1404</v>
      </c>
      <c r="D384" s="7" t="s">
        <v>1901</v>
      </c>
    </row>
    <row r="385" spans="1:4" ht="15.75" x14ac:dyDescent="0.25">
      <c r="A385" s="5" t="s">
        <v>697</v>
      </c>
      <c r="B385" s="6" t="s">
        <v>1456</v>
      </c>
      <c r="C385" s="6" t="s">
        <v>1457</v>
      </c>
      <c r="D385" s="7" t="s">
        <v>2016</v>
      </c>
    </row>
    <row r="386" spans="1:4" ht="15.75" x14ac:dyDescent="0.25">
      <c r="A386" s="5" t="s">
        <v>698</v>
      </c>
      <c r="B386" s="6" t="s">
        <v>1458</v>
      </c>
      <c r="C386" s="6" t="s">
        <v>1459</v>
      </c>
      <c r="D386" s="7" t="s">
        <v>2017</v>
      </c>
    </row>
    <row r="387" spans="1:4" ht="15.75" x14ac:dyDescent="0.25">
      <c r="A387" s="5" t="s">
        <v>699</v>
      </c>
      <c r="B387" s="6" t="s">
        <v>1460</v>
      </c>
      <c r="C387" s="6" t="s">
        <v>1461</v>
      </c>
      <c r="D387" s="7"/>
    </row>
    <row r="388" spans="1:4" ht="15.75" x14ac:dyDescent="0.25">
      <c r="A388" s="5" t="s">
        <v>700</v>
      </c>
      <c r="B388" s="6" t="s">
        <v>1460</v>
      </c>
      <c r="C388" s="6" t="s">
        <v>1388</v>
      </c>
      <c r="D388" s="7" t="s">
        <v>2018</v>
      </c>
    </row>
    <row r="389" spans="1:4" ht="15.75" x14ac:dyDescent="0.25">
      <c r="A389" s="5" t="s">
        <v>701</v>
      </c>
      <c r="B389" s="6" t="s">
        <v>1462</v>
      </c>
      <c r="C389" s="6" t="s">
        <v>1463</v>
      </c>
      <c r="D389" s="7" t="s">
        <v>1962</v>
      </c>
    </row>
    <row r="390" spans="1:4" ht="15.75" x14ac:dyDescent="0.25">
      <c r="A390" s="5" t="s">
        <v>702</v>
      </c>
      <c r="B390" s="6" t="s">
        <v>1249</v>
      </c>
      <c r="C390" s="6" t="s">
        <v>1464</v>
      </c>
      <c r="D390" s="7" t="s">
        <v>1979</v>
      </c>
    </row>
    <row r="391" spans="1:4" ht="15.75" x14ac:dyDescent="0.25">
      <c r="A391" s="5" t="s">
        <v>703</v>
      </c>
      <c r="B391" s="6" t="s">
        <v>1249</v>
      </c>
      <c r="C391" s="6" t="s">
        <v>1465</v>
      </c>
      <c r="D391" s="7" t="s">
        <v>1915</v>
      </c>
    </row>
    <row r="392" spans="1:4" ht="15.75" x14ac:dyDescent="0.25">
      <c r="A392" s="5" t="s">
        <v>704</v>
      </c>
      <c r="B392" s="6" t="s">
        <v>1466</v>
      </c>
      <c r="C392" s="6" t="s">
        <v>1467</v>
      </c>
      <c r="D392" s="7" t="s">
        <v>2019</v>
      </c>
    </row>
    <row r="393" spans="1:4" ht="15.75" x14ac:dyDescent="0.25">
      <c r="A393" s="5" t="s">
        <v>705</v>
      </c>
      <c r="B393" s="6" t="s">
        <v>1466</v>
      </c>
      <c r="C393" s="6" t="s">
        <v>1468</v>
      </c>
      <c r="D393" s="7" t="s">
        <v>2020</v>
      </c>
    </row>
    <row r="394" spans="1:4" ht="15.75" x14ac:dyDescent="0.25">
      <c r="A394" s="5" t="s">
        <v>706</v>
      </c>
      <c r="B394" s="6" t="s">
        <v>1233</v>
      </c>
      <c r="C394" s="6" t="s">
        <v>1469</v>
      </c>
      <c r="D394" s="7" t="s">
        <v>1826</v>
      </c>
    </row>
    <row r="395" spans="1:4" ht="15.75" x14ac:dyDescent="0.25">
      <c r="A395" s="5" t="s">
        <v>707</v>
      </c>
      <c r="B395" s="6" t="s">
        <v>1470</v>
      </c>
      <c r="C395" s="6" t="s">
        <v>1471</v>
      </c>
      <c r="D395" s="7" t="s">
        <v>2021</v>
      </c>
    </row>
    <row r="396" spans="1:4" ht="15.75" x14ac:dyDescent="0.25">
      <c r="A396" s="5" t="s">
        <v>708</v>
      </c>
      <c r="B396" s="6" t="s">
        <v>1470</v>
      </c>
      <c r="C396" s="6" t="s">
        <v>1472</v>
      </c>
      <c r="D396" s="7" t="s">
        <v>2022</v>
      </c>
    </row>
    <row r="397" spans="1:4" ht="15.75" x14ac:dyDescent="0.25">
      <c r="A397" s="5" t="s">
        <v>709</v>
      </c>
      <c r="B397" s="6" t="s">
        <v>1470</v>
      </c>
      <c r="C397" s="6" t="s">
        <v>1442</v>
      </c>
      <c r="D397" s="7" t="s">
        <v>2023</v>
      </c>
    </row>
    <row r="398" spans="1:4" ht="15.75" x14ac:dyDescent="0.25">
      <c r="A398" s="5" t="s">
        <v>710</v>
      </c>
      <c r="B398" s="6" t="s">
        <v>1470</v>
      </c>
      <c r="C398" s="6" t="s">
        <v>1455</v>
      </c>
      <c r="D398" s="7" t="s">
        <v>2006</v>
      </c>
    </row>
    <row r="399" spans="1:4" ht="15.75" x14ac:dyDescent="0.25">
      <c r="A399" s="5" t="s">
        <v>711</v>
      </c>
      <c r="B399" s="6" t="s">
        <v>1473</v>
      </c>
      <c r="C399" s="6" t="s">
        <v>1474</v>
      </c>
      <c r="D399" s="7" t="s">
        <v>2024</v>
      </c>
    </row>
    <row r="400" spans="1:4" ht="15.75" x14ac:dyDescent="0.25">
      <c r="A400" s="5" t="s">
        <v>712</v>
      </c>
      <c r="B400" s="6" t="s">
        <v>1473</v>
      </c>
      <c r="C400" s="6" t="s">
        <v>1475</v>
      </c>
      <c r="D400" s="7" t="s">
        <v>2025</v>
      </c>
    </row>
    <row r="401" spans="1:4" ht="15.75" x14ac:dyDescent="0.25">
      <c r="A401" s="5" t="s">
        <v>713</v>
      </c>
      <c r="B401" s="6" t="s">
        <v>1476</v>
      </c>
      <c r="C401" s="6" t="s">
        <v>1477</v>
      </c>
      <c r="D401" s="7" t="s">
        <v>2009</v>
      </c>
    </row>
    <row r="402" spans="1:4" ht="15.75" x14ac:dyDescent="0.25">
      <c r="A402" s="5" t="s">
        <v>714</v>
      </c>
      <c r="B402" s="6" t="s">
        <v>1251</v>
      </c>
      <c r="C402" s="6" t="s">
        <v>1478</v>
      </c>
      <c r="D402" s="7" t="s">
        <v>1857</v>
      </c>
    </row>
    <row r="403" spans="1:4" ht="15.75" x14ac:dyDescent="0.25">
      <c r="A403" s="5" t="s">
        <v>715</v>
      </c>
      <c r="B403" s="6" t="s">
        <v>1253</v>
      </c>
      <c r="C403" s="6" t="s">
        <v>1479</v>
      </c>
      <c r="D403" s="7" t="s">
        <v>2026</v>
      </c>
    </row>
    <row r="404" spans="1:4" ht="15.75" x14ac:dyDescent="0.25">
      <c r="A404" s="5" t="s">
        <v>716</v>
      </c>
      <c r="B404" s="6" t="s">
        <v>1253</v>
      </c>
      <c r="C404" s="6" t="s">
        <v>1480</v>
      </c>
      <c r="D404" s="7" t="s">
        <v>2027</v>
      </c>
    </row>
    <row r="405" spans="1:4" ht="15.75" x14ac:dyDescent="0.25">
      <c r="A405" s="5" t="s">
        <v>717</v>
      </c>
      <c r="B405" s="6" t="s">
        <v>1315</v>
      </c>
      <c r="C405" s="6" t="s">
        <v>1481</v>
      </c>
      <c r="D405" s="7" t="s">
        <v>2028</v>
      </c>
    </row>
    <row r="406" spans="1:4" ht="15.75" x14ac:dyDescent="0.25">
      <c r="A406" s="5" t="s">
        <v>718</v>
      </c>
      <c r="B406" s="6" t="s">
        <v>1315</v>
      </c>
      <c r="C406" s="6" t="s">
        <v>1482</v>
      </c>
      <c r="D406" s="7" t="s">
        <v>1849</v>
      </c>
    </row>
    <row r="407" spans="1:4" ht="15.75" x14ac:dyDescent="0.25">
      <c r="A407" s="5" t="s">
        <v>719</v>
      </c>
      <c r="B407" s="6" t="s">
        <v>1271</v>
      </c>
      <c r="C407" s="6" t="s">
        <v>1483</v>
      </c>
      <c r="D407" s="7" t="s">
        <v>2029</v>
      </c>
    </row>
    <row r="408" spans="1:4" ht="15.75" x14ac:dyDescent="0.25">
      <c r="A408" s="5" t="s">
        <v>720</v>
      </c>
      <c r="B408" s="6" t="s">
        <v>1484</v>
      </c>
      <c r="C408" s="6" t="s">
        <v>1485</v>
      </c>
      <c r="D408" s="7" t="s">
        <v>1937</v>
      </c>
    </row>
    <row r="409" spans="1:4" ht="15.75" x14ac:dyDescent="0.25">
      <c r="A409" s="5" t="s">
        <v>721</v>
      </c>
      <c r="B409" s="6" t="s">
        <v>1486</v>
      </c>
      <c r="C409" s="6" t="s">
        <v>1487</v>
      </c>
      <c r="D409" s="7" t="s">
        <v>2030</v>
      </c>
    </row>
    <row r="410" spans="1:4" ht="15.75" x14ac:dyDescent="0.25">
      <c r="A410" s="5" t="s">
        <v>722</v>
      </c>
      <c r="B410" s="6" t="s">
        <v>1268</v>
      </c>
      <c r="C410" s="6" t="s">
        <v>1464</v>
      </c>
      <c r="D410" s="7" t="s">
        <v>1916</v>
      </c>
    </row>
    <row r="411" spans="1:4" ht="15.75" x14ac:dyDescent="0.25">
      <c r="A411" s="5" t="s">
        <v>723</v>
      </c>
      <c r="B411" s="6" t="s">
        <v>1488</v>
      </c>
      <c r="C411" s="6" t="s">
        <v>1489</v>
      </c>
      <c r="D411" s="7" t="s">
        <v>1804</v>
      </c>
    </row>
    <row r="412" spans="1:4" ht="15.75" x14ac:dyDescent="0.25">
      <c r="A412" s="5" t="s">
        <v>724</v>
      </c>
      <c r="B412" s="6" t="s">
        <v>1488</v>
      </c>
      <c r="C412" s="6" t="s">
        <v>1490</v>
      </c>
      <c r="D412" s="7" t="s">
        <v>2028</v>
      </c>
    </row>
    <row r="413" spans="1:4" ht="15.75" x14ac:dyDescent="0.25">
      <c r="A413" s="5" t="s">
        <v>725</v>
      </c>
      <c r="B413" s="6" t="s">
        <v>1488</v>
      </c>
      <c r="C413" s="6" t="s">
        <v>1433</v>
      </c>
      <c r="D413" s="7" t="s">
        <v>2024</v>
      </c>
    </row>
    <row r="414" spans="1:4" ht="15.75" x14ac:dyDescent="0.25">
      <c r="A414" s="5" t="s">
        <v>726</v>
      </c>
      <c r="B414" s="6" t="s">
        <v>1491</v>
      </c>
      <c r="C414" s="6" t="s">
        <v>1492</v>
      </c>
      <c r="D414" s="7" t="s">
        <v>2031</v>
      </c>
    </row>
    <row r="415" spans="1:4" ht="15.75" x14ac:dyDescent="0.25">
      <c r="A415" s="5" t="s">
        <v>727</v>
      </c>
      <c r="B415" s="6" t="s">
        <v>1280</v>
      </c>
      <c r="C415" s="6" t="s">
        <v>1493</v>
      </c>
      <c r="D415" s="7" t="s">
        <v>2032</v>
      </c>
    </row>
    <row r="416" spans="1:4" ht="15.75" x14ac:dyDescent="0.25">
      <c r="A416" s="5" t="s">
        <v>728</v>
      </c>
      <c r="B416" s="6" t="s">
        <v>1494</v>
      </c>
      <c r="C416" s="6" t="s">
        <v>1495</v>
      </c>
      <c r="D416" s="7" t="s">
        <v>2033</v>
      </c>
    </row>
    <row r="417" spans="1:4" ht="15.75" x14ac:dyDescent="0.25">
      <c r="A417" s="5" t="s">
        <v>729</v>
      </c>
      <c r="B417" s="6" t="s">
        <v>1245</v>
      </c>
      <c r="C417" s="6" t="s">
        <v>1489</v>
      </c>
      <c r="D417" s="7" t="s">
        <v>2034</v>
      </c>
    </row>
    <row r="418" spans="1:4" ht="15.75" x14ac:dyDescent="0.25">
      <c r="A418" s="5" t="s">
        <v>730</v>
      </c>
      <c r="B418" s="6" t="s">
        <v>1245</v>
      </c>
      <c r="C418" s="6" t="s">
        <v>1493</v>
      </c>
      <c r="D418" s="7" t="s">
        <v>1975</v>
      </c>
    </row>
    <row r="419" spans="1:4" ht="15.75" x14ac:dyDescent="0.25">
      <c r="A419" s="5" t="s">
        <v>731</v>
      </c>
      <c r="B419" s="6" t="s">
        <v>1496</v>
      </c>
      <c r="C419" s="6" t="s">
        <v>1497</v>
      </c>
      <c r="D419" s="7" t="s">
        <v>2035</v>
      </c>
    </row>
    <row r="420" spans="1:4" ht="15.75" x14ac:dyDescent="0.25">
      <c r="A420" s="5" t="s">
        <v>732</v>
      </c>
      <c r="B420" s="6" t="s">
        <v>1498</v>
      </c>
      <c r="C420" s="6" t="s">
        <v>1499</v>
      </c>
      <c r="D420" s="7" t="s">
        <v>1838</v>
      </c>
    </row>
    <row r="421" spans="1:4" ht="15.75" x14ac:dyDescent="0.25">
      <c r="A421" s="5" t="s">
        <v>733</v>
      </c>
      <c r="B421" s="6" t="s">
        <v>1277</v>
      </c>
      <c r="C421" s="6" t="s">
        <v>1500</v>
      </c>
      <c r="D421" s="7" t="s">
        <v>1975</v>
      </c>
    </row>
    <row r="422" spans="1:4" ht="15.75" x14ac:dyDescent="0.25">
      <c r="A422" s="5" t="s">
        <v>734</v>
      </c>
      <c r="B422" s="6" t="s">
        <v>1501</v>
      </c>
      <c r="C422" s="6" t="s">
        <v>1357</v>
      </c>
      <c r="D422" s="7" t="s">
        <v>2036</v>
      </c>
    </row>
    <row r="423" spans="1:4" ht="15.75" x14ac:dyDescent="0.25">
      <c r="A423" s="5" t="s">
        <v>735</v>
      </c>
      <c r="B423" s="6" t="s">
        <v>1502</v>
      </c>
      <c r="C423" s="6" t="s">
        <v>1503</v>
      </c>
      <c r="D423" s="7" t="s">
        <v>1943</v>
      </c>
    </row>
    <row r="424" spans="1:4" ht="15.75" x14ac:dyDescent="0.25">
      <c r="A424" s="5" t="s">
        <v>736</v>
      </c>
      <c r="B424" s="6" t="s">
        <v>1504</v>
      </c>
      <c r="C424" s="6" t="s">
        <v>1463</v>
      </c>
      <c r="D424" s="7" t="s">
        <v>1884</v>
      </c>
    </row>
    <row r="425" spans="1:4" ht="15.75" x14ac:dyDescent="0.25">
      <c r="A425" s="5" t="s">
        <v>737</v>
      </c>
      <c r="B425" s="6" t="s">
        <v>1294</v>
      </c>
      <c r="C425" s="6" t="s">
        <v>1505</v>
      </c>
      <c r="D425" s="7" t="s">
        <v>1811</v>
      </c>
    </row>
    <row r="426" spans="1:4" ht="15.75" x14ac:dyDescent="0.25">
      <c r="A426" s="5" t="s">
        <v>738</v>
      </c>
      <c r="B426" s="6" t="s">
        <v>1506</v>
      </c>
      <c r="C426" s="6" t="s">
        <v>1451</v>
      </c>
      <c r="D426" s="7" t="s">
        <v>2037</v>
      </c>
    </row>
    <row r="427" spans="1:4" ht="15.75" x14ac:dyDescent="0.25">
      <c r="A427" s="5" t="s">
        <v>739</v>
      </c>
      <c r="B427" s="6" t="s">
        <v>1506</v>
      </c>
      <c r="C427" s="6" t="s">
        <v>1507</v>
      </c>
      <c r="D427" s="7" t="s">
        <v>1995</v>
      </c>
    </row>
    <row r="428" spans="1:4" ht="15.75" x14ac:dyDescent="0.25">
      <c r="A428" s="5" t="s">
        <v>740</v>
      </c>
      <c r="B428" s="6" t="s">
        <v>1506</v>
      </c>
      <c r="C428" s="6" t="s">
        <v>1508</v>
      </c>
      <c r="D428" s="7" t="s">
        <v>2038</v>
      </c>
    </row>
    <row r="429" spans="1:4" ht="15.75" x14ac:dyDescent="0.25">
      <c r="A429" s="5" t="s">
        <v>741</v>
      </c>
      <c r="B429" s="6" t="s">
        <v>1509</v>
      </c>
      <c r="C429" s="6" t="s">
        <v>1510</v>
      </c>
      <c r="D429" s="7" t="s">
        <v>2039</v>
      </c>
    </row>
    <row r="430" spans="1:4" ht="15.75" x14ac:dyDescent="0.25">
      <c r="A430" s="5" t="s">
        <v>742</v>
      </c>
      <c r="B430" s="6" t="s">
        <v>1511</v>
      </c>
      <c r="C430" s="6" t="s">
        <v>1512</v>
      </c>
      <c r="D430" s="7" t="s">
        <v>1958</v>
      </c>
    </row>
    <row r="431" spans="1:4" ht="15.75" x14ac:dyDescent="0.25">
      <c r="A431" s="5" t="s">
        <v>743</v>
      </c>
      <c r="B431" s="6" t="s">
        <v>1511</v>
      </c>
      <c r="C431" s="6" t="s">
        <v>1513</v>
      </c>
      <c r="D431" s="7" t="s">
        <v>2040</v>
      </c>
    </row>
    <row r="432" spans="1:4" ht="15.75" x14ac:dyDescent="0.25">
      <c r="A432" s="5" t="s">
        <v>744</v>
      </c>
      <c r="B432" s="6" t="s">
        <v>1514</v>
      </c>
      <c r="C432" s="6" t="s">
        <v>1493</v>
      </c>
      <c r="D432" s="7" t="s">
        <v>2041</v>
      </c>
    </row>
    <row r="433" spans="1:4" ht="15.75" x14ac:dyDescent="0.25">
      <c r="A433" s="5" t="s">
        <v>745</v>
      </c>
      <c r="B433" s="6" t="s">
        <v>1514</v>
      </c>
      <c r="C433" s="6" t="s">
        <v>1500</v>
      </c>
      <c r="D433" s="7" t="s">
        <v>1973</v>
      </c>
    </row>
    <row r="434" spans="1:4" ht="15.75" x14ac:dyDescent="0.25">
      <c r="A434" s="5" t="s">
        <v>746</v>
      </c>
      <c r="B434" s="6" t="s">
        <v>1515</v>
      </c>
      <c r="C434" s="6" t="s">
        <v>1480</v>
      </c>
      <c r="D434" s="7" t="s">
        <v>1903</v>
      </c>
    </row>
    <row r="435" spans="1:4" ht="15.75" x14ac:dyDescent="0.25">
      <c r="A435" s="5" t="s">
        <v>747</v>
      </c>
      <c r="B435" s="6" t="s">
        <v>1297</v>
      </c>
      <c r="C435" s="6" t="s">
        <v>1442</v>
      </c>
      <c r="D435" s="7" t="s">
        <v>2042</v>
      </c>
    </row>
    <row r="436" spans="1:4" ht="15.75" x14ac:dyDescent="0.25">
      <c r="A436" s="5" t="s">
        <v>748</v>
      </c>
      <c r="B436" s="6" t="s">
        <v>1516</v>
      </c>
      <c r="C436" s="6" t="s">
        <v>1503</v>
      </c>
      <c r="D436" s="7" t="s">
        <v>2008</v>
      </c>
    </row>
    <row r="437" spans="1:4" ht="15.75" x14ac:dyDescent="0.25">
      <c r="A437" s="5" t="s">
        <v>749</v>
      </c>
      <c r="B437" s="6" t="s">
        <v>1517</v>
      </c>
      <c r="C437" s="6" t="s">
        <v>1518</v>
      </c>
      <c r="D437" s="7" t="s">
        <v>1854</v>
      </c>
    </row>
    <row r="438" spans="1:4" ht="15.75" x14ac:dyDescent="0.25">
      <c r="A438" s="5" t="s">
        <v>750</v>
      </c>
      <c r="B438" s="6" t="s">
        <v>1519</v>
      </c>
      <c r="C438" s="6" t="s">
        <v>1520</v>
      </c>
      <c r="D438" s="7" t="s">
        <v>2043</v>
      </c>
    </row>
    <row r="439" spans="1:4" ht="15.75" x14ac:dyDescent="0.25">
      <c r="A439" s="5" t="s">
        <v>751</v>
      </c>
      <c r="B439" s="6" t="s">
        <v>1519</v>
      </c>
      <c r="C439" s="6" t="s">
        <v>1521</v>
      </c>
      <c r="D439" s="7" t="s">
        <v>2044</v>
      </c>
    </row>
    <row r="440" spans="1:4" ht="15.75" x14ac:dyDescent="0.25">
      <c r="A440" s="5" t="s">
        <v>752</v>
      </c>
      <c r="B440" s="6" t="s">
        <v>1519</v>
      </c>
      <c r="C440" s="6" t="s">
        <v>1522</v>
      </c>
      <c r="D440" s="7" t="s">
        <v>1915</v>
      </c>
    </row>
    <row r="441" spans="1:4" ht="15.75" x14ac:dyDescent="0.25">
      <c r="A441" s="5" t="s">
        <v>753</v>
      </c>
      <c r="B441" s="6" t="s">
        <v>1322</v>
      </c>
      <c r="C441" s="6" t="s">
        <v>1463</v>
      </c>
      <c r="D441" s="7" t="s">
        <v>2045</v>
      </c>
    </row>
    <row r="442" spans="1:4" ht="15.75" x14ac:dyDescent="0.25">
      <c r="A442" s="5" t="s">
        <v>754</v>
      </c>
      <c r="B442" s="6" t="s">
        <v>1304</v>
      </c>
      <c r="C442" s="6" t="s">
        <v>1523</v>
      </c>
      <c r="D442" s="7" t="s">
        <v>1979</v>
      </c>
    </row>
    <row r="443" spans="1:4" ht="15.75" x14ac:dyDescent="0.25">
      <c r="A443" s="5" t="s">
        <v>755</v>
      </c>
      <c r="B443" s="6" t="s">
        <v>1524</v>
      </c>
      <c r="C443" s="6" t="s">
        <v>1525</v>
      </c>
      <c r="D443" s="7" t="s">
        <v>2046</v>
      </c>
    </row>
    <row r="444" spans="1:4" ht="15.75" x14ac:dyDescent="0.25">
      <c r="A444" s="5" t="s">
        <v>756</v>
      </c>
      <c r="B444" s="6" t="s">
        <v>1526</v>
      </c>
      <c r="C444" s="6" t="s">
        <v>1527</v>
      </c>
      <c r="D444" s="7" t="s">
        <v>2047</v>
      </c>
    </row>
    <row r="445" spans="1:4" ht="15.75" x14ac:dyDescent="0.25">
      <c r="A445" s="5" t="s">
        <v>757</v>
      </c>
      <c r="B445" s="6" t="s">
        <v>1267</v>
      </c>
      <c r="C445" s="6" t="s">
        <v>1528</v>
      </c>
      <c r="D445" s="7" t="s">
        <v>1797</v>
      </c>
    </row>
    <row r="446" spans="1:4" ht="15.75" x14ac:dyDescent="0.25">
      <c r="A446" s="5" t="s">
        <v>758</v>
      </c>
      <c r="B446" s="6" t="s">
        <v>1529</v>
      </c>
      <c r="C446" s="6" t="s">
        <v>1520</v>
      </c>
      <c r="D446" s="7" t="s">
        <v>1808</v>
      </c>
    </row>
    <row r="447" spans="1:4" ht="15.75" x14ac:dyDescent="0.25">
      <c r="A447" s="5" t="s">
        <v>759</v>
      </c>
      <c r="B447" s="6" t="s">
        <v>1285</v>
      </c>
      <c r="C447" s="6" t="s">
        <v>1530</v>
      </c>
      <c r="D447" s="7" t="s">
        <v>2048</v>
      </c>
    </row>
    <row r="448" spans="1:4" ht="15.75" x14ac:dyDescent="0.25">
      <c r="A448" s="5" t="s">
        <v>760</v>
      </c>
      <c r="B448" s="6" t="s">
        <v>1276</v>
      </c>
      <c r="C448" s="6" t="s">
        <v>1531</v>
      </c>
      <c r="D448" s="7" t="s">
        <v>2049</v>
      </c>
    </row>
    <row r="449" spans="1:4" ht="15.75" x14ac:dyDescent="0.25">
      <c r="A449" s="5" t="s">
        <v>761</v>
      </c>
      <c r="B449" s="6" t="s">
        <v>1532</v>
      </c>
      <c r="C449" s="6" t="s">
        <v>1499</v>
      </c>
      <c r="D449" s="7" t="s">
        <v>2050</v>
      </c>
    </row>
    <row r="450" spans="1:4" ht="15.75" x14ac:dyDescent="0.25">
      <c r="A450" s="5" t="s">
        <v>762</v>
      </c>
      <c r="B450" s="6" t="s">
        <v>1533</v>
      </c>
      <c r="C450" s="6" t="s">
        <v>1512</v>
      </c>
      <c r="D450" s="7">
        <v>23</v>
      </c>
    </row>
    <row r="451" spans="1:4" ht="15.75" x14ac:dyDescent="0.25">
      <c r="A451" s="5" t="s">
        <v>763</v>
      </c>
      <c r="B451" s="6" t="s">
        <v>1534</v>
      </c>
      <c r="C451" s="6" t="s">
        <v>1507</v>
      </c>
      <c r="D451" s="7" t="s">
        <v>1991</v>
      </c>
    </row>
    <row r="452" spans="1:4" ht="15.75" x14ac:dyDescent="0.25">
      <c r="A452" s="5" t="s">
        <v>764</v>
      </c>
      <c r="B452" s="6" t="s">
        <v>1314</v>
      </c>
      <c r="C452" s="6" t="s">
        <v>1531</v>
      </c>
      <c r="D452" s="7" t="s">
        <v>1912</v>
      </c>
    </row>
    <row r="453" spans="1:4" ht="15.75" x14ac:dyDescent="0.25">
      <c r="A453" s="5" t="s">
        <v>765</v>
      </c>
      <c r="B453" s="6" t="s">
        <v>1314</v>
      </c>
      <c r="C453" s="6" t="s">
        <v>1505</v>
      </c>
      <c r="D453" s="7" t="s">
        <v>2051</v>
      </c>
    </row>
    <row r="454" spans="1:4" ht="15.75" x14ac:dyDescent="0.25">
      <c r="A454" s="5" t="s">
        <v>766</v>
      </c>
      <c r="B454" s="6" t="s">
        <v>1314</v>
      </c>
      <c r="C454" s="6" t="s">
        <v>1535</v>
      </c>
      <c r="D454" s="7" t="s">
        <v>2052</v>
      </c>
    </row>
    <row r="455" spans="1:4" ht="15.75" x14ac:dyDescent="0.25">
      <c r="A455" s="5" t="s">
        <v>767</v>
      </c>
      <c r="B455" s="6" t="s">
        <v>1295</v>
      </c>
      <c r="C455" s="6" t="s">
        <v>1528</v>
      </c>
      <c r="D455" s="7" t="s">
        <v>2053</v>
      </c>
    </row>
    <row r="456" spans="1:4" ht="15.75" x14ac:dyDescent="0.25">
      <c r="A456" s="5" t="s">
        <v>768</v>
      </c>
      <c r="B456" s="6" t="s">
        <v>1536</v>
      </c>
      <c r="C456" s="6" t="s">
        <v>1537</v>
      </c>
      <c r="D456" s="7" t="s">
        <v>2054</v>
      </c>
    </row>
    <row r="457" spans="1:4" ht="15.75" x14ac:dyDescent="0.25">
      <c r="A457" s="5" t="s">
        <v>769</v>
      </c>
      <c r="B457" s="6">
        <v>8</v>
      </c>
      <c r="C457" s="6" t="s">
        <v>1538</v>
      </c>
      <c r="D457" s="7" t="s">
        <v>1774</v>
      </c>
    </row>
    <row r="458" spans="1:4" ht="15.75" x14ac:dyDescent="0.25">
      <c r="A458" s="5" t="s">
        <v>770</v>
      </c>
      <c r="B458" s="6">
        <v>8</v>
      </c>
      <c r="C458" s="6" t="s">
        <v>1520</v>
      </c>
      <c r="D458" s="7" t="s">
        <v>1968</v>
      </c>
    </row>
    <row r="459" spans="1:4" ht="15.75" x14ac:dyDescent="0.25">
      <c r="A459" s="5" t="s">
        <v>771</v>
      </c>
      <c r="B459" s="6" t="s">
        <v>1330</v>
      </c>
      <c r="C459" s="6" t="s">
        <v>1537</v>
      </c>
      <c r="D459" s="7" t="s">
        <v>1099</v>
      </c>
    </row>
    <row r="460" spans="1:4" ht="15.75" x14ac:dyDescent="0.25">
      <c r="A460" s="5" t="s">
        <v>772</v>
      </c>
      <c r="B460" s="6" t="s">
        <v>1330</v>
      </c>
      <c r="C460" s="6" t="s">
        <v>1539</v>
      </c>
      <c r="D460" s="7"/>
    </row>
    <row r="461" spans="1:4" ht="15.75" x14ac:dyDescent="0.25">
      <c r="A461" s="5" t="s">
        <v>773</v>
      </c>
      <c r="B461" s="6" t="s">
        <v>1540</v>
      </c>
      <c r="C461" s="6" t="s">
        <v>1528</v>
      </c>
      <c r="D461" s="7" t="s">
        <v>2055</v>
      </c>
    </row>
    <row r="462" spans="1:4" ht="15.75" x14ac:dyDescent="0.25">
      <c r="A462" s="5" t="s">
        <v>774</v>
      </c>
      <c r="B462" s="6" t="s">
        <v>1540</v>
      </c>
      <c r="C462" s="6" t="s">
        <v>1541</v>
      </c>
      <c r="D462" s="7" t="s">
        <v>1806</v>
      </c>
    </row>
    <row r="463" spans="1:4" ht="15.75" x14ac:dyDescent="0.25">
      <c r="A463" s="5" t="s">
        <v>775</v>
      </c>
      <c r="B463" s="6" t="s">
        <v>1540</v>
      </c>
      <c r="C463" s="6" t="s">
        <v>1542</v>
      </c>
      <c r="D463" s="7" t="s">
        <v>2056</v>
      </c>
    </row>
    <row r="464" spans="1:4" ht="15.75" x14ac:dyDescent="0.25">
      <c r="A464" s="5" t="s">
        <v>776</v>
      </c>
      <c r="B464" s="6" t="s">
        <v>1540</v>
      </c>
      <c r="C464" s="6" t="s">
        <v>1543</v>
      </c>
      <c r="D464" s="7" t="s">
        <v>2057</v>
      </c>
    </row>
    <row r="465" spans="1:4" ht="15.75" x14ac:dyDescent="0.25">
      <c r="A465" s="5" t="s">
        <v>777</v>
      </c>
      <c r="B465" s="6" t="s">
        <v>1544</v>
      </c>
      <c r="C465" s="6" t="s">
        <v>1545</v>
      </c>
      <c r="D465" s="7" t="s">
        <v>2058</v>
      </c>
    </row>
    <row r="466" spans="1:4" ht="15.75" x14ac:dyDescent="0.25">
      <c r="A466" s="5" t="s">
        <v>778</v>
      </c>
      <c r="B466" s="6" t="s">
        <v>1307</v>
      </c>
      <c r="C466" s="6" t="s">
        <v>1546</v>
      </c>
      <c r="D466" s="7" t="s">
        <v>2059</v>
      </c>
    </row>
    <row r="467" spans="1:4" ht="15.75" x14ac:dyDescent="0.25">
      <c r="A467" s="5" t="s">
        <v>779</v>
      </c>
      <c r="B467" s="6" t="s">
        <v>1547</v>
      </c>
      <c r="C467" s="6" t="s">
        <v>1548</v>
      </c>
      <c r="D467" s="7" t="s">
        <v>2060</v>
      </c>
    </row>
    <row r="468" spans="1:4" ht="15.75" x14ac:dyDescent="0.25">
      <c r="A468" s="5" t="s">
        <v>780</v>
      </c>
      <c r="B468" s="6" t="s">
        <v>1547</v>
      </c>
      <c r="C468" s="6" t="s">
        <v>1549</v>
      </c>
      <c r="D468" s="7" t="s">
        <v>1816</v>
      </c>
    </row>
    <row r="469" spans="1:4" ht="15.75" x14ac:dyDescent="0.25">
      <c r="A469" s="5" t="s">
        <v>781</v>
      </c>
      <c r="B469" s="6" t="s">
        <v>1550</v>
      </c>
      <c r="C469" s="6" t="s">
        <v>1551</v>
      </c>
      <c r="D469" s="7" t="s">
        <v>1882</v>
      </c>
    </row>
    <row r="470" spans="1:4" ht="15.75" x14ac:dyDescent="0.25">
      <c r="A470" s="5" t="s">
        <v>782</v>
      </c>
      <c r="B470" s="6" t="s">
        <v>1550</v>
      </c>
      <c r="C470" s="6" t="s">
        <v>1552</v>
      </c>
      <c r="D470" s="7" t="s">
        <v>2061</v>
      </c>
    </row>
    <row r="471" spans="1:4" ht="15.75" x14ac:dyDescent="0.25">
      <c r="A471" s="5" t="s">
        <v>783</v>
      </c>
      <c r="B471" s="6" t="s">
        <v>1320</v>
      </c>
      <c r="C471" s="6" t="s">
        <v>1553</v>
      </c>
      <c r="D471" s="7" t="s">
        <v>1907</v>
      </c>
    </row>
    <row r="472" spans="1:4" ht="15.75" x14ac:dyDescent="0.25">
      <c r="A472" s="5" t="s">
        <v>784</v>
      </c>
      <c r="B472" s="6" t="s">
        <v>1554</v>
      </c>
      <c r="C472" s="6" t="s">
        <v>1555</v>
      </c>
      <c r="D472" s="7" t="s">
        <v>2062</v>
      </c>
    </row>
    <row r="473" spans="1:4" ht="15.75" x14ac:dyDescent="0.25">
      <c r="A473" s="5" t="s">
        <v>785</v>
      </c>
      <c r="B473" s="6" t="s">
        <v>1556</v>
      </c>
      <c r="C473" s="6" t="s">
        <v>1557</v>
      </c>
      <c r="D473" s="7" t="s">
        <v>2063</v>
      </c>
    </row>
    <row r="474" spans="1:4" ht="15.75" x14ac:dyDescent="0.25">
      <c r="A474" s="5" t="s">
        <v>786</v>
      </c>
      <c r="B474" s="6" t="s">
        <v>1346</v>
      </c>
      <c r="C474" s="6" t="s">
        <v>1558</v>
      </c>
      <c r="D474" s="7" t="s">
        <v>2002</v>
      </c>
    </row>
    <row r="475" spans="1:4" ht="15.75" x14ac:dyDescent="0.25">
      <c r="A475" s="5" t="s">
        <v>787</v>
      </c>
      <c r="B475" s="6" t="s">
        <v>1325</v>
      </c>
      <c r="C475" s="6" t="s">
        <v>1559</v>
      </c>
      <c r="D475" s="7" t="s">
        <v>1865</v>
      </c>
    </row>
    <row r="476" spans="1:4" ht="15.75" x14ac:dyDescent="0.25">
      <c r="A476" s="5" t="s">
        <v>788</v>
      </c>
      <c r="B476" s="6" t="s">
        <v>1325</v>
      </c>
      <c r="C476" s="6" t="s">
        <v>1558</v>
      </c>
      <c r="D476" s="7" t="s">
        <v>2064</v>
      </c>
    </row>
    <row r="477" spans="1:4" ht="15.75" x14ac:dyDescent="0.25">
      <c r="A477" s="5" t="s">
        <v>789</v>
      </c>
      <c r="B477" s="6" t="s">
        <v>1302</v>
      </c>
      <c r="C477" s="6" t="s">
        <v>1560</v>
      </c>
      <c r="D477" s="7" t="s">
        <v>2065</v>
      </c>
    </row>
    <row r="478" spans="1:4" ht="15.75" x14ac:dyDescent="0.25">
      <c r="A478" s="5" t="s">
        <v>790</v>
      </c>
      <c r="B478" s="6" t="s">
        <v>1561</v>
      </c>
      <c r="C478" s="6" t="s">
        <v>1562</v>
      </c>
      <c r="D478" s="7" t="s">
        <v>2066</v>
      </c>
    </row>
    <row r="479" spans="1:4" ht="15.75" x14ac:dyDescent="0.25">
      <c r="A479" s="5" t="s">
        <v>791</v>
      </c>
      <c r="B479" s="6" t="s">
        <v>1561</v>
      </c>
      <c r="C479" s="6" t="s">
        <v>1530</v>
      </c>
      <c r="D479" s="7" t="s">
        <v>2026</v>
      </c>
    </row>
    <row r="480" spans="1:4" ht="15.75" x14ac:dyDescent="0.25">
      <c r="A480" s="5" t="s">
        <v>792</v>
      </c>
      <c r="B480" s="6" t="s">
        <v>1563</v>
      </c>
      <c r="C480" s="6" t="s">
        <v>1564</v>
      </c>
      <c r="D480" s="7" t="s">
        <v>2067</v>
      </c>
    </row>
    <row r="481" spans="1:4" ht="15.75" x14ac:dyDescent="0.25">
      <c r="A481" s="5" t="s">
        <v>793</v>
      </c>
      <c r="B481" s="6" t="s">
        <v>1563</v>
      </c>
      <c r="C481" s="6" t="s">
        <v>1565</v>
      </c>
      <c r="D481" s="7" t="s">
        <v>2044</v>
      </c>
    </row>
    <row r="482" spans="1:4" ht="15.75" x14ac:dyDescent="0.25">
      <c r="A482" s="5" t="s">
        <v>794</v>
      </c>
      <c r="B482" s="6" t="s">
        <v>1316</v>
      </c>
      <c r="C482" s="6" t="s">
        <v>1566</v>
      </c>
      <c r="D482" s="7" t="s">
        <v>2068</v>
      </c>
    </row>
    <row r="483" spans="1:4" ht="15.75" x14ac:dyDescent="0.25">
      <c r="A483" s="5" t="s">
        <v>795</v>
      </c>
      <c r="B483" s="6" t="s">
        <v>1349</v>
      </c>
      <c r="C483" s="6" t="s">
        <v>1567</v>
      </c>
      <c r="D483" s="7" t="s">
        <v>1916</v>
      </c>
    </row>
    <row r="484" spans="1:4" ht="15.75" x14ac:dyDescent="0.25">
      <c r="A484" s="5" t="s">
        <v>796</v>
      </c>
      <c r="B484" s="6" t="s">
        <v>1349</v>
      </c>
      <c r="C484" s="6" t="s">
        <v>1568</v>
      </c>
      <c r="D484" s="7" t="s">
        <v>2069</v>
      </c>
    </row>
    <row r="485" spans="1:4" ht="15.75" x14ac:dyDescent="0.25">
      <c r="A485" s="5" t="s">
        <v>797</v>
      </c>
      <c r="B485" s="6" t="s">
        <v>1569</v>
      </c>
      <c r="C485" s="6">
        <v>12</v>
      </c>
      <c r="D485" s="7" t="s">
        <v>2070</v>
      </c>
    </row>
    <row r="486" spans="1:4" ht="15.75" x14ac:dyDescent="0.25">
      <c r="A486" s="5" t="s">
        <v>798</v>
      </c>
      <c r="B486" s="6" t="s">
        <v>1570</v>
      </c>
      <c r="C486" s="6" t="s">
        <v>1571</v>
      </c>
      <c r="D486" s="7" t="s">
        <v>2071</v>
      </c>
    </row>
    <row r="487" spans="1:4" ht="15.75" x14ac:dyDescent="0.25">
      <c r="A487" s="5" t="s">
        <v>799</v>
      </c>
      <c r="B487" s="6" t="s">
        <v>1572</v>
      </c>
      <c r="C487" s="6" t="s">
        <v>1573</v>
      </c>
      <c r="D487" s="7" t="s">
        <v>2072</v>
      </c>
    </row>
    <row r="488" spans="1:4" ht="15.75" x14ac:dyDescent="0.25">
      <c r="A488" s="5" t="s">
        <v>800</v>
      </c>
      <c r="B488" s="6" t="s">
        <v>1572</v>
      </c>
      <c r="C488" s="6" t="s">
        <v>1574</v>
      </c>
      <c r="D488" s="7" t="s">
        <v>1936</v>
      </c>
    </row>
    <row r="489" spans="1:4" ht="15.75" x14ac:dyDescent="0.25">
      <c r="A489" s="5" t="s">
        <v>801</v>
      </c>
      <c r="B489" s="6" t="s">
        <v>1575</v>
      </c>
      <c r="C489" s="6" t="s">
        <v>1576</v>
      </c>
      <c r="D489" s="7" t="s">
        <v>2073</v>
      </c>
    </row>
    <row r="490" spans="1:4" ht="15.75" x14ac:dyDescent="0.25">
      <c r="A490" s="5" t="s">
        <v>802</v>
      </c>
      <c r="B490" s="6" t="s">
        <v>1575</v>
      </c>
      <c r="C490" s="6" t="s">
        <v>1577</v>
      </c>
      <c r="D490" s="7" t="s">
        <v>2074</v>
      </c>
    </row>
    <row r="491" spans="1:4" ht="15.75" x14ac:dyDescent="0.25">
      <c r="A491" s="5" t="s">
        <v>803</v>
      </c>
      <c r="B491" s="6" t="s">
        <v>1575</v>
      </c>
      <c r="C491" s="6" t="s">
        <v>1578</v>
      </c>
      <c r="D491" s="7" t="s">
        <v>2075</v>
      </c>
    </row>
    <row r="492" spans="1:4" ht="15.75" x14ac:dyDescent="0.25">
      <c r="A492" s="5" t="s">
        <v>804</v>
      </c>
      <c r="B492" s="6" t="s">
        <v>1305</v>
      </c>
      <c r="C492" s="6" t="s">
        <v>1579</v>
      </c>
      <c r="D492" s="7" t="s">
        <v>1992</v>
      </c>
    </row>
    <row r="493" spans="1:4" ht="15.75" x14ac:dyDescent="0.25">
      <c r="A493" s="5" t="s">
        <v>805</v>
      </c>
      <c r="B493" s="6" t="s">
        <v>1327</v>
      </c>
      <c r="C493" s="6" t="s">
        <v>1580</v>
      </c>
      <c r="D493" s="7" t="s">
        <v>2076</v>
      </c>
    </row>
    <row r="494" spans="1:4" ht="15.75" x14ac:dyDescent="0.25">
      <c r="A494" s="5" t="s">
        <v>806</v>
      </c>
      <c r="B494" s="6" t="s">
        <v>1323</v>
      </c>
      <c r="C494" s="6" t="s">
        <v>1553</v>
      </c>
      <c r="D494" s="7" t="s">
        <v>1952</v>
      </c>
    </row>
    <row r="495" spans="1:4" ht="15.75" x14ac:dyDescent="0.25">
      <c r="A495" s="5" t="s">
        <v>807</v>
      </c>
      <c r="B495" s="6" t="s">
        <v>1331</v>
      </c>
      <c r="C495" s="6" t="s">
        <v>1581</v>
      </c>
      <c r="D495" s="7" t="s">
        <v>2077</v>
      </c>
    </row>
    <row r="496" spans="1:4" ht="15.75" x14ac:dyDescent="0.25">
      <c r="A496" s="5" t="s">
        <v>808</v>
      </c>
      <c r="B496" s="6" t="s">
        <v>1582</v>
      </c>
      <c r="C496" s="6" t="s">
        <v>1583</v>
      </c>
      <c r="D496" s="7" t="s">
        <v>1816</v>
      </c>
    </row>
    <row r="497" spans="1:4" ht="15.75" x14ac:dyDescent="0.25">
      <c r="A497" s="5" t="s">
        <v>809</v>
      </c>
      <c r="B497" s="6" t="s">
        <v>1582</v>
      </c>
      <c r="C497" s="6" t="s">
        <v>1584</v>
      </c>
      <c r="D497" s="7" t="s">
        <v>2078</v>
      </c>
    </row>
    <row r="498" spans="1:4" ht="15.75" x14ac:dyDescent="0.25">
      <c r="A498" s="5" t="s">
        <v>810</v>
      </c>
      <c r="B498" s="6" t="s">
        <v>1340</v>
      </c>
      <c r="C498" s="6" t="s">
        <v>1585</v>
      </c>
      <c r="D498" s="7" t="s">
        <v>2007</v>
      </c>
    </row>
    <row r="499" spans="1:4" ht="15.75" x14ac:dyDescent="0.25">
      <c r="A499" s="5" t="s">
        <v>811</v>
      </c>
      <c r="B499" s="6" t="s">
        <v>1340</v>
      </c>
      <c r="C499" s="6" t="s">
        <v>1586</v>
      </c>
      <c r="D499" s="7" t="s">
        <v>2079</v>
      </c>
    </row>
    <row r="500" spans="1:4" ht="15.75" x14ac:dyDescent="0.25">
      <c r="A500" s="5" t="s">
        <v>812</v>
      </c>
      <c r="B500" s="6" t="s">
        <v>1342</v>
      </c>
      <c r="C500" s="6" t="s">
        <v>1587</v>
      </c>
      <c r="D500" s="7" t="s">
        <v>2080</v>
      </c>
    </row>
    <row r="501" spans="1:4" ht="15.75" x14ac:dyDescent="0.25">
      <c r="A501" s="5" t="s">
        <v>813</v>
      </c>
      <c r="B501" s="6" t="s">
        <v>1342</v>
      </c>
      <c r="C501" s="6">
        <v>12</v>
      </c>
      <c r="D501" s="7">
        <v>20</v>
      </c>
    </row>
    <row r="502" spans="1:4" ht="15.75" x14ac:dyDescent="0.25">
      <c r="A502" s="5" t="s">
        <v>814</v>
      </c>
      <c r="B502" s="6" t="s">
        <v>1588</v>
      </c>
      <c r="C502" s="6" t="s">
        <v>1589</v>
      </c>
      <c r="D502" s="7" t="s">
        <v>2081</v>
      </c>
    </row>
    <row r="503" spans="1:4" ht="15.75" x14ac:dyDescent="0.25">
      <c r="A503" s="5" t="s">
        <v>815</v>
      </c>
      <c r="B503" s="6" t="s">
        <v>1326</v>
      </c>
      <c r="C503" s="6" t="s">
        <v>1590</v>
      </c>
      <c r="D503" s="7" t="s">
        <v>1770</v>
      </c>
    </row>
    <row r="504" spans="1:4" ht="15.75" x14ac:dyDescent="0.25">
      <c r="A504" s="5" t="s">
        <v>816</v>
      </c>
      <c r="B504" s="6" t="s">
        <v>1370</v>
      </c>
      <c r="C504" s="6" t="s">
        <v>1591</v>
      </c>
      <c r="D504" s="7" t="s">
        <v>2082</v>
      </c>
    </row>
    <row r="505" spans="1:4" ht="15.75" x14ac:dyDescent="0.25">
      <c r="A505" s="5" t="s">
        <v>817</v>
      </c>
      <c r="B505" s="6" t="s">
        <v>1319</v>
      </c>
      <c r="C505" s="6" t="s">
        <v>1592</v>
      </c>
      <c r="D505" s="7" t="s">
        <v>2032</v>
      </c>
    </row>
    <row r="506" spans="1:4" ht="15.75" x14ac:dyDescent="0.25">
      <c r="A506" s="5" t="s">
        <v>818</v>
      </c>
      <c r="B506" s="6" t="s">
        <v>1319</v>
      </c>
      <c r="C506" s="6" t="s">
        <v>1593</v>
      </c>
      <c r="D506" s="7" t="s">
        <v>2083</v>
      </c>
    </row>
    <row r="507" spans="1:4" ht="15.75" x14ac:dyDescent="0.25">
      <c r="A507" s="5" t="s">
        <v>819</v>
      </c>
      <c r="B507" s="6" t="s">
        <v>1319</v>
      </c>
      <c r="C507" s="6" t="s">
        <v>1594</v>
      </c>
      <c r="D507" s="7" t="s">
        <v>2084</v>
      </c>
    </row>
    <row r="508" spans="1:4" ht="15.75" x14ac:dyDescent="0.25">
      <c r="A508" s="5" t="s">
        <v>820</v>
      </c>
      <c r="B508" s="6" t="s">
        <v>1595</v>
      </c>
      <c r="C508" s="6" t="s">
        <v>1596</v>
      </c>
      <c r="D508" s="7" t="s">
        <v>2085</v>
      </c>
    </row>
    <row r="509" spans="1:4" ht="15.75" x14ac:dyDescent="0.25">
      <c r="A509" s="5" t="s">
        <v>821</v>
      </c>
      <c r="B509" s="6" t="s">
        <v>1595</v>
      </c>
      <c r="C509" s="6" t="s">
        <v>1597</v>
      </c>
      <c r="D509" s="7" t="s">
        <v>1790</v>
      </c>
    </row>
    <row r="510" spans="1:4" ht="15.75" x14ac:dyDescent="0.25">
      <c r="A510" s="5" t="s">
        <v>822</v>
      </c>
      <c r="B510" s="6" t="s">
        <v>1595</v>
      </c>
      <c r="C510" s="6" t="s">
        <v>1598</v>
      </c>
      <c r="D510" s="7" t="s">
        <v>1936</v>
      </c>
    </row>
    <row r="511" spans="1:4" ht="15.75" x14ac:dyDescent="0.25">
      <c r="A511" s="5" t="s">
        <v>823</v>
      </c>
      <c r="B511" s="6" t="s">
        <v>1337</v>
      </c>
      <c r="C511" s="6" t="s">
        <v>1599</v>
      </c>
      <c r="D511" s="7" t="s">
        <v>2086</v>
      </c>
    </row>
    <row r="512" spans="1:4" ht="15.75" x14ac:dyDescent="0.25">
      <c r="A512" s="5" t="s">
        <v>824</v>
      </c>
      <c r="B512" s="6" t="s">
        <v>1337</v>
      </c>
      <c r="C512" s="6" t="s">
        <v>1600</v>
      </c>
      <c r="D512" s="7" t="s">
        <v>2087</v>
      </c>
    </row>
    <row r="513" spans="1:4" ht="15.75" x14ac:dyDescent="0.25">
      <c r="A513" s="5" t="s">
        <v>825</v>
      </c>
      <c r="B513" s="6" t="s">
        <v>1337</v>
      </c>
      <c r="C513" s="6" t="s">
        <v>1601</v>
      </c>
      <c r="D513" s="7" t="s">
        <v>1896</v>
      </c>
    </row>
    <row r="514" spans="1:4" ht="15.75" x14ac:dyDescent="0.25">
      <c r="A514" s="5" t="s">
        <v>826</v>
      </c>
      <c r="B514" s="6" t="s">
        <v>1602</v>
      </c>
      <c r="C514" s="6" t="s">
        <v>1593</v>
      </c>
      <c r="D514" s="7" t="s">
        <v>2088</v>
      </c>
    </row>
    <row r="515" spans="1:4" ht="15.75" x14ac:dyDescent="0.25">
      <c r="A515" s="5" t="s">
        <v>827</v>
      </c>
      <c r="B515" s="6" t="s">
        <v>1385</v>
      </c>
      <c r="C515" s="6" t="s">
        <v>1603</v>
      </c>
      <c r="D515" s="7" t="s">
        <v>2089</v>
      </c>
    </row>
    <row r="516" spans="1:4" ht="15.75" x14ac:dyDescent="0.25">
      <c r="A516" s="5" t="s">
        <v>828</v>
      </c>
      <c r="B516" s="6" t="s">
        <v>1385</v>
      </c>
      <c r="C516" s="6" t="s">
        <v>1604</v>
      </c>
      <c r="D516" s="7" t="s">
        <v>2048</v>
      </c>
    </row>
    <row r="517" spans="1:4" ht="15.75" x14ac:dyDescent="0.25">
      <c r="A517" s="5" t="s">
        <v>829</v>
      </c>
      <c r="B517" s="6" t="s">
        <v>1605</v>
      </c>
      <c r="C517" s="6" t="s">
        <v>1606</v>
      </c>
      <c r="D517" s="7" t="s">
        <v>1864</v>
      </c>
    </row>
    <row r="518" spans="1:4" ht="15.75" x14ac:dyDescent="0.25">
      <c r="A518" s="5" t="s">
        <v>830</v>
      </c>
      <c r="B518" s="6" t="s">
        <v>1605</v>
      </c>
      <c r="C518" s="6" t="s">
        <v>1607</v>
      </c>
      <c r="D518" s="7" t="s">
        <v>2090</v>
      </c>
    </row>
    <row r="519" spans="1:4" ht="15.75" x14ac:dyDescent="0.25">
      <c r="A519" s="5" t="s">
        <v>831</v>
      </c>
      <c r="B519" s="6" t="s">
        <v>1608</v>
      </c>
      <c r="C519" s="6" t="s">
        <v>1609</v>
      </c>
      <c r="D519" s="7"/>
    </row>
    <row r="520" spans="1:4" ht="15.75" x14ac:dyDescent="0.25">
      <c r="A520" s="5" t="s">
        <v>832</v>
      </c>
      <c r="B520" s="6" t="s">
        <v>1610</v>
      </c>
      <c r="C520" s="6" t="s">
        <v>1590</v>
      </c>
      <c r="D520" s="7" t="s">
        <v>1916</v>
      </c>
    </row>
    <row r="521" spans="1:4" ht="15.75" x14ac:dyDescent="0.25">
      <c r="A521" s="5" t="s">
        <v>833</v>
      </c>
      <c r="B521" s="6" t="s">
        <v>1610</v>
      </c>
      <c r="C521" s="6" t="s">
        <v>1611</v>
      </c>
      <c r="D521" s="7" t="s">
        <v>1911</v>
      </c>
    </row>
    <row r="522" spans="1:4" ht="15.75" x14ac:dyDescent="0.25">
      <c r="A522" s="5" t="s">
        <v>834</v>
      </c>
      <c r="B522" s="6" t="s">
        <v>1610</v>
      </c>
      <c r="C522" s="6" t="s">
        <v>1612</v>
      </c>
      <c r="D522" s="7" t="s">
        <v>1935</v>
      </c>
    </row>
    <row r="523" spans="1:4" ht="15.75" x14ac:dyDescent="0.25">
      <c r="A523" s="5" t="s">
        <v>835</v>
      </c>
      <c r="B523" s="6" t="s">
        <v>1333</v>
      </c>
      <c r="C523" s="6">
        <v>12</v>
      </c>
      <c r="D523" s="7" t="s">
        <v>2091</v>
      </c>
    </row>
    <row r="524" spans="1:4" ht="15.75" x14ac:dyDescent="0.25">
      <c r="A524" s="5" t="s">
        <v>836</v>
      </c>
      <c r="B524" s="6" t="s">
        <v>1332</v>
      </c>
      <c r="C524" s="6" t="s">
        <v>1599</v>
      </c>
      <c r="D524" s="7" t="s">
        <v>2066</v>
      </c>
    </row>
    <row r="525" spans="1:4" ht="15.75" x14ac:dyDescent="0.25">
      <c r="A525" s="5" t="s">
        <v>837</v>
      </c>
      <c r="B525" s="6" t="s">
        <v>1613</v>
      </c>
      <c r="C525" s="6" t="s">
        <v>1614</v>
      </c>
      <c r="D525" s="7" t="s">
        <v>2092</v>
      </c>
    </row>
    <row r="526" spans="1:4" ht="15.75" x14ac:dyDescent="0.25">
      <c r="A526" s="5" t="s">
        <v>838</v>
      </c>
      <c r="B526" s="6" t="s">
        <v>1383</v>
      </c>
      <c r="C526" s="6" t="s">
        <v>1615</v>
      </c>
      <c r="D526" s="7" t="s">
        <v>2052</v>
      </c>
    </row>
    <row r="527" spans="1:4" ht="15.75" x14ac:dyDescent="0.25">
      <c r="A527" s="5" t="s">
        <v>839</v>
      </c>
      <c r="B527" s="6" t="s">
        <v>1616</v>
      </c>
      <c r="C527" s="6" t="s">
        <v>1617</v>
      </c>
      <c r="D527" s="7" t="s">
        <v>1802</v>
      </c>
    </row>
    <row r="528" spans="1:4" ht="15.75" x14ac:dyDescent="0.25">
      <c r="A528" s="5" t="s">
        <v>840</v>
      </c>
      <c r="B528" s="6" t="s">
        <v>1618</v>
      </c>
      <c r="C528" s="6" t="s">
        <v>1619</v>
      </c>
      <c r="D528" s="7" t="s">
        <v>2093</v>
      </c>
    </row>
    <row r="529" spans="1:4" ht="15.75" x14ac:dyDescent="0.25">
      <c r="A529" s="5" t="s">
        <v>841</v>
      </c>
      <c r="B529" s="6" t="s">
        <v>1345</v>
      </c>
      <c r="C529" s="6" t="s">
        <v>1620</v>
      </c>
      <c r="D529" s="7" t="s">
        <v>1909</v>
      </c>
    </row>
    <row r="530" spans="1:4" ht="15.75" x14ac:dyDescent="0.25">
      <c r="A530" s="5" t="s">
        <v>842</v>
      </c>
      <c r="B530" s="6" t="s">
        <v>1359</v>
      </c>
      <c r="C530" s="6" t="s">
        <v>1621</v>
      </c>
      <c r="D530" s="7" t="s">
        <v>2060</v>
      </c>
    </row>
    <row r="531" spans="1:4" ht="15.75" x14ac:dyDescent="0.25">
      <c r="A531" s="5" t="s">
        <v>843</v>
      </c>
      <c r="B531" s="6" t="s">
        <v>1622</v>
      </c>
      <c r="C531" s="6" t="s">
        <v>1599</v>
      </c>
      <c r="D531" s="7"/>
    </row>
    <row r="532" spans="1:4" ht="15.75" x14ac:dyDescent="0.25">
      <c r="A532" s="5" t="s">
        <v>844</v>
      </c>
      <c r="B532" s="6" t="s">
        <v>1623</v>
      </c>
      <c r="C532" s="6" t="s">
        <v>1624</v>
      </c>
      <c r="D532" s="7" t="s">
        <v>2094</v>
      </c>
    </row>
    <row r="533" spans="1:4" ht="15.75" x14ac:dyDescent="0.25">
      <c r="A533" s="5" t="s">
        <v>845</v>
      </c>
      <c r="B533" s="6">
        <v>9</v>
      </c>
      <c r="C533" s="6" t="s">
        <v>1596</v>
      </c>
      <c r="D533" s="7" t="s">
        <v>2095</v>
      </c>
    </row>
    <row r="534" spans="1:4" ht="15.75" x14ac:dyDescent="0.25">
      <c r="A534" s="5" t="s">
        <v>846</v>
      </c>
      <c r="B534" s="6">
        <v>9</v>
      </c>
      <c r="C534" s="6" t="s">
        <v>1625</v>
      </c>
      <c r="D534" s="7" t="s">
        <v>2018</v>
      </c>
    </row>
    <row r="535" spans="1:4" ht="15.75" x14ac:dyDescent="0.25">
      <c r="A535" s="5" t="s">
        <v>847</v>
      </c>
      <c r="B535" s="6">
        <v>9</v>
      </c>
      <c r="C535" s="6" t="s">
        <v>1626</v>
      </c>
      <c r="D535" s="7" t="s">
        <v>1841</v>
      </c>
    </row>
    <row r="536" spans="1:4" ht="15.75" x14ac:dyDescent="0.25">
      <c r="A536" s="5" t="s">
        <v>848</v>
      </c>
      <c r="B536" s="6" t="s">
        <v>1354</v>
      </c>
      <c r="C536" s="6" t="s">
        <v>1627</v>
      </c>
      <c r="D536" s="7" t="s">
        <v>2096</v>
      </c>
    </row>
    <row r="537" spans="1:4" ht="15.75" x14ac:dyDescent="0.25">
      <c r="A537" s="5" t="s">
        <v>849</v>
      </c>
      <c r="B537" s="6" t="s">
        <v>1628</v>
      </c>
      <c r="C537" s="6" t="s">
        <v>1629</v>
      </c>
      <c r="D537" s="7" t="s">
        <v>2097</v>
      </c>
    </row>
    <row r="538" spans="1:4" ht="15.75" x14ac:dyDescent="0.25">
      <c r="A538" s="5" t="s">
        <v>850</v>
      </c>
      <c r="B538" s="6" t="s">
        <v>1628</v>
      </c>
      <c r="C538" s="6" t="s">
        <v>1629</v>
      </c>
      <c r="D538" s="7" t="s">
        <v>1826</v>
      </c>
    </row>
    <row r="539" spans="1:4" ht="15.75" x14ac:dyDescent="0.25">
      <c r="A539" s="5" t="s">
        <v>851</v>
      </c>
      <c r="B539" s="6" t="s">
        <v>1368</v>
      </c>
      <c r="C539" s="6" t="s">
        <v>1630</v>
      </c>
      <c r="D539" s="7" t="s">
        <v>1985</v>
      </c>
    </row>
    <row r="540" spans="1:4" ht="15.75" x14ac:dyDescent="0.25">
      <c r="A540" s="5" t="s">
        <v>852</v>
      </c>
      <c r="B540" s="6" t="s">
        <v>1368</v>
      </c>
      <c r="C540" s="6" t="s">
        <v>1598</v>
      </c>
      <c r="D540" s="7" t="s">
        <v>2098</v>
      </c>
    </row>
    <row r="541" spans="1:4" ht="15.75" x14ac:dyDescent="0.25">
      <c r="A541" s="5" t="s">
        <v>853</v>
      </c>
      <c r="B541" s="6" t="s">
        <v>1631</v>
      </c>
      <c r="C541" s="6" t="s">
        <v>1632</v>
      </c>
      <c r="D541" s="7" t="s">
        <v>1894</v>
      </c>
    </row>
    <row r="542" spans="1:4" ht="15.75" x14ac:dyDescent="0.25">
      <c r="A542" s="5" t="s">
        <v>854</v>
      </c>
      <c r="B542" s="6" t="s">
        <v>1633</v>
      </c>
      <c r="C542" s="6" t="s">
        <v>1634</v>
      </c>
      <c r="D542" s="7" t="s">
        <v>2099</v>
      </c>
    </row>
    <row r="543" spans="1:4" ht="15.75" x14ac:dyDescent="0.25">
      <c r="A543" s="5" t="s">
        <v>855</v>
      </c>
      <c r="B543" s="9" t="s">
        <v>1635</v>
      </c>
      <c r="C543" s="6" t="s">
        <v>1636</v>
      </c>
      <c r="D543" s="7" t="s">
        <v>1846</v>
      </c>
    </row>
    <row r="544" spans="1:4" ht="15.75" x14ac:dyDescent="0.25">
      <c r="A544" s="5" t="s">
        <v>856</v>
      </c>
      <c r="B544" s="6" t="s">
        <v>1635</v>
      </c>
      <c r="C544" s="6" t="s">
        <v>1637</v>
      </c>
      <c r="D544" s="7" t="s">
        <v>2100</v>
      </c>
    </row>
    <row r="545" spans="1:4" ht="15.75" x14ac:dyDescent="0.25">
      <c r="A545" s="5" t="s">
        <v>857</v>
      </c>
      <c r="B545" s="6" t="s">
        <v>1638</v>
      </c>
      <c r="C545" s="6" t="s">
        <v>1637</v>
      </c>
      <c r="D545" s="7" t="s">
        <v>2101</v>
      </c>
    </row>
    <row r="546" spans="1:4" ht="15.75" x14ac:dyDescent="0.25">
      <c r="A546" s="5" t="s">
        <v>858</v>
      </c>
      <c r="B546" s="6" t="s">
        <v>1639</v>
      </c>
      <c r="C546" s="6" t="s">
        <v>1640</v>
      </c>
      <c r="D546" s="7" t="s">
        <v>2102</v>
      </c>
    </row>
    <row r="547" spans="1:4" ht="15.75" x14ac:dyDescent="0.25">
      <c r="A547" s="5" t="s">
        <v>859</v>
      </c>
      <c r="B547" s="6" t="s">
        <v>1641</v>
      </c>
      <c r="C547" s="6" t="s">
        <v>1642</v>
      </c>
      <c r="D547" s="7" t="s">
        <v>2103</v>
      </c>
    </row>
    <row r="548" spans="1:4" ht="15.75" x14ac:dyDescent="0.25">
      <c r="A548" s="5" t="s">
        <v>860</v>
      </c>
      <c r="B548" s="6" t="s">
        <v>1643</v>
      </c>
      <c r="C548" s="6" t="s">
        <v>1644</v>
      </c>
      <c r="D548" s="7" t="s">
        <v>2104</v>
      </c>
    </row>
    <row r="549" spans="1:4" ht="15.75" x14ac:dyDescent="0.25">
      <c r="A549" s="5" t="s">
        <v>861</v>
      </c>
      <c r="B549" s="6" t="s">
        <v>1645</v>
      </c>
      <c r="C549" s="6" t="s">
        <v>1646</v>
      </c>
      <c r="D549" s="7" t="s">
        <v>1979</v>
      </c>
    </row>
    <row r="550" spans="1:4" ht="15.75" x14ac:dyDescent="0.25">
      <c r="A550" s="5" t="s">
        <v>862</v>
      </c>
      <c r="B550" s="6" t="s">
        <v>1645</v>
      </c>
      <c r="C550" s="6" t="s">
        <v>1647</v>
      </c>
      <c r="D550" s="7" t="s">
        <v>2105</v>
      </c>
    </row>
    <row r="551" spans="1:4" ht="15.75" x14ac:dyDescent="0.25">
      <c r="A551" s="5" t="s">
        <v>863</v>
      </c>
      <c r="B551" s="6" t="s">
        <v>1374</v>
      </c>
      <c r="C551" s="6" t="s">
        <v>1648</v>
      </c>
      <c r="D551" s="7" t="s">
        <v>2099</v>
      </c>
    </row>
    <row r="552" spans="1:4" ht="15.75" x14ac:dyDescent="0.25">
      <c r="A552" s="5" t="s">
        <v>864</v>
      </c>
      <c r="B552" s="6" t="s">
        <v>1393</v>
      </c>
      <c r="C552" s="6" t="s">
        <v>1649</v>
      </c>
      <c r="D552" s="7" t="s">
        <v>2106</v>
      </c>
    </row>
    <row r="553" spans="1:4" ht="15.75" x14ac:dyDescent="0.25">
      <c r="A553" s="5" t="s">
        <v>865</v>
      </c>
      <c r="B553" s="6" t="s">
        <v>1377</v>
      </c>
      <c r="C553" s="6" t="s">
        <v>1650</v>
      </c>
      <c r="D553" s="7" t="s">
        <v>1819</v>
      </c>
    </row>
    <row r="554" spans="1:4" ht="15.75" x14ac:dyDescent="0.25">
      <c r="A554" s="5" t="s">
        <v>866</v>
      </c>
      <c r="B554" s="6" t="s">
        <v>1398</v>
      </c>
      <c r="C554" s="6" t="s">
        <v>1651</v>
      </c>
      <c r="D554" s="7" t="s">
        <v>2107</v>
      </c>
    </row>
    <row r="555" spans="1:4" ht="15.75" x14ac:dyDescent="0.25">
      <c r="A555" s="5" t="s">
        <v>867</v>
      </c>
      <c r="B555" s="6" t="s">
        <v>1652</v>
      </c>
      <c r="C555" s="6" t="s">
        <v>1653</v>
      </c>
      <c r="D555" s="7" t="s">
        <v>1898</v>
      </c>
    </row>
    <row r="556" spans="1:4" ht="15.75" x14ac:dyDescent="0.25">
      <c r="A556" s="5" t="s">
        <v>868</v>
      </c>
      <c r="B556" s="6" t="s">
        <v>1654</v>
      </c>
      <c r="C556" s="6" t="s">
        <v>1614</v>
      </c>
      <c r="D556" s="7" t="s">
        <v>2108</v>
      </c>
    </row>
    <row r="557" spans="1:4" ht="15.75" x14ac:dyDescent="0.25">
      <c r="A557" s="5" t="s">
        <v>869</v>
      </c>
      <c r="B557" s="6" t="s">
        <v>1360</v>
      </c>
      <c r="C557" s="6" t="s">
        <v>1655</v>
      </c>
      <c r="D557" s="7" t="s">
        <v>2109</v>
      </c>
    </row>
    <row r="558" spans="1:4" ht="15.75" x14ac:dyDescent="0.25">
      <c r="A558" s="5" t="s">
        <v>870</v>
      </c>
      <c r="B558" s="6" t="s">
        <v>1360</v>
      </c>
      <c r="C558" s="6" t="s">
        <v>1656</v>
      </c>
      <c r="D558" s="7" t="s">
        <v>1941</v>
      </c>
    </row>
    <row r="559" spans="1:4" ht="15.75" x14ac:dyDescent="0.25">
      <c r="A559" s="5" t="s">
        <v>871</v>
      </c>
      <c r="B559" s="6" t="s">
        <v>1657</v>
      </c>
      <c r="C559" s="6" t="s">
        <v>1658</v>
      </c>
      <c r="D559" s="7" t="s">
        <v>2092</v>
      </c>
    </row>
    <row r="560" spans="1:4" ht="15.75" x14ac:dyDescent="0.25">
      <c r="A560" s="5" t="s">
        <v>872</v>
      </c>
      <c r="B560" s="6" t="s">
        <v>1403</v>
      </c>
      <c r="C560" s="6" t="s">
        <v>1619</v>
      </c>
      <c r="D560" s="7" t="s">
        <v>2110</v>
      </c>
    </row>
    <row r="561" spans="1:4" ht="15.75" x14ac:dyDescent="0.25">
      <c r="A561" s="5" t="s">
        <v>873</v>
      </c>
      <c r="B561" s="6" t="s">
        <v>1659</v>
      </c>
      <c r="C561" s="6" t="s">
        <v>1660</v>
      </c>
      <c r="D561" s="7" t="s">
        <v>2111</v>
      </c>
    </row>
    <row r="562" spans="1:4" ht="15.75" x14ac:dyDescent="0.25">
      <c r="A562" s="5" t="s">
        <v>874</v>
      </c>
      <c r="B562" s="6" t="s">
        <v>1661</v>
      </c>
      <c r="C562" s="6" t="s">
        <v>1662</v>
      </c>
      <c r="D562" s="7" t="s">
        <v>2060</v>
      </c>
    </row>
    <row r="563" spans="1:4" ht="15.75" x14ac:dyDescent="0.25">
      <c r="A563" s="5" t="s">
        <v>875</v>
      </c>
      <c r="B563" s="6" t="s">
        <v>1661</v>
      </c>
      <c r="C563" s="6" t="s">
        <v>1663</v>
      </c>
      <c r="D563" s="7" t="s">
        <v>2112</v>
      </c>
    </row>
    <row r="564" spans="1:4" ht="15.75" x14ac:dyDescent="0.25">
      <c r="A564" s="5" t="s">
        <v>876</v>
      </c>
      <c r="B564" s="6" t="s">
        <v>1448</v>
      </c>
      <c r="C564" s="6" t="s">
        <v>1664</v>
      </c>
      <c r="D564" s="7" t="s">
        <v>2113</v>
      </c>
    </row>
    <row r="565" spans="1:4" ht="15.75" x14ac:dyDescent="0.25">
      <c r="A565" s="5" t="s">
        <v>877</v>
      </c>
      <c r="B565" s="6" t="s">
        <v>1472</v>
      </c>
      <c r="C565" s="6" t="s">
        <v>1665</v>
      </c>
      <c r="D565" s="7" t="s">
        <v>1868</v>
      </c>
    </row>
    <row r="566" spans="1:4" ht="15.75" x14ac:dyDescent="0.25">
      <c r="A566" s="5" t="s">
        <v>878</v>
      </c>
      <c r="B566" s="6" t="s">
        <v>1447</v>
      </c>
      <c r="C566" s="6" t="s">
        <v>1666</v>
      </c>
      <c r="D566" s="7" t="s">
        <v>1816</v>
      </c>
    </row>
    <row r="567" spans="1:4" ht="15.75" x14ac:dyDescent="0.25">
      <c r="A567" s="5" t="s">
        <v>879</v>
      </c>
      <c r="B567" s="6" t="s">
        <v>1447</v>
      </c>
      <c r="C567" s="6" t="s">
        <v>1667</v>
      </c>
      <c r="D567" s="7"/>
    </row>
    <row r="568" spans="1:4" ht="15.75" x14ac:dyDescent="0.25">
      <c r="A568" s="5" t="s">
        <v>880</v>
      </c>
      <c r="B568" s="6" t="s">
        <v>1399</v>
      </c>
      <c r="C568" s="6" t="s">
        <v>1668</v>
      </c>
      <c r="D568" s="7" t="s">
        <v>2114</v>
      </c>
    </row>
    <row r="569" spans="1:4" ht="15.75" x14ac:dyDescent="0.25">
      <c r="A569" s="5" t="s">
        <v>881</v>
      </c>
      <c r="B569" s="6" t="s">
        <v>1669</v>
      </c>
      <c r="C569" s="6" t="s">
        <v>1670</v>
      </c>
      <c r="D569" s="7" t="s">
        <v>2115</v>
      </c>
    </row>
    <row r="570" spans="1:4" ht="15.75" x14ac:dyDescent="0.25">
      <c r="A570" s="5" t="s">
        <v>882</v>
      </c>
      <c r="B570" s="6" t="s">
        <v>1669</v>
      </c>
      <c r="C570" s="6" t="s">
        <v>1671</v>
      </c>
      <c r="D570" s="7" t="s">
        <v>2116</v>
      </c>
    </row>
    <row r="571" spans="1:4" ht="15.75" x14ac:dyDescent="0.25">
      <c r="A571" s="5" t="s">
        <v>883</v>
      </c>
      <c r="B571" s="6" t="s">
        <v>1669</v>
      </c>
      <c r="C571" s="6" t="s">
        <v>1655</v>
      </c>
      <c r="D571" s="7" t="s">
        <v>2117</v>
      </c>
    </row>
    <row r="572" spans="1:4" ht="15.75" x14ac:dyDescent="0.25">
      <c r="A572" s="5" t="s">
        <v>884</v>
      </c>
      <c r="B572" s="6" t="s">
        <v>1669</v>
      </c>
      <c r="C572" s="6" t="s">
        <v>1672</v>
      </c>
      <c r="D572" s="7" t="s">
        <v>1985</v>
      </c>
    </row>
    <row r="573" spans="1:4" ht="15.75" x14ac:dyDescent="0.25">
      <c r="A573" s="5" t="s">
        <v>885</v>
      </c>
      <c r="B573" s="6" t="s">
        <v>1673</v>
      </c>
      <c r="C573" s="6" t="s">
        <v>1655</v>
      </c>
      <c r="D573" s="7" t="s">
        <v>2118</v>
      </c>
    </row>
    <row r="574" spans="1:4" ht="15.75" x14ac:dyDescent="0.25">
      <c r="A574" s="5" t="s">
        <v>886</v>
      </c>
      <c r="B574" s="6" t="s">
        <v>1414</v>
      </c>
      <c r="C574" s="6" t="s">
        <v>1674</v>
      </c>
      <c r="D574" s="7" t="s">
        <v>1862</v>
      </c>
    </row>
    <row r="575" spans="1:4" ht="15.75" x14ac:dyDescent="0.25">
      <c r="A575" s="5" t="s">
        <v>887</v>
      </c>
      <c r="B575" s="6" t="s">
        <v>1414</v>
      </c>
      <c r="C575" s="6" t="s">
        <v>1675</v>
      </c>
      <c r="D575" s="7" t="s">
        <v>1785</v>
      </c>
    </row>
    <row r="576" spans="1:4" ht="15.75" x14ac:dyDescent="0.25">
      <c r="A576" s="5" t="s">
        <v>888</v>
      </c>
      <c r="B576" s="6" t="s">
        <v>1676</v>
      </c>
      <c r="C576" s="6" t="s">
        <v>1677</v>
      </c>
      <c r="D576" s="7" t="s">
        <v>1957</v>
      </c>
    </row>
    <row r="577" spans="1:4" ht="15.75" x14ac:dyDescent="0.25">
      <c r="A577" s="5" t="s">
        <v>889</v>
      </c>
      <c r="B577" s="6" t="s">
        <v>1676</v>
      </c>
      <c r="C577" s="6" t="s">
        <v>1636</v>
      </c>
      <c r="D577" s="7" t="s">
        <v>2119</v>
      </c>
    </row>
    <row r="578" spans="1:4" ht="15.75" x14ac:dyDescent="0.25">
      <c r="A578" s="5" t="s">
        <v>890</v>
      </c>
      <c r="B578" s="6" t="s">
        <v>1678</v>
      </c>
      <c r="C578" s="6" t="s">
        <v>1679</v>
      </c>
      <c r="D578" s="7" t="s">
        <v>1854</v>
      </c>
    </row>
    <row r="579" spans="1:4" ht="15.75" x14ac:dyDescent="0.25">
      <c r="A579" s="5" t="s">
        <v>891</v>
      </c>
      <c r="B579" s="6" t="s">
        <v>1680</v>
      </c>
      <c r="C579" s="6" t="s">
        <v>1681</v>
      </c>
      <c r="D579" s="7" t="s">
        <v>1992</v>
      </c>
    </row>
    <row r="580" spans="1:4" ht="15.75" x14ac:dyDescent="0.25">
      <c r="A580" s="5" t="s">
        <v>892</v>
      </c>
      <c r="B580" s="6" t="s">
        <v>1420</v>
      </c>
      <c r="C580" s="6" t="s">
        <v>1682</v>
      </c>
      <c r="D580" s="7" t="s">
        <v>2120</v>
      </c>
    </row>
    <row r="581" spans="1:4" ht="15.75" x14ac:dyDescent="0.25">
      <c r="A581" s="5" t="s">
        <v>893</v>
      </c>
      <c r="B581" s="6" t="s">
        <v>1408</v>
      </c>
      <c r="C581" s="6" t="s">
        <v>1683</v>
      </c>
      <c r="D581" s="7" t="s">
        <v>2121</v>
      </c>
    </row>
    <row r="582" spans="1:4" ht="15.75" x14ac:dyDescent="0.25">
      <c r="A582" s="5" t="s">
        <v>894</v>
      </c>
      <c r="B582" s="6" t="s">
        <v>1430</v>
      </c>
      <c r="C582" s="6" t="s">
        <v>1665</v>
      </c>
      <c r="D582" s="7" t="s">
        <v>2122</v>
      </c>
    </row>
    <row r="583" spans="1:4" ht="15.75" x14ac:dyDescent="0.25">
      <c r="A583" s="5" t="s">
        <v>895</v>
      </c>
      <c r="B583" s="6" t="s">
        <v>1457</v>
      </c>
      <c r="C583" s="6" t="s">
        <v>1684</v>
      </c>
      <c r="D583" s="7" t="s">
        <v>2123</v>
      </c>
    </row>
    <row r="584" spans="1:4" ht="15.75" x14ac:dyDescent="0.25">
      <c r="A584" s="5" t="s">
        <v>896</v>
      </c>
      <c r="B584" s="6" t="s">
        <v>1465</v>
      </c>
      <c r="C584" s="6" t="s">
        <v>1685</v>
      </c>
      <c r="D584" s="7" t="s">
        <v>2012</v>
      </c>
    </row>
    <row r="585" spans="1:4" ht="15.75" x14ac:dyDescent="0.25">
      <c r="A585" s="5" t="s">
        <v>897</v>
      </c>
      <c r="B585" s="6" t="s">
        <v>1686</v>
      </c>
      <c r="C585" s="6" t="s">
        <v>1687</v>
      </c>
      <c r="D585" s="7" t="s">
        <v>1798</v>
      </c>
    </row>
    <row r="586" spans="1:4" ht="15.75" x14ac:dyDescent="0.25">
      <c r="A586" s="5" t="s">
        <v>898</v>
      </c>
      <c r="B586" s="6" t="s">
        <v>1471</v>
      </c>
      <c r="C586" s="6" t="s">
        <v>1688</v>
      </c>
      <c r="D586" s="7" t="s">
        <v>1772</v>
      </c>
    </row>
    <row r="587" spans="1:4" ht="15.75" x14ac:dyDescent="0.25">
      <c r="A587" s="5" t="s">
        <v>899</v>
      </c>
      <c r="B587" s="6" t="s">
        <v>1418</v>
      </c>
      <c r="C587" s="6" t="s">
        <v>1689</v>
      </c>
      <c r="D587" s="7"/>
    </row>
    <row r="588" spans="1:4" ht="15.75" x14ac:dyDescent="0.25">
      <c r="A588" s="5" t="s">
        <v>900</v>
      </c>
      <c r="B588" s="6" t="s">
        <v>1418</v>
      </c>
      <c r="C588" s="6" t="s">
        <v>1690</v>
      </c>
      <c r="D588" s="7" t="s">
        <v>1958</v>
      </c>
    </row>
    <row r="589" spans="1:4" ht="15.75" x14ac:dyDescent="0.25">
      <c r="A589" s="5" t="s">
        <v>901</v>
      </c>
      <c r="B589" s="6" t="s">
        <v>1437</v>
      </c>
      <c r="C589" s="6" t="s">
        <v>1691</v>
      </c>
      <c r="D589" s="7" t="s">
        <v>2124</v>
      </c>
    </row>
    <row r="590" spans="1:4" ht="15.75" x14ac:dyDescent="0.25">
      <c r="A590" s="5" t="s">
        <v>902</v>
      </c>
      <c r="B590" s="6" t="s">
        <v>1692</v>
      </c>
      <c r="C590" s="6" t="s">
        <v>1693</v>
      </c>
      <c r="D590" s="7" t="s">
        <v>2125</v>
      </c>
    </row>
    <row r="591" spans="1:4" ht="15.75" x14ac:dyDescent="0.25">
      <c r="A591" s="5" t="s">
        <v>903</v>
      </c>
      <c r="B591" s="6" t="s">
        <v>1694</v>
      </c>
      <c r="C591" s="6" t="s">
        <v>1695</v>
      </c>
      <c r="D591" s="7"/>
    </row>
    <row r="592" spans="1:4" ht="15.75" x14ac:dyDescent="0.25">
      <c r="A592" s="5" t="s">
        <v>904</v>
      </c>
      <c r="B592" s="6" t="s">
        <v>1463</v>
      </c>
      <c r="C592" s="6" t="s">
        <v>1696</v>
      </c>
      <c r="D592" s="7" t="s">
        <v>2126</v>
      </c>
    </row>
    <row r="593" spans="1:4" ht="15.75" x14ac:dyDescent="0.25">
      <c r="A593" s="5" t="s">
        <v>905</v>
      </c>
      <c r="B593" s="6" t="s">
        <v>1480</v>
      </c>
      <c r="C593" s="6" t="s">
        <v>1697</v>
      </c>
      <c r="D593" s="7" t="s">
        <v>2015</v>
      </c>
    </row>
    <row r="594" spans="1:4" ht="15.75" x14ac:dyDescent="0.25">
      <c r="A594" s="5" t="s">
        <v>906</v>
      </c>
      <c r="B594" s="6" t="s">
        <v>1698</v>
      </c>
      <c r="C594" s="6" t="s">
        <v>1699</v>
      </c>
      <c r="D594" s="7" t="s">
        <v>1978</v>
      </c>
    </row>
    <row r="595" spans="1:4" ht="15.75" x14ac:dyDescent="0.25">
      <c r="A595" s="5" t="s">
        <v>907</v>
      </c>
      <c r="B595" s="6" t="s">
        <v>1483</v>
      </c>
      <c r="C595" s="6" t="s">
        <v>1700</v>
      </c>
      <c r="D595" s="7" t="s">
        <v>2127</v>
      </c>
    </row>
    <row r="596" spans="1:4" ht="15.75" x14ac:dyDescent="0.25">
      <c r="A596" s="5" t="s">
        <v>908</v>
      </c>
      <c r="B596" s="6" t="s">
        <v>1508</v>
      </c>
      <c r="C596" s="6" t="s">
        <v>1701</v>
      </c>
      <c r="D596" s="7" t="s">
        <v>2128</v>
      </c>
    </row>
    <row r="597" spans="1:4" ht="15.75" x14ac:dyDescent="0.25">
      <c r="A597" s="5" t="s">
        <v>909</v>
      </c>
      <c r="B597" s="6" t="s">
        <v>1492</v>
      </c>
      <c r="C597" s="6" t="s">
        <v>1702</v>
      </c>
      <c r="D597" s="7" t="s">
        <v>2129</v>
      </c>
    </row>
    <row r="598" spans="1:4" ht="15.75" x14ac:dyDescent="0.25">
      <c r="A598" s="5" t="s">
        <v>910</v>
      </c>
      <c r="B598" s="6" t="s">
        <v>1703</v>
      </c>
      <c r="C598" s="6" t="s">
        <v>1701</v>
      </c>
      <c r="D598" s="7" t="s">
        <v>2130</v>
      </c>
    </row>
    <row r="599" spans="1:4" ht="15.75" x14ac:dyDescent="0.25">
      <c r="A599" s="5" t="s">
        <v>911</v>
      </c>
      <c r="B599" s="6" t="s">
        <v>1704</v>
      </c>
      <c r="C599" s="6" t="s">
        <v>1705</v>
      </c>
      <c r="D599" s="7" t="s">
        <v>1770</v>
      </c>
    </row>
    <row r="600" spans="1:4" ht="15.75" x14ac:dyDescent="0.25">
      <c r="A600" s="5" t="s">
        <v>912</v>
      </c>
      <c r="B600" s="6" t="s">
        <v>1706</v>
      </c>
      <c r="C600" s="6" t="s">
        <v>1707</v>
      </c>
      <c r="D600" s="7" t="s">
        <v>2048</v>
      </c>
    </row>
    <row r="601" spans="1:4" ht="15.75" x14ac:dyDescent="0.25">
      <c r="A601" s="5" t="s">
        <v>913</v>
      </c>
      <c r="B601" s="6" t="s">
        <v>1708</v>
      </c>
      <c r="C601" s="6" t="s">
        <v>1709</v>
      </c>
      <c r="D601" s="7"/>
    </row>
    <row r="602" spans="1:4" ht="15.75" x14ac:dyDescent="0.25">
      <c r="A602" s="5" t="s">
        <v>914</v>
      </c>
      <c r="B602" s="6" t="s">
        <v>1710</v>
      </c>
      <c r="C602" s="6" t="s">
        <v>1711</v>
      </c>
      <c r="D602" s="7" t="s">
        <v>2131</v>
      </c>
    </row>
    <row r="603" spans="1:4" ht="15.75" x14ac:dyDescent="0.25">
      <c r="A603" s="5" t="s">
        <v>915</v>
      </c>
      <c r="B603" s="6" t="s">
        <v>1712</v>
      </c>
      <c r="C603" s="6" t="s">
        <v>1713</v>
      </c>
      <c r="D603" s="7" t="s">
        <v>2045</v>
      </c>
    </row>
    <row r="604" spans="1:4" ht="15.75" x14ac:dyDescent="0.25">
      <c r="A604" s="5" t="s">
        <v>916</v>
      </c>
      <c r="B604" s="6" t="s">
        <v>1521</v>
      </c>
      <c r="C604" s="6" t="s">
        <v>1714</v>
      </c>
      <c r="D604" s="7" t="s">
        <v>1984</v>
      </c>
    </row>
    <row r="605" spans="1:4" ht="15.75" x14ac:dyDescent="0.25">
      <c r="A605" s="5" t="s">
        <v>917</v>
      </c>
      <c r="B605" s="6" t="s">
        <v>1715</v>
      </c>
      <c r="C605" s="6" t="s">
        <v>1716</v>
      </c>
      <c r="D605" s="7" t="s">
        <v>1839</v>
      </c>
    </row>
    <row r="606" spans="1:4" ht="15.75" x14ac:dyDescent="0.25">
      <c r="A606" s="5" t="s">
        <v>918</v>
      </c>
      <c r="B606" s="6" t="s">
        <v>1715</v>
      </c>
      <c r="C606" s="6" t="s">
        <v>1717</v>
      </c>
      <c r="D606" s="7" t="s">
        <v>2026</v>
      </c>
    </row>
    <row r="607" spans="1:4" ht="15.75" x14ac:dyDescent="0.25">
      <c r="A607" s="5" t="s">
        <v>919</v>
      </c>
      <c r="B607" s="6" t="s">
        <v>1718</v>
      </c>
      <c r="C607" s="6" t="s">
        <v>1719</v>
      </c>
      <c r="D607" s="7" t="s">
        <v>2034</v>
      </c>
    </row>
    <row r="608" spans="1:4" ht="15.75" x14ac:dyDescent="0.25">
      <c r="A608" s="7" t="s">
        <v>920</v>
      </c>
      <c r="D608" s="7" t="s">
        <v>1720</v>
      </c>
    </row>
    <row r="609" spans="1:4" ht="15.75" x14ac:dyDescent="0.25">
      <c r="A609" s="7" t="s">
        <v>921</v>
      </c>
      <c r="D609" s="7" t="s">
        <v>1721</v>
      </c>
    </row>
    <row r="610" spans="1:4" ht="15.75" x14ac:dyDescent="0.25">
      <c r="A610" s="7" t="s">
        <v>922</v>
      </c>
      <c r="D610" s="7">
        <v>20</v>
      </c>
    </row>
    <row r="611" spans="1:4" ht="15.75" x14ac:dyDescent="0.25">
      <c r="A611" s="7" t="s">
        <v>923</v>
      </c>
      <c r="D611" s="7" t="s">
        <v>1722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3693A-CA38-48D4-99B1-057EA6B49802}">
  <dimension ref="A1:E175"/>
  <sheetViews>
    <sheetView topLeftCell="A139" zoomScale="90" zoomScaleNormal="100" workbookViewId="0">
      <selection activeCell="E163" sqref="E163"/>
    </sheetView>
  </sheetViews>
  <sheetFormatPr baseColWidth="10" defaultColWidth="11.42578125" defaultRowHeight="15" x14ac:dyDescent="0.25"/>
  <cols>
    <col min="1" max="1" width="15.28515625" style="2" bestFit="1" customWidth="1"/>
    <col min="2" max="2" width="13.42578125" style="2" bestFit="1" customWidth="1"/>
    <col min="3" max="3" width="11.5703125" style="2"/>
    <col min="4" max="4" width="14.85546875" style="2" bestFit="1" customWidth="1"/>
    <col min="5" max="5" width="73.28515625" style="2" customWidth="1"/>
    <col min="6" max="16384" width="11.42578125" style="1"/>
  </cols>
  <sheetData>
    <row r="1" spans="1:5" x14ac:dyDescent="0.25">
      <c r="A1" s="13" t="s">
        <v>310</v>
      </c>
      <c r="B1" s="13"/>
      <c r="C1" s="13"/>
      <c r="D1" s="13"/>
      <c r="E1" s="13"/>
    </row>
    <row r="2" spans="1:5" x14ac:dyDescent="0.25">
      <c r="A2" s="4" t="s">
        <v>236</v>
      </c>
      <c r="B2" s="4" t="s">
        <v>237</v>
      </c>
      <c r="C2" s="4" t="s">
        <v>238</v>
      </c>
      <c r="D2" s="4" t="s">
        <v>0</v>
      </c>
      <c r="E2" s="4" t="s">
        <v>1</v>
      </c>
    </row>
    <row r="3" spans="1:5" x14ac:dyDescent="0.25">
      <c r="A3" s="2" t="s">
        <v>239</v>
      </c>
      <c r="B3" s="2">
        <v>6</v>
      </c>
      <c r="C3" s="2">
        <v>66903235</v>
      </c>
      <c r="D3" s="3" t="s">
        <v>115</v>
      </c>
      <c r="E3" s="2" t="s">
        <v>116</v>
      </c>
    </row>
    <row r="4" spans="1:5" x14ac:dyDescent="0.25">
      <c r="A4" s="2" t="s">
        <v>239</v>
      </c>
      <c r="B4" s="2">
        <v>6</v>
      </c>
      <c r="C4" s="2">
        <v>66903235</v>
      </c>
      <c r="D4" s="3" t="s">
        <v>7</v>
      </c>
      <c r="E4" s="2" t="s">
        <v>8</v>
      </c>
    </row>
    <row r="5" spans="1:5" x14ac:dyDescent="0.25">
      <c r="A5" s="2" t="s">
        <v>239</v>
      </c>
      <c r="B5" s="2">
        <v>6</v>
      </c>
      <c r="C5" s="2">
        <v>66903235</v>
      </c>
      <c r="D5" s="3" t="s">
        <v>15</v>
      </c>
      <c r="E5" s="2" t="s">
        <v>16</v>
      </c>
    </row>
    <row r="6" spans="1:5" x14ac:dyDescent="0.25">
      <c r="A6" s="2" t="s">
        <v>239</v>
      </c>
      <c r="B6" s="2">
        <v>6</v>
      </c>
      <c r="C6" s="2">
        <v>66903235</v>
      </c>
      <c r="D6" s="3" t="s">
        <v>69</v>
      </c>
      <c r="E6" s="2" t="s">
        <v>70</v>
      </c>
    </row>
    <row r="7" spans="1:5" x14ac:dyDescent="0.25">
      <c r="A7" s="2" t="s">
        <v>239</v>
      </c>
      <c r="B7" s="2">
        <v>6</v>
      </c>
      <c r="C7" s="2">
        <v>66903235</v>
      </c>
      <c r="D7" s="3" t="s">
        <v>222</v>
      </c>
      <c r="E7" s="2" t="s">
        <v>223</v>
      </c>
    </row>
    <row r="8" spans="1:5" x14ac:dyDescent="0.25">
      <c r="A8" s="2" t="s">
        <v>239</v>
      </c>
      <c r="B8" s="2">
        <v>6</v>
      </c>
      <c r="C8" s="2">
        <v>66903235</v>
      </c>
      <c r="D8" s="3" t="s">
        <v>54</v>
      </c>
      <c r="E8" s="2" t="s">
        <v>49</v>
      </c>
    </row>
    <row r="9" spans="1:5" x14ac:dyDescent="0.25">
      <c r="A9" s="2" t="s">
        <v>239</v>
      </c>
      <c r="B9" s="2">
        <v>6</v>
      </c>
      <c r="C9" s="2">
        <v>66903235</v>
      </c>
      <c r="D9" s="3" t="s">
        <v>48</v>
      </c>
      <c r="E9" s="2" t="s">
        <v>49</v>
      </c>
    </row>
    <row r="10" spans="1:5" x14ac:dyDescent="0.25">
      <c r="A10" s="2" t="s">
        <v>239</v>
      </c>
      <c r="B10" s="2">
        <v>6</v>
      </c>
      <c r="C10" s="2">
        <v>66903235</v>
      </c>
      <c r="D10" s="3" t="s">
        <v>52</v>
      </c>
      <c r="E10" s="2" t="s">
        <v>53</v>
      </c>
    </row>
    <row r="11" spans="1:5" x14ac:dyDescent="0.25">
      <c r="A11" s="2" t="s">
        <v>239</v>
      </c>
      <c r="B11" s="2">
        <v>6</v>
      </c>
      <c r="C11" s="2">
        <v>66903235</v>
      </c>
      <c r="D11" s="3" t="s">
        <v>234</v>
      </c>
      <c r="E11" s="2" t="s">
        <v>235</v>
      </c>
    </row>
    <row r="12" spans="1:5" x14ac:dyDescent="0.25">
      <c r="A12" s="2" t="s">
        <v>239</v>
      </c>
      <c r="B12" s="2">
        <v>6</v>
      </c>
      <c r="C12" s="2">
        <v>66903235</v>
      </c>
      <c r="D12" s="3" t="s">
        <v>19</v>
      </c>
      <c r="E12" s="2" t="s">
        <v>20</v>
      </c>
    </row>
    <row r="13" spans="1:5" x14ac:dyDescent="0.25">
      <c r="A13" s="2" t="s">
        <v>239</v>
      </c>
      <c r="B13" s="2">
        <v>6</v>
      </c>
      <c r="C13" s="2">
        <v>66903235</v>
      </c>
      <c r="D13" s="3" t="s">
        <v>180</v>
      </c>
      <c r="E13" s="2" t="s">
        <v>181</v>
      </c>
    </row>
    <row r="14" spans="1:5" x14ac:dyDescent="0.25">
      <c r="A14" s="2" t="s">
        <v>239</v>
      </c>
      <c r="B14" s="2">
        <v>6</v>
      </c>
      <c r="C14" s="2">
        <v>66903235</v>
      </c>
      <c r="D14" s="3" t="s">
        <v>60</v>
      </c>
      <c r="E14" s="2" t="s">
        <v>61</v>
      </c>
    </row>
    <row r="15" spans="1:5" x14ac:dyDescent="0.25">
      <c r="A15" s="2" t="s">
        <v>239</v>
      </c>
      <c r="B15" s="2">
        <v>6</v>
      </c>
      <c r="C15" s="2">
        <v>66903235</v>
      </c>
      <c r="D15" s="3" t="s">
        <v>85</v>
      </c>
      <c r="E15" s="2" t="s">
        <v>86</v>
      </c>
    </row>
    <row r="16" spans="1:5" x14ac:dyDescent="0.25">
      <c r="A16" s="2" t="s">
        <v>239</v>
      </c>
      <c r="B16" s="2">
        <v>6</v>
      </c>
      <c r="C16" s="2">
        <v>66903235</v>
      </c>
      <c r="D16" s="3" t="s">
        <v>122</v>
      </c>
      <c r="E16" s="2" t="s">
        <v>123</v>
      </c>
    </row>
    <row r="17" spans="1:5" x14ac:dyDescent="0.25">
      <c r="A17" s="2" t="s">
        <v>239</v>
      </c>
      <c r="B17" s="2">
        <v>6</v>
      </c>
      <c r="C17" s="2">
        <v>66903235</v>
      </c>
      <c r="D17" s="3" t="s">
        <v>147</v>
      </c>
      <c r="E17" s="2" t="s">
        <v>148</v>
      </c>
    </row>
    <row r="18" spans="1:5" x14ac:dyDescent="0.25">
      <c r="A18" s="2" t="s">
        <v>239</v>
      </c>
      <c r="B18" s="2">
        <v>6</v>
      </c>
      <c r="C18" s="2">
        <v>66903235</v>
      </c>
      <c r="D18" s="3" t="s">
        <v>50</v>
      </c>
      <c r="E18" s="2" t="s">
        <v>51</v>
      </c>
    </row>
    <row r="19" spans="1:5" x14ac:dyDescent="0.25">
      <c r="A19" s="2" t="s">
        <v>239</v>
      </c>
      <c r="B19" s="2">
        <v>6</v>
      </c>
      <c r="C19" s="2">
        <v>66903235</v>
      </c>
      <c r="D19" s="3" t="s">
        <v>46</v>
      </c>
      <c r="E19" s="2" t="s">
        <v>47</v>
      </c>
    </row>
    <row r="20" spans="1:5" x14ac:dyDescent="0.25">
      <c r="A20" s="2" t="s">
        <v>239</v>
      </c>
      <c r="B20" s="2">
        <v>6</v>
      </c>
      <c r="C20" s="2">
        <v>66903235</v>
      </c>
      <c r="D20" s="3" t="s">
        <v>141</v>
      </c>
      <c r="E20" s="2" t="s">
        <v>142</v>
      </c>
    </row>
    <row r="21" spans="1:5" x14ac:dyDescent="0.25">
      <c r="A21" s="2" t="s">
        <v>239</v>
      </c>
      <c r="B21" s="2">
        <v>6</v>
      </c>
      <c r="C21" s="2">
        <v>66903235</v>
      </c>
      <c r="D21" s="3" t="s">
        <v>135</v>
      </c>
      <c r="E21" s="2" t="s">
        <v>136</v>
      </c>
    </row>
    <row r="22" spans="1:5" x14ac:dyDescent="0.25">
      <c r="A22" s="2" t="s">
        <v>239</v>
      </c>
      <c r="B22" s="2">
        <v>6</v>
      </c>
      <c r="C22" s="2">
        <v>66903235</v>
      </c>
      <c r="D22" s="3" t="s">
        <v>30</v>
      </c>
      <c r="E22" s="2" t="s">
        <v>31</v>
      </c>
    </row>
    <row r="23" spans="1:5" x14ac:dyDescent="0.25">
      <c r="A23" s="2" t="s">
        <v>239</v>
      </c>
      <c r="B23" s="2">
        <v>6</v>
      </c>
      <c r="C23" s="2">
        <v>66903235</v>
      </c>
      <c r="D23" s="3" t="s">
        <v>98</v>
      </c>
      <c r="E23" s="2" t="s">
        <v>99</v>
      </c>
    </row>
    <row r="24" spans="1:5" x14ac:dyDescent="0.25">
      <c r="A24" s="2" t="s">
        <v>239</v>
      </c>
      <c r="B24" s="2">
        <v>6</v>
      </c>
      <c r="C24" s="2">
        <v>66903235</v>
      </c>
      <c r="D24" s="2" t="s">
        <v>240</v>
      </c>
      <c r="E24" s="2" t="s">
        <v>241</v>
      </c>
    </row>
    <row r="25" spans="1:5" x14ac:dyDescent="0.25">
      <c r="A25" s="2" t="s">
        <v>239</v>
      </c>
      <c r="B25" s="2">
        <v>6</v>
      </c>
      <c r="C25" s="2">
        <v>66903235</v>
      </c>
      <c r="D25" s="2" t="s">
        <v>75</v>
      </c>
      <c r="E25" s="2" t="s">
        <v>76</v>
      </c>
    </row>
    <row r="26" spans="1:5" x14ac:dyDescent="0.25">
      <c r="A26" s="2" t="s">
        <v>239</v>
      </c>
      <c r="B26" s="2">
        <v>6</v>
      </c>
      <c r="C26" s="2">
        <v>66903235</v>
      </c>
      <c r="D26" s="2" t="s">
        <v>168</v>
      </c>
      <c r="E26" s="2" t="s">
        <v>169</v>
      </c>
    </row>
    <row r="27" spans="1:5" x14ac:dyDescent="0.25">
      <c r="A27" s="2" t="s">
        <v>239</v>
      </c>
      <c r="B27" s="2">
        <v>6</v>
      </c>
      <c r="C27" s="2">
        <v>66903235</v>
      </c>
      <c r="D27" s="2" t="s">
        <v>94</v>
      </c>
      <c r="E27" s="2" t="s">
        <v>95</v>
      </c>
    </row>
    <row r="28" spans="1:5" x14ac:dyDescent="0.25">
      <c r="A28" s="2" t="s">
        <v>239</v>
      </c>
      <c r="B28" s="2">
        <v>6</v>
      </c>
      <c r="C28" s="2">
        <v>66903235</v>
      </c>
      <c r="D28" s="2" t="s">
        <v>242</v>
      </c>
      <c r="E28" s="2" t="s">
        <v>241</v>
      </c>
    </row>
    <row r="29" spans="1:5" x14ac:dyDescent="0.25">
      <c r="A29" s="2" t="s">
        <v>239</v>
      </c>
      <c r="B29" s="2">
        <v>6</v>
      </c>
      <c r="C29" s="2">
        <v>66903235</v>
      </c>
      <c r="D29" s="2" t="s">
        <v>37</v>
      </c>
      <c r="E29" s="2" t="s">
        <v>38</v>
      </c>
    </row>
    <row r="30" spans="1:5" x14ac:dyDescent="0.25">
      <c r="A30" s="2" t="s">
        <v>239</v>
      </c>
      <c r="B30" s="2">
        <v>6</v>
      </c>
      <c r="C30" s="2">
        <v>66903235</v>
      </c>
      <c r="D30" s="2" t="s">
        <v>218</v>
      </c>
      <c r="E30" s="2" t="s">
        <v>219</v>
      </c>
    </row>
    <row r="31" spans="1:5" x14ac:dyDescent="0.25">
      <c r="A31" s="2" t="s">
        <v>239</v>
      </c>
      <c r="B31" s="2">
        <v>6</v>
      </c>
      <c r="C31" s="2">
        <v>66903235</v>
      </c>
      <c r="D31" s="2" t="s">
        <v>190</v>
      </c>
      <c r="E31" s="2" t="s">
        <v>191</v>
      </c>
    </row>
    <row r="32" spans="1:5" x14ac:dyDescent="0.25">
      <c r="A32" s="2" t="s">
        <v>239</v>
      </c>
      <c r="B32" s="2">
        <v>6</v>
      </c>
      <c r="C32" s="2">
        <v>66903235</v>
      </c>
      <c r="D32" s="2" t="s">
        <v>119</v>
      </c>
      <c r="E32" s="2" t="s">
        <v>243</v>
      </c>
    </row>
    <row r="33" spans="1:5" x14ac:dyDescent="0.25">
      <c r="A33" s="2" t="s">
        <v>239</v>
      </c>
      <c r="B33" s="2">
        <v>6</v>
      </c>
      <c r="C33" s="2">
        <v>66903235</v>
      </c>
      <c r="D33" s="2" t="s">
        <v>211</v>
      </c>
      <c r="E33" s="2" t="s">
        <v>244</v>
      </c>
    </row>
    <row r="34" spans="1:5" x14ac:dyDescent="0.25">
      <c r="A34" s="2" t="s">
        <v>239</v>
      </c>
      <c r="B34" s="2">
        <v>6</v>
      </c>
      <c r="C34" s="2">
        <v>66903235</v>
      </c>
      <c r="D34" s="2" t="s">
        <v>39</v>
      </c>
      <c r="E34" s="2" t="s">
        <v>40</v>
      </c>
    </row>
    <row r="35" spans="1:5" x14ac:dyDescent="0.25">
      <c r="A35" s="2" t="s">
        <v>239</v>
      </c>
      <c r="B35" s="2">
        <v>6</v>
      </c>
      <c r="C35" s="2">
        <v>66903235</v>
      </c>
      <c r="D35" s="2" t="s">
        <v>245</v>
      </c>
      <c r="E35" s="2" t="s">
        <v>241</v>
      </c>
    </row>
    <row r="36" spans="1:5" x14ac:dyDescent="0.25">
      <c r="A36" s="2" t="s">
        <v>239</v>
      </c>
      <c r="B36" s="2">
        <v>6</v>
      </c>
      <c r="C36" s="2">
        <v>66903235</v>
      </c>
      <c r="D36" s="2" t="s">
        <v>17</v>
      </c>
      <c r="E36" s="2" t="s">
        <v>18</v>
      </c>
    </row>
    <row r="37" spans="1:5" x14ac:dyDescent="0.25">
      <c r="A37" s="2" t="s">
        <v>239</v>
      </c>
      <c r="B37" s="2">
        <v>6</v>
      </c>
      <c r="C37" s="2">
        <v>66903235</v>
      </c>
      <c r="D37" s="2" t="s">
        <v>246</v>
      </c>
      <c r="E37" s="2" t="s">
        <v>241</v>
      </c>
    </row>
    <row r="38" spans="1:5" x14ac:dyDescent="0.25">
      <c r="A38" s="2" t="s">
        <v>239</v>
      </c>
      <c r="B38" s="2">
        <v>6</v>
      </c>
      <c r="C38" s="2">
        <v>66903235</v>
      </c>
      <c r="D38" s="2" t="s">
        <v>113</v>
      </c>
      <c r="E38" s="2" t="s">
        <v>114</v>
      </c>
    </row>
    <row r="39" spans="1:5" x14ac:dyDescent="0.25">
      <c r="A39" s="2" t="s">
        <v>239</v>
      </c>
      <c r="B39" s="2">
        <v>6</v>
      </c>
      <c r="C39" s="2">
        <v>66903235</v>
      </c>
      <c r="D39" s="2" t="s">
        <v>247</v>
      </c>
      <c r="E39" s="2" t="s">
        <v>241</v>
      </c>
    </row>
    <row r="40" spans="1:5" x14ac:dyDescent="0.25">
      <c r="A40" s="2" t="s">
        <v>239</v>
      </c>
      <c r="B40" s="2">
        <v>6</v>
      </c>
      <c r="C40" s="2">
        <v>66903235</v>
      </c>
      <c r="D40" s="2" t="s">
        <v>107</v>
      </c>
      <c r="E40" s="2" t="s">
        <v>108</v>
      </c>
    </row>
    <row r="41" spans="1:5" x14ac:dyDescent="0.25">
      <c r="A41" s="2" t="s">
        <v>239</v>
      </c>
      <c r="B41" s="2">
        <v>6</v>
      </c>
      <c r="C41" s="2">
        <v>66903235</v>
      </c>
      <c r="D41" s="2" t="s">
        <v>137</v>
      </c>
      <c r="E41" s="2" t="s">
        <v>138</v>
      </c>
    </row>
    <row r="42" spans="1:5" x14ac:dyDescent="0.25">
      <c r="A42" s="2" t="s">
        <v>248</v>
      </c>
      <c r="B42" s="2">
        <v>8</v>
      </c>
      <c r="C42" s="2">
        <v>65768005</v>
      </c>
      <c r="D42" s="2" t="s">
        <v>13</v>
      </c>
      <c r="E42" s="2" t="s">
        <v>8</v>
      </c>
    </row>
    <row r="43" spans="1:5" x14ac:dyDescent="0.25">
      <c r="A43" s="2" t="s">
        <v>248</v>
      </c>
      <c r="B43" s="2">
        <v>8</v>
      </c>
      <c r="C43" s="2">
        <v>65768005</v>
      </c>
      <c r="D43" s="2" t="s">
        <v>91</v>
      </c>
      <c r="E43" s="2" t="s">
        <v>249</v>
      </c>
    </row>
    <row r="44" spans="1:5" x14ac:dyDescent="0.25">
      <c r="A44" s="2" t="s">
        <v>248</v>
      </c>
      <c r="B44" s="2">
        <v>8</v>
      </c>
      <c r="C44" s="2">
        <v>65768005</v>
      </c>
      <c r="D44" s="2" t="s">
        <v>172</v>
      </c>
      <c r="E44" s="2" t="s">
        <v>12</v>
      </c>
    </row>
    <row r="45" spans="1:5" x14ac:dyDescent="0.25">
      <c r="A45" s="2" t="s">
        <v>248</v>
      </c>
      <c r="B45" s="2">
        <v>8</v>
      </c>
      <c r="C45" s="2">
        <v>65768005</v>
      </c>
      <c r="D45" s="2" t="s">
        <v>11</v>
      </c>
      <c r="E45" s="2" t="s">
        <v>12</v>
      </c>
    </row>
    <row r="46" spans="1:5" x14ac:dyDescent="0.25">
      <c r="A46" s="2" t="s">
        <v>248</v>
      </c>
      <c r="B46" s="2">
        <v>8</v>
      </c>
      <c r="C46" s="2">
        <v>65768005</v>
      </c>
      <c r="D46" s="2" t="s">
        <v>164</v>
      </c>
      <c r="E46" s="2" t="s">
        <v>165</v>
      </c>
    </row>
    <row r="47" spans="1:5" x14ac:dyDescent="0.25">
      <c r="A47" s="2" t="s">
        <v>248</v>
      </c>
      <c r="B47" s="2">
        <v>8</v>
      </c>
      <c r="C47" s="2">
        <v>65768005</v>
      </c>
      <c r="D47" s="2" t="s">
        <v>250</v>
      </c>
      <c r="E47" s="2" t="s">
        <v>241</v>
      </c>
    </row>
    <row r="48" spans="1:5" x14ac:dyDescent="0.25">
      <c r="A48" s="2" t="s">
        <v>248</v>
      </c>
      <c r="B48" s="2">
        <v>8</v>
      </c>
      <c r="C48" s="2">
        <v>65768005</v>
      </c>
      <c r="D48" s="2" t="s">
        <v>166</v>
      </c>
      <c r="E48" s="2" t="s">
        <v>167</v>
      </c>
    </row>
    <row r="49" spans="1:5" x14ac:dyDescent="0.25">
      <c r="A49" s="2" t="s">
        <v>248</v>
      </c>
      <c r="B49" s="2">
        <v>8</v>
      </c>
      <c r="C49" s="2">
        <v>65768005</v>
      </c>
      <c r="D49" s="2" t="s">
        <v>105</v>
      </c>
      <c r="E49" s="2" t="s">
        <v>106</v>
      </c>
    </row>
    <row r="50" spans="1:5" x14ac:dyDescent="0.25">
      <c r="A50" s="2" t="s">
        <v>248</v>
      </c>
      <c r="B50" s="2">
        <v>8</v>
      </c>
      <c r="C50" s="2">
        <v>65768005</v>
      </c>
      <c r="D50" s="2" t="s">
        <v>216</v>
      </c>
      <c r="E50" s="2" t="s">
        <v>217</v>
      </c>
    </row>
    <row r="51" spans="1:5" x14ac:dyDescent="0.25">
      <c r="A51" s="2" t="s">
        <v>248</v>
      </c>
      <c r="B51" s="2">
        <v>8</v>
      </c>
      <c r="C51" s="2">
        <v>65768005</v>
      </c>
      <c r="D51" s="2" t="s">
        <v>133</v>
      </c>
      <c r="E51" s="2" t="s">
        <v>134</v>
      </c>
    </row>
    <row r="52" spans="1:5" x14ac:dyDescent="0.25">
      <c r="A52" s="2" t="s">
        <v>248</v>
      </c>
      <c r="B52" s="2">
        <v>8</v>
      </c>
      <c r="C52" s="2">
        <v>65768005</v>
      </c>
      <c r="D52" s="2" t="s">
        <v>100</v>
      </c>
      <c r="E52" s="2" t="s">
        <v>101</v>
      </c>
    </row>
    <row r="53" spans="1:5" x14ac:dyDescent="0.25">
      <c r="A53" s="2" t="s">
        <v>248</v>
      </c>
      <c r="B53" s="2">
        <v>8</v>
      </c>
      <c r="C53" s="2">
        <v>65768005</v>
      </c>
      <c r="D53" s="2" t="s">
        <v>28</v>
      </c>
      <c r="E53" s="2" t="s">
        <v>29</v>
      </c>
    </row>
    <row r="54" spans="1:5" x14ac:dyDescent="0.25">
      <c r="A54" s="2" t="s">
        <v>248</v>
      </c>
      <c r="B54" s="2">
        <v>8</v>
      </c>
      <c r="C54" s="2">
        <v>65768005</v>
      </c>
      <c r="D54" s="2" t="s">
        <v>62</v>
      </c>
      <c r="E54" s="2" t="s">
        <v>6</v>
      </c>
    </row>
    <row r="55" spans="1:5" x14ac:dyDescent="0.25">
      <c r="A55" s="2" t="s">
        <v>251</v>
      </c>
      <c r="B55" s="2">
        <v>10</v>
      </c>
      <c r="C55" s="2">
        <v>38183116</v>
      </c>
      <c r="D55" s="2" t="s">
        <v>26</v>
      </c>
      <c r="E55" s="2" t="s">
        <v>27</v>
      </c>
    </row>
    <row r="56" spans="1:5" x14ac:dyDescent="0.25">
      <c r="A56" s="2" t="s">
        <v>251</v>
      </c>
      <c r="B56" s="2">
        <v>10</v>
      </c>
      <c r="C56" s="2">
        <v>38183116</v>
      </c>
      <c r="D56" s="2" t="s">
        <v>162</v>
      </c>
      <c r="E56" s="2" t="s">
        <v>163</v>
      </c>
    </row>
    <row r="57" spans="1:5" x14ac:dyDescent="0.25">
      <c r="A57" s="2" t="s">
        <v>251</v>
      </c>
      <c r="B57" s="2">
        <v>10</v>
      </c>
      <c r="C57" s="2">
        <v>38183116</v>
      </c>
      <c r="D57" s="2" t="s">
        <v>197</v>
      </c>
      <c r="E57" s="2" t="s">
        <v>198</v>
      </c>
    </row>
    <row r="58" spans="1:5" x14ac:dyDescent="0.25">
      <c r="A58" s="2" t="s">
        <v>251</v>
      </c>
      <c r="B58" s="2">
        <v>10</v>
      </c>
      <c r="C58" s="2">
        <v>38183116</v>
      </c>
      <c r="D58" s="2" t="s">
        <v>131</v>
      </c>
      <c r="E58" s="2" t="s">
        <v>132</v>
      </c>
    </row>
    <row r="59" spans="1:5" x14ac:dyDescent="0.25">
      <c r="A59" s="2" t="s">
        <v>251</v>
      </c>
      <c r="B59" s="2">
        <v>10</v>
      </c>
      <c r="C59" s="2">
        <v>38183116</v>
      </c>
      <c r="D59" s="2" t="s">
        <v>186</v>
      </c>
      <c r="E59" s="2" t="s">
        <v>187</v>
      </c>
    </row>
    <row r="60" spans="1:5" x14ac:dyDescent="0.25">
      <c r="A60" s="2" t="s">
        <v>251</v>
      </c>
      <c r="B60" s="2">
        <v>10</v>
      </c>
      <c r="C60" s="2">
        <v>38183116</v>
      </c>
      <c r="D60" s="2" t="s">
        <v>192</v>
      </c>
      <c r="E60" s="2" t="s">
        <v>193</v>
      </c>
    </row>
    <row r="61" spans="1:5" x14ac:dyDescent="0.25">
      <c r="A61" s="2" t="s">
        <v>251</v>
      </c>
      <c r="B61" s="2">
        <v>10</v>
      </c>
      <c r="C61" s="2">
        <v>38183116</v>
      </c>
      <c r="D61" s="2" t="s">
        <v>160</v>
      </c>
      <c r="E61" s="2" t="s">
        <v>161</v>
      </c>
    </row>
    <row r="62" spans="1:5" x14ac:dyDescent="0.25">
      <c r="A62" s="2" t="s">
        <v>251</v>
      </c>
      <c r="B62" s="2">
        <v>10</v>
      </c>
      <c r="C62" s="2">
        <v>38183116</v>
      </c>
      <c r="D62" s="2" t="s">
        <v>4</v>
      </c>
      <c r="E62" s="2" t="s">
        <v>5</v>
      </c>
    </row>
    <row r="63" spans="1:5" x14ac:dyDescent="0.25">
      <c r="A63" s="2" t="s">
        <v>251</v>
      </c>
      <c r="B63" s="2">
        <v>10</v>
      </c>
      <c r="C63" s="2">
        <v>38183116</v>
      </c>
      <c r="D63" s="2" t="s">
        <v>233</v>
      </c>
      <c r="E63" s="2" t="s">
        <v>154</v>
      </c>
    </row>
    <row r="64" spans="1:5" x14ac:dyDescent="0.25">
      <c r="A64" s="2" t="s">
        <v>251</v>
      </c>
      <c r="B64" s="2">
        <v>10</v>
      </c>
      <c r="C64" s="2">
        <v>38183116</v>
      </c>
      <c r="D64" s="2" t="s">
        <v>9</v>
      </c>
      <c r="E64" s="2" t="s">
        <v>10</v>
      </c>
    </row>
    <row r="65" spans="1:5" x14ac:dyDescent="0.25">
      <c r="A65" s="2" t="s">
        <v>251</v>
      </c>
      <c r="B65" s="2">
        <v>10</v>
      </c>
      <c r="C65" s="2">
        <v>38183116</v>
      </c>
      <c r="D65" s="2" t="s">
        <v>252</v>
      </c>
      <c r="E65" s="2" t="s">
        <v>241</v>
      </c>
    </row>
    <row r="66" spans="1:5" x14ac:dyDescent="0.25">
      <c r="A66" s="2" t="s">
        <v>251</v>
      </c>
      <c r="B66" s="2">
        <v>10</v>
      </c>
      <c r="C66" s="2">
        <v>38183116</v>
      </c>
      <c r="D66" s="2" t="s">
        <v>36</v>
      </c>
      <c r="E66" s="2" t="s">
        <v>253</v>
      </c>
    </row>
    <row r="67" spans="1:5" x14ac:dyDescent="0.25">
      <c r="A67" s="2" t="s">
        <v>251</v>
      </c>
      <c r="B67" s="2">
        <v>10</v>
      </c>
      <c r="C67" s="2">
        <v>38183116</v>
      </c>
      <c r="D67" s="2" t="s">
        <v>41</v>
      </c>
      <c r="E67" s="2" t="s">
        <v>42</v>
      </c>
    </row>
    <row r="68" spans="1:5" x14ac:dyDescent="0.25">
      <c r="A68" s="2" t="s">
        <v>251</v>
      </c>
      <c r="B68" s="2">
        <v>10</v>
      </c>
      <c r="C68" s="2">
        <v>38183116</v>
      </c>
      <c r="D68" s="2" t="s">
        <v>153</v>
      </c>
      <c r="E68" s="2" t="s">
        <v>154</v>
      </c>
    </row>
    <row r="69" spans="1:5" x14ac:dyDescent="0.25">
      <c r="A69" s="2" t="s">
        <v>251</v>
      </c>
      <c r="B69" s="2">
        <v>10</v>
      </c>
      <c r="C69" s="2">
        <v>38183116</v>
      </c>
      <c r="D69" s="2" t="s">
        <v>65</v>
      </c>
      <c r="E69" s="2" t="s">
        <v>66</v>
      </c>
    </row>
    <row r="70" spans="1:5" x14ac:dyDescent="0.25">
      <c r="A70" s="2" t="s">
        <v>251</v>
      </c>
      <c r="B70" s="2">
        <v>10</v>
      </c>
      <c r="C70" s="2">
        <v>38183116</v>
      </c>
      <c r="D70" s="2" t="s">
        <v>81</v>
      </c>
      <c r="E70" s="2" t="s">
        <v>82</v>
      </c>
    </row>
    <row r="71" spans="1:5" x14ac:dyDescent="0.25">
      <c r="A71" s="2" t="s">
        <v>251</v>
      </c>
      <c r="B71" s="2">
        <v>10</v>
      </c>
      <c r="C71" s="2">
        <v>38183116</v>
      </c>
      <c r="D71" s="2" t="s">
        <v>56</v>
      </c>
      <c r="E71" s="2" t="s">
        <v>57</v>
      </c>
    </row>
    <row r="72" spans="1:5" x14ac:dyDescent="0.25">
      <c r="A72" s="2" t="s">
        <v>251</v>
      </c>
      <c r="B72" s="2">
        <v>10</v>
      </c>
      <c r="C72" s="2">
        <v>38183116</v>
      </c>
      <c r="D72" s="2" t="s">
        <v>79</v>
      </c>
      <c r="E72" s="2" t="s">
        <v>80</v>
      </c>
    </row>
    <row r="73" spans="1:5" x14ac:dyDescent="0.25">
      <c r="A73" s="2" t="s">
        <v>251</v>
      </c>
      <c r="B73" s="2">
        <v>10</v>
      </c>
      <c r="C73" s="2">
        <v>38183116</v>
      </c>
      <c r="D73" s="2" t="s">
        <v>158</v>
      </c>
      <c r="E73" s="2" t="s">
        <v>159</v>
      </c>
    </row>
    <row r="74" spans="1:5" x14ac:dyDescent="0.25">
      <c r="A74" s="2" t="s">
        <v>251</v>
      </c>
      <c r="B74" s="2">
        <v>10</v>
      </c>
      <c r="C74" s="2">
        <v>38183116</v>
      </c>
      <c r="D74" s="2" t="s">
        <v>67</v>
      </c>
      <c r="E74" s="2" t="s">
        <v>68</v>
      </c>
    </row>
    <row r="75" spans="1:5" x14ac:dyDescent="0.25">
      <c r="A75" s="2" t="s">
        <v>251</v>
      </c>
      <c r="B75" s="2">
        <v>10</v>
      </c>
      <c r="C75" s="2">
        <v>38183116</v>
      </c>
      <c r="D75" s="2" t="s">
        <v>145</v>
      </c>
      <c r="E75" s="2" t="s">
        <v>146</v>
      </c>
    </row>
    <row r="76" spans="1:5" x14ac:dyDescent="0.25">
      <c r="A76" s="2" t="s">
        <v>251</v>
      </c>
      <c r="B76" s="2">
        <v>10</v>
      </c>
      <c r="C76" s="2">
        <v>38183116</v>
      </c>
      <c r="D76" s="2" t="s">
        <v>254</v>
      </c>
      <c r="E76" s="2" t="s">
        <v>241</v>
      </c>
    </row>
    <row r="77" spans="1:5" x14ac:dyDescent="0.25">
      <c r="A77" s="2" t="s">
        <v>251</v>
      </c>
      <c r="B77" s="2">
        <v>10</v>
      </c>
      <c r="C77" s="2">
        <v>38183116</v>
      </c>
      <c r="D77" s="2" t="s">
        <v>176</v>
      </c>
      <c r="E77" s="2" t="s">
        <v>177</v>
      </c>
    </row>
    <row r="78" spans="1:5" x14ac:dyDescent="0.25">
      <c r="A78" s="2" t="s">
        <v>251</v>
      </c>
      <c r="B78" s="2">
        <v>10</v>
      </c>
      <c r="C78" s="2">
        <v>38183116</v>
      </c>
      <c r="D78" s="2" t="s">
        <v>109</v>
      </c>
      <c r="E78" s="2" t="s">
        <v>110</v>
      </c>
    </row>
    <row r="79" spans="1:5" x14ac:dyDescent="0.25">
      <c r="A79" s="2" t="s">
        <v>251</v>
      </c>
      <c r="B79" s="2">
        <v>10</v>
      </c>
      <c r="C79" s="2">
        <v>38183116</v>
      </c>
      <c r="D79" s="2" t="s">
        <v>21</v>
      </c>
      <c r="E79" s="2" t="s">
        <v>22</v>
      </c>
    </row>
    <row r="80" spans="1:5" x14ac:dyDescent="0.25">
      <c r="A80" s="2" t="s">
        <v>255</v>
      </c>
      <c r="B80" s="2">
        <v>13</v>
      </c>
      <c r="C80" s="2">
        <v>4815837</v>
      </c>
      <c r="D80" s="2" t="s">
        <v>151</v>
      </c>
      <c r="E80" s="2" t="s">
        <v>152</v>
      </c>
    </row>
    <row r="81" spans="1:5" x14ac:dyDescent="0.25">
      <c r="A81" s="2" t="s">
        <v>255</v>
      </c>
      <c r="B81" s="2">
        <v>13</v>
      </c>
      <c r="C81" s="2">
        <v>4815837</v>
      </c>
      <c r="D81" s="2" t="s">
        <v>87</v>
      </c>
      <c r="E81" s="2" t="s">
        <v>88</v>
      </c>
    </row>
    <row r="82" spans="1:5" x14ac:dyDescent="0.25">
      <c r="A82" s="2" t="s">
        <v>255</v>
      </c>
      <c r="B82" s="2">
        <v>13</v>
      </c>
      <c r="C82" s="2">
        <v>4815837</v>
      </c>
      <c r="D82" s="2" t="s">
        <v>92</v>
      </c>
      <c r="E82" s="2" t="s">
        <v>93</v>
      </c>
    </row>
    <row r="83" spans="1:5" x14ac:dyDescent="0.25">
      <c r="A83" s="2" t="s">
        <v>255</v>
      </c>
      <c r="B83" s="2">
        <v>13</v>
      </c>
      <c r="C83" s="2">
        <v>4815837</v>
      </c>
      <c r="D83" s="2" t="s">
        <v>256</v>
      </c>
      <c r="E83" s="2" t="s">
        <v>241</v>
      </c>
    </row>
    <row r="84" spans="1:5" x14ac:dyDescent="0.25">
      <c r="A84" s="2" t="s">
        <v>255</v>
      </c>
      <c r="B84" s="2">
        <v>13</v>
      </c>
      <c r="C84" s="2">
        <v>4815837</v>
      </c>
      <c r="D84" s="2" t="s">
        <v>196</v>
      </c>
      <c r="E84" s="2" t="s">
        <v>121</v>
      </c>
    </row>
    <row r="85" spans="1:5" x14ac:dyDescent="0.25">
      <c r="A85" s="2" t="s">
        <v>255</v>
      </c>
      <c r="B85" s="2">
        <v>13</v>
      </c>
      <c r="C85" s="2">
        <v>4815837</v>
      </c>
      <c r="D85" s="2" t="s">
        <v>89</v>
      </c>
      <c r="E85" s="2" t="s">
        <v>90</v>
      </c>
    </row>
    <row r="86" spans="1:5" x14ac:dyDescent="0.25">
      <c r="A86" s="2" t="s">
        <v>255</v>
      </c>
      <c r="B86" s="2">
        <v>13</v>
      </c>
      <c r="C86" s="2">
        <v>4815837</v>
      </c>
      <c r="D86" s="2" t="s">
        <v>214</v>
      </c>
      <c r="E86" s="2" t="s">
        <v>215</v>
      </c>
    </row>
    <row r="87" spans="1:5" x14ac:dyDescent="0.25">
      <c r="A87" s="2" t="s">
        <v>255</v>
      </c>
      <c r="B87" s="2">
        <v>13</v>
      </c>
      <c r="C87" s="2">
        <v>4815837</v>
      </c>
      <c r="D87" s="2" t="s">
        <v>130</v>
      </c>
      <c r="E87" s="2" t="s">
        <v>93</v>
      </c>
    </row>
    <row r="88" spans="1:5" x14ac:dyDescent="0.25">
      <c r="A88" s="2" t="s">
        <v>255</v>
      </c>
      <c r="B88" s="2">
        <v>13</v>
      </c>
      <c r="C88" s="2">
        <v>4815837</v>
      </c>
      <c r="D88" s="2" t="s">
        <v>257</v>
      </c>
      <c r="E88" s="2" t="s">
        <v>241</v>
      </c>
    </row>
    <row r="89" spans="1:5" x14ac:dyDescent="0.25">
      <c r="A89" s="2" t="s">
        <v>255</v>
      </c>
      <c r="B89" s="2">
        <v>13</v>
      </c>
      <c r="C89" s="2">
        <v>4815837</v>
      </c>
      <c r="D89" s="2" t="s">
        <v>258</v>
      </c>
      <c r="E89" s="2" t="s">
        <v>241</v>
      </c>
    </row>
    <row r="90" spans="1:5" x14ac:dyDescent="0.25">
      <c r="A90" s="2" t="s">
        <v>255</v>
      </c>
      <c r="B90" s="2">
        <v>13</v>
      </c>
      <c r="C90" s="2">
        <v>4815837</v>
      </c>
      <c r="D90" s="2" t="s">
        <v>55</v>
      </c>
      <c r="E90" s="2" t="s">
        <v>6</v>
      </c>
    </row>
    <row r="91" spans="1:5" x14ac:dyDescent="0.25">
      <c r="A91" s="2" t="s">
        <v>255</v>
      </c>
      <c r="B91" s="2">
        <v>13</v>
      </c>
      <c r="C91" s="2">
        <v>4815837</v>
      </c>
      <c r="D91" s="2" t="s">
        <v>259</v>
      </c>
      <c r="E91" s="2" t="s">
        <v>241</v>
      </c>
    </row>
    <row r="92" spans="1:5" x14ac:dyDescent="0.25">
      <c r="A92" s="2" t="s">
        <v>255</v>
      </c>
      <c r="B92" s="2">
        <v>13</v>
      </c>
      <c r="C92" s="2">
        <v>4815837</v>
      </c>
      <c r="D92" s="2" t="s">
        <v>260</v>
      </c>
      <c r="E92" s="2" t="s">
        <v>241</v>
      </c>
    </row>
    <row r="93" spans="1:5" x14ac:dyDescent="0.25">
      <c r="A93" s="2" t="s">
        <v>255</v>
      </c>
      <c r="B93" s="2">
        <v>13</v>
      </c>
      <c r="C93" s="2">
        <v>4815837</v>
      </c>
      <c r="D93" s="2" t="s">
        <v>210</v>
      </c>
      <c r="E93" s="2" t="s">
        <v>261</v>
      </c>
    </row>
    <row r="94" spans="1:5" x14ac:dyDescent="0.25">
      <c r="A94" s="2" t="s">
        <v>255</v>
      </c>
      <c r="B94" s="2">
        <v>13</v>
      </c>
      <c r="C94" s="2">
        <v>4815837</v>
      </c>
      <c r="D94" s="2" t="s">
        <v>188</v>
      </c>
      <c r="E94" s="2" t="s">
        <v>189</v>
      </c>
    </row>
    <row r="95" spans="1:5" x14ac:dyDescent="0.25">
      <c r="A95" s="2" t="s">
        <v>255</v>
      </c>
      <c r="B95" s="2">
        <v>13</v>
      </c>
      <c r="C95" s="2">
        <v>4815837</v>
      </c>
      <c r="D95" s="2" t="s">
        <v>120</v>
      </c>
      <c r="E95" s="2" t="s">
        <v>121</v>
      </c>
    </row>
    <row r="96" spans="1:5" x14ac:dyDescent="0.25">
      <c r="A96" s="2" t="s">
        <v>255</v>
      </c>
      <c r="B96" s="2">
        <v>13</v>
      </c>
      <c r="C96" s="2">
        <v>4815837</v>
      </c>
      <c r="D96" s="2" t="s">
        <v>126</v>
      </c>
      <c r="E96" s="2" t="s">
        <v>127</v>
      </c>
    </row>
    <row r="97" spans="1:5" x14ac:dyDescent="0.25">
      <c r="A97" s="2" t="s">
        <v>255</v>
      </c>
      <c r="B97" s="2">
        <v>13</v>
      </c>
      <c r="C97" s="2">
        <v>4815837</v>
      </c>
      <c r="D97" s="2" t="s">
        <v>207</v>
      </c>
      <c r="E97" s="2" t="s">
        <v>208</v>
      </c>
    </row>
    <row r="98" spans="1:5" x14ac:dyDescent="0.25">
      <c r="A98" s="2" t="s">
        <v>255</v>
      </c>
      <c r="B98" s="2">
        <v>13</v>
      </c>
      <c r="C98" s="2">
        <v>4815837</v>
      </c>
      <c r="D98" s="2" t="s">
        <v>229</v>
      </c>
      <c r="E98" s="2" t="s">
        <v>230</v>
      </c>
    </row>
    <row r="99" spans="1:5" x14ac:dyDescent="0.25">
      <c r="A99" s="2" t="s">
        <v>255</v>
      </c>
      <c r="B99" s="2">
        <v>13</v>
      </c>
      <c r="C99" s="2">
        <v>4815837</v>
      </c>
      <c r="D99" s="2" t="s">
        <v>34</v>
      </c>
      <c r="E99" s="2" t="s">
        <v>35</v>
      </c>
    </row>
    <row r="100" spans="1:5" x14ac:dyDescent="0.25">
      <c r="A100" s="2" t="s">
        <v>255</v>
      </c>
      <c r="B100" s="2">
        <v>13</v>
      </c>
      <c r="C100" s="2">
        <v>4815837</v>
      </c>
      <c r="D100" s="2" t="s">
        <v>220</v>
      </c>
      <c r="E100" s="2" t="s">
        <v>221</v>
      </c>
    </row>
    <row r="101" spans="1:5" x14ac:dyDescent="0.25">
      <c r="A101" s="2" t="s">
        <v>255</v>
      </c>
      <c r="B101" s="2">
        <v>13</v>
      </c>
      <c r="C101" s="2">
        <v>4815837</v>
      </c>
      <c r="D101" s="2" t="s">
        <v>201</v>
      </c>
      <c r="E101" s="2" t="s">
        <v>202</v>
      </c>
    </row>
    <row r="102" spans="1:5" x14ac:dyDescent="0.25">
      <c r="A102" s="2" t="s">
        <v>255</v>
      </c>
      <c r="B102" s="2">
        <v>13</v>
      </c>
      <c r="C102" s="2">
        <v>4815837</v>
      </c>
      <c r="D102" s="2" t="s">
        <v>139</v>
      </c>
      <c r="E102" s="2" t="s">
        <v>140</v>
      </c>
    </row>
    <row r="103" spans="1:5" x14ac:dyDescent="0.25">
      <c r="A103" s="2" t="s">
        <v>255</v>
      </c>
      <c r="B103" s="2">
        <v>13</v>
      </c>
      <c r="C103" s="2">
        <v>4815837</v>
      </c>
      <c r="D103" s="2" t="s">
        <v>225</v>
      </c>
      <c r="E103" s="2" t="s">
        <v>226</v>
      </c>
    </row>
    <row r="104" spans="1:5" x14ac:dyDescent="0.25">
      <c r="A104" s="2" t="s">
        <v>255</v>
      </c>
      <c r="B104" s="2">
        <v>13</v>
      </c>
      <c r="C104" s="2">
        <v>4815837</v>
      </c>
      <c r="D104" s="2" t="s">
        <v>117</v>
      </c>
      <c r="E104" s="2" t="s">
        <v>118</v>
      </c>
    </row>
    <row r="105" spans="1:5" x14ac:dyDescent="0.25">
      <c r="A105" s="2" t="s">
        <v>255</v>
      </c>
      <c r="B105" s="2">
        <v>13</v>
      </c>
      <c r="C105" s="2">
        <v>4815837</v>
      </c>
      <c r="D105" s="2" t="s">
        <v>58</v>
      </c>
      <c r="E105" s="2" t="s">
        <v>59</v>
      </c>
    </row>
    <row r="106" spans="1:5" x14ac:dyDescent="0.25">
      <c r="A106" s="2" t="s">
        <v>255</v>
      </c>
      <c r="B106" s="2">
        <v>13</v>
      </c>
      <c r="C106" s="2">
        <v>4815837</v>
      </c>
      <c r="D106" s="2" t="s">
        <v>173</v>
      </c>
      <c r="E106" s="2" t="s">
        <v>174</v>
      </c>
    </row>
    <row r="107" spans="1:5" x14ac:dyDescent="0.25">
      <c r="A107" s="2" t="s">
        <v>255</v>
      </c>
      <c r="B107" s="2">
        <v>13</v>
      </c>
      <c r="C107" s="2">
        <v>4815837</v>
      </c>
      <c r="D107" s="2" t="s">
        <v>44</v>
      </c>
      <c r="E107" s="2" t="s">
        <v>45</v>
      </c>
    </row>
    <row r="108" spans="1:5" x14ac:dyDescent="0.25">
      <c r="A108" s="2" t="s">
        <v>255</v>
      </c>
      <c r="B108" s="2">
        <v>13</v>
      </c>
      <c r="C108" s="2">
        <v>4815837</v>
      </c>
      <c r="D108" s="2" t="s">
        <v>111</v>
      </c>
      <c r="E108" s="2" t="s">
        <v>112</v>
      </c>
    </row>
    <row r="109" spans="1:5" x14ac:dyDescent="0.25">
      <c r="A109" s="2" t="s">
        <v>255</v>
      </c>
      <c r="B109" s="2">
        <v>13</v>
      </c>
      <c r="C109" s="2">
        <v>4815837</v>
      </c>
      <c r="D109" s="2" t="s">
        <v>73</v>
      </c>
      <c r="E109" s="2" t="s">
        <v>74</v>
      </c>
    </row>
    <row r="110" spans="1:5" x14ac:dyDescent="0.25">
      <c r="A110" s="2" t="s">
        <v>255</v>
      </c>
      <c r="B110" s="2">
        <v>13</v>
      </c>
      <c r="C110" s="2">
        <v>4815837</v>
      </c>
      <c r="D110" s="2" t="s">
        <v>194</v>
      </c>
      <c r="E110" s="2" t="s">
        <v>195</v>
      </c>
    </row>
    <row r="111" spans="1:5" x14ac:dyDescent="0.25">
      <c r="A111" s="2" t="s">
        <v>255</v>
      </c>
      <c r="B111" s="2">
        <v>13</v>
      </c>
      <c r="C111" s="2">
        <v>4815837</v>
      </c>
      <c r="D111" s="2" t="s">
        <v>184</v>
      </c>
      <c r="E111" s="2" t="s">
        <v>185</v>
      </c>
    </row>
    <row r="112" spans="1:5" x14ac:dyDescent="0.25">
      <c r="A112" s="2" t="s">
        <v>255</v>
      </c>
      <c r="B112" s="2">
        <v>13</v>
      </c>
      <c r="C112" s="2">
        <v>4815837</v>
      </c>
      <c r="D112" s="2" t="s">
        <v>71</v>
      </c>
      <c r="E112" s="2" t="s">
        <v>72</v>
      </c>
    </row>
    <row r="113" spans="1:5" x14ac:dyDescent="0.25">
      <c r="A113" s="2" t="s">
        <v>255</v>
      </c>
      <c r="B113" s="2">
        <v>13</v>
      </c>
      <c r="C113" s="2">
        <v>4815837</v>
      </c>
      <c r="D113" s="2" t="s">
        <v>96</v>
      </c>
      <c r="E113" s="2" t="s">
        <v>97</v>
      </c>
    </row>
    <row r="114" spans="1:5" x14ac:dyDescent="0.25">
      <c r="A114" s="2" t="s">
        <v>255</v>
      </c>
      <c r="B114" s="2">
        <v>13</v>
      </c>
      <c r="C114" s="2">
        <v>4815837</v>
      </c>
      <c r="D114" s="2" t="s">
        <v>182</v>
      </c>
      <c r="E114" s="2" t="s">
        <v>183</v>
      </c>
    </row>
    <row r="115" spans="1:5" x14ac:dyDescent="0.25">
      <c r="A115" s="2" t="s">
        <v>255</v>
      </c>
      <c r="B115" s="2">
        <v>13</v>
      </c>
      <c r="C115" s="2">
        <v>4815837</v>
      </c>
      <c r="D115" s="2" t="s">
        <v>149</v>
      </c>
      <c r="E115" s="2" t="s">
        <v>104</v>
      </c>
    </row>
    <row r="116" spans="1:5" x14ac:dyDescent="0.25">
      <c r="A116" s="2" t="s">
        <v>262</v>
      </c>
      <c r="B116" s="2">
        <v>15</v>
      </c>
      <c r="C116" s="2">
        <v>19347462</v>
      </c>
      <c r="D116" s="2" t="s">
        <v>263</v>
      </c>
      <c r="E116" s="2" t="s">
        <v>241</v>
      </c>
    </row>
    <row r="117" spans="1:5" x14ac:dyDescent="0.25">
      <c r="A117" s="2" t="s">
        <v>262</v>
      </c>
      <c r="B117" s="2">
        <v>15</v>
      </c>
      <c r="C117" s="2">
        <v>19347462</v>
      </c>
      <c r="D117" s="2" t="s">
        <v>264</v>
      </c>
      <c r="E117" s="2" t="s">
        <v>241</v>
      </c>
    </row>
    <row r="118" spans="1:5" x14ac:dyDescent="0.25">
      <c r="A118" s="2" t="s">
        <v>262</v>
      </c>
      <c r="B118" s="2">
        <v>15</v>
      </c>
      <c r="C118" s="2">
        <v>19347462</v>
      </c>
      <c r="D118" s="2" t="s">
        <v>77</v>
      </c>
      <c r="E118" s="2" t="s">
        <v>78</v>
      </c>
    </row>
    <row r="119" spans="1:5" x14ac:dyDescent="0.25">
      <c r="A119" s="2" t="s">
        <v>262</v>
      </c>
      <c r="B119" s="2">
        <v>15</v>
      </c>
      <c r="C119" s="2">
        <v>19347462</v>
      </c>
      <c r="D119" s="2" t="s">
        <v>265</v>
      </c>
      <c r="E119" s="2" t="s">
        <v>241</v>
      </c>
    </row>
    <row r="120" spans="1:5" x14ac:dyDescent="0.25">
      <c r="A120" s="2" t="s">
        <v>262</v>
      </c>
      <c r="B120" s="2">
        <v>15</v>
      </c>
      <c r="C120" s="2">
        <v>19347462</v>
      </c>
      <c r="D120" s="2" t="s">
        <v>103</v>
      </c>
      <c r="E120" s="2" t="s">
        <v>104</v>
      </c>
    </row>
    <row r="121" spans="1:5" x14ac:dyDescent="0.25">
      <c r="A121" s="2" t="s">
        <v>262</v>
      </c>
      <c r="B121" s="2">
        <v>15</v>
      </c>
      <c r="C121" s="2">
        <v>19347462</v>
      </c>
      <c r="D121" s="2" t="s">
        <v>266</v>
      </c>
      <c r="E121" s="2" t="s">
        <v>241</v>
      </c>
    </row>
    <row r="122" spans="1:5" x14ac:dyDescent="0.25">
      <c r="A122" s="2" t="s">
        <v>262</v>
      </c>
      <c r="B122" s="2">
        <v>15</v>
      </c>
      <c r="C122" s="2">
        <v>19347462</v>
      </c>
      <c r="D122" s="2" t="s">
        <v>143</v>
      </c>
      <c r="E122" s="2" t="s">
        <v>144</v>
      </c>
    </row>
    <row r="123" spans="1:5" x14ac:dyDescent="0.25">
      <c r="A123" s="2" t="s">
        <v>262</v>
      </c>
      <c r="B123" s="2">
        <v>15</v>
      </c>
      <c r="C123" s="2">
        <v>19347462</v>
      </c>
      <c r="D123" s="2" t="s">
        <v>267</v>
      </c>
      <c r="E123" s="2" t="s">
        <v>241</v>
      </c>
    </row>
    <row r="124" spans="1:5" x14ac:dyDescent="0.25">
      <c r="A124" s="2" t="s">
        <v>262</v>
      </c>
      <c r="B124" s="2">
        <v>15</v>
      </c>
      <c r="C124" s="2">
        <v>19347462</v>
      </c>
      <c r="D124" s="2" t="s">
        <v>124</v>
      </c>
      <c r="E124" s="2" t="s">
        <v>125</v>
      </c>
    </row>
    <row r="125" spans="1:5" x14ac:dyDescent="0.25">
      <c r="A125" s="2" t="s">
        <v>262</v>
      </c>
      <c r="B125" s="2">
        <v>15</v>
      </c>
      <c r="C125" s="2">
        <v>19347462</v>
      </c>
      <c r="D125" s="2" t="s">
        <v>205</v>
      </c>
      <c r="E125" s="2" t="s">
        <v>206</v>
      </c>
    </row>
    <row r="126" spans="1:5" x14ac:dyDescent="0.25">
      <c r="A126" s="2" t="s">
        <v>262</v>
      </c>
      <c r="B126" s="2">
        <v>15</v>
      </c>
      <c r="C126" s="2">
        <v>19347462</v>
      </c>
      <c r="D126" s="2" t="s">
        <v>213</v>
      </c>
      <c r="E126" s="2" t="s">
        <v>150</v>
      </c>
    </row>
    <row r="127" spans="1:5" x14ac:dyDescent="0.25">
      <c r="A127" s="2" t="s">
        <v>262</v>
      </c>
      <c r="B127" s="2">
        <v>15</v>
      </c>
      <c r="C127" s="2">
        <v>19347462</v>
      </c>
      <c r="D127" s="2" t="s">
        <v>268</v>
      </c>
      <c r="E127" s="2" t="s">
        <v>150</v>
      </c>
    </row>
    <row r="128" spans="1:5" x14ac:dyDescent="0.25">
      <c r="A128" s="2" t="s">
        <v>262</v>
      </c>
      <c r="B128" s="2">
        <v>15</v>
      </c>
      <c r="C128" s="2">
        <v>19347462</v>
      </c>
      <c r="D128" s="2" t="s">
        <v>269</v>
      </c>
      <c r="E128" s="2" t="s">
        <v>150</v>
      </c>
    </row>
    <row r="129" spans="1:5" x14ac:dyDescent="0.25">
      <c r="A129" s="2" t="s">
        <v>262</v>
      </c>
      <c r="B129" s="2">
        <v>15</v>
      </c>
      <c r="C129" s="2">
        <v>19347462</v>
      </c>
      <c r="D129" s="2" t="s">
        <v>270</v>
      </c>
      <c r="E129" s="2" t="s">
        <v>102</v>
      </c>
    </row>
    <row r="130" spans="1:5" x14ac:dyDescent="0.25">
      <c r="A130" s="2" t="s">
        <v>262</v>
      </c>
      <c r="B130" s="2">
        <v>15</v>
      </c>
      <c r="C130" s="2">
        <v>19347462</v>
      </c>
      <c r="D130" s="2" t="s">
        <v>271</v>
      </c>
      <c r="E130" s="2" t="s">
        <v>25</v>
      </c>
    </row>
    <row r="131" spans="1:5" x14ac:dyDescent="0.25">
      <c r="A131" s="2" t="s">
        <v>262</v>
      </c>
      <c r="B131" s="2">
        <v>15</v>
      </c>
      <c r="C131" s="2">
        <v>19347462</v>
      </c>
      <c r="D131" s="2" t="s">
        <v>272</v>
      </c>
      <c r="E131" s="2" t="s">
        <v>175</v>
      </c>
    </row>
    <row r="132" spans="1:5" x14ac:dyDescent="0.25">
      <c r="A132" s="2" t="s">
        <v>262</v>
      </c>
      <c r="B132" s="2">
        <v>15</v>
      </c>
      <c r="C132" s="2">
        <v>19347462</v>
      </c>
      <c r="D132" s="2" t="s">
        <v>273</v>
      </c>
      <c r="E132" s="2" t="s">
        <v>209</v>
      </c>
    </row>
    <row r="133" spans="1:5" x14ac:dyDescent="0.25">
      <c r="A133" s="2" t="s">
        <v>274</v>
      </c>
      <c r="B133" s="2">
        <v>16</v>
      </c>
      <c r="C133" s="2">
        <v>42622828</v>
      </c>
      <c r="D133" s="2" t="s">
        <v>155</v>
      </c>
      <c r="E133" s="2" t="s">
        <v>156</v>
      </c>
    </row>
    <row r="134" spans="1:5" x14ac:dyDescent="0.25">
      <c r="A134" s="2" t="s">
        <v>274</v>
      </c>
      <c r="B134" s="2">
        <v>16</v>
      </c>
      <c r="C134" s="2">
        <v>42622828</v>
      </c>
      <c r="D134" s="2" t="s">
        <v>157</v>
      </c>
      <c r="E134" s="2" t="s">
        <v>64</v>
      </c>
    </row>
    <row r="135" spans="1:5" x14ac:dyDescent="0.25">
      <c r="A135" s="2" t="s">
        <v>274</v>
      </c>
      <c r="B135" s="2">
        <v>16</v>
      </c>
      <c r="C135" s="2">
        <v>42622828</v>
      </c>
      <c r="D135" s="2" t="s">
        <v>63</v>
      </c>
      <c r="E135" s="2" t="s">
        <v>64</v>
      </c>
    </row>
    <row r="136" spans="1:5" x14ac:dyDescent="0.25">
      <c r="A136" s="2" t="s">
        <v>274</v>
      </c>
      <c r="B136" s="2">
        <v>16</v>
      </c>
      <c r="C136" s="2">
        <v>42622828</v>
      </c>
      <c r="D136" s="2" t="s">
        <v>2</v>
      </c>
      <c r="E136" s="2" t="s">
        <v>3</v>
      </c>
    </row>
    <row r="137" spans="1:5" x14ac:dyDescent="0.25">
      <c r="A137" s="2" t="s">
        <v>274</v>
      </c>
      <c r="B137" s="2">
        <v>16</v>
      </c>
      <c r="C137" s="2">
        <v>42622828</v>
      </c>
      <c r="D137" s="2" t="s">
        <v>212</v>
      </c>
      <c r="E137" s="2" t="s">
        <v>33</v>
      </c>
    </row>
    <row r="138" spans="1:5" x14ac:dyDescent="0.25">
      <c r="A138" s="2" t="s">
        <v>274</v>
      </c>
      <c r="B138" s="2">
        <v>16</v>
      </c>
      <c r="C138" s="2">
        <v>42622828</v>
      </c>
      <c r="D138" s="2" t="s">
        <v>32</v>
      </c>
      <c r="E138" s="2" t="s">
        <v>33</v>
      </c>
    </row>
    <row r="139" spans="1:5" x14ac:dyDescent="0.25">
      <c r="A139" s="2" t="s">
        <v>274</v>
      </c>
      <c r="B139" s="2">
        <v>16</v>
      </c>
      <c r="C139" s="2">
        <v>42622828</v>
      </c>
      <c r="D139" s="2" t="s">
        <v>170</v>
      </c>
      <c r="E139" s="2" t="s">
        <v>171</v>
      </c>
    </row>
    <row r="140" spans="1:5" x14ac:dyDescent="0.25">
      <c r="A140" s="2" t="s">
        <v>274</v>
      </c>
      <c r="B140" s="2">
        <v>16</v>
      </c>
      <c r="C140" s="2">
        <v>42622828</v>
      </c>
      <c r="D140" s="2" t="s">
        <v>227</v>
      </c>
      <c r="E140" s="2" t="s">
        <v>228</v>
      </c>
    </row>
    <row r="141" spans="1:5" x14ac:dyDescent="0.25">
      <c r="A141" s="2" t="s">
        <v>274</v>
      </c>
      <c r="B141" s="2">
        <v>16</v>
      </c>
      <c r="C141" s="2">
        <v>42622828</v>
      </c>
      <c r="D141" s="2" t="s">
        <v>128</v>
      </c>
      <c r="E141" s="2" t="s">
        <v>129</v>
      </c>
    </row>
    <row r="142" spans="1:5" x14ac:dyDescent="0.25">
      <c r="A142" s="2" t="s">
        <v>274</v>
      </c>
      <c r="B142" s="2">
        <v>16</v>
      </c>
      <c r="C142" s="2">
        <v>42622828</v>
      </c>
      <c r="D142" s="2" t="s">
        <v>275</v>
      </c>
      <c r="E142" s="2" t="s">
        <v>241</v>
      </c>
    </row>
    <row r="143" spans="1:5" x14ac:dyDescent="0.25">
      <c r="A143" s="2" t="s">
        <v>274</v>
      </c>
      <c r="B143" s="2">
        <v>16</v>
      </c>
      <c r="C143" s="2">
        <v>42622828</v>
      </c>
      <c r="D143" s="2" t="s">
        <v>23</v>
      </c>
      <c r="E143" s="2" t="s">
        <v>24</v>
      </c>
    </row>
    <row r="144" spans="1:5" x14ac:dyDescent="0.25">
      <c r="A144" s="2" t="s">
        <v>274</v>
      </c>
      <c r="B144" s="2">
        <v>16</v>
      </c>
      <c r="C144" s="2">
        <v>42622828</v>
      </c>
      <c r="D144" s="2" t="s">
        <v>14</v>
      </c>
      <c r="E144" s="2" t="s">
        <v>276</v>
      </c>
    </row>
    <row r="145" spans="1:5" x14ac:dyDescent="0.25">
      <c r="A145" s="2" t="s">
        <v>274</v>
      </c>
      <c r="B145" s="2">
        <v>16</v>
      </c>
      <c r="C145" s="2">
        <v>42622828</v>
      </c>
      <c r="D145" s="2" t="s">
        <v>277</v>
      </c>
      <c r="E145" s="2" t="s">
        <v>241</v>
      </c>
    </row>
    <row r="146" spans="1:5" x14ac:dyDescent="0.25">
      <c r="A146" s="2" t="s">
        <v>274</v>
      </c>
      <c r="B146" s="2">
        <v>16</v>
      </c>
      <c r="C146" s="2">
        <v>42622828</v>
      </c>
      <c r="D146" s="2" t="s">
        <v>278</v>
      </c>
      <c r="E146" s="2" t="s">
        <v>241</v>
      </c>
    </row>
    <row r="147" spans="1:5" x14ac:dyDescent="0.25">
      <c r="A147" s="2" t="s">
        <v>274</v>
      </c>
      <c r="B147" s="2">
        <v>16</v>
      </c>
      <c r="C147" s="2">
        <v>42622828</v>
      </c>
      <c r="D147" s="2" t="s">
        <v>83</v>
      </c>
      <c r="E147" s="2" t="s">
        <v>84</v>
      </c>
    </row>
    <row r="148" spans="1:5" x14ac:dyDescent="0.25">
      <c r="A148" s="2" t="s">
        <v>274</v>
      </c>
      <c r="B148" s="2">
        <v>16</v>
      </c>
      <c r="C148" s="2">
        <v>42622828</v>
      </c>
      <c r="D148" s="2" t="s">
        <v>279</v>
      </c>
      <c r="E148" s="2" t="s">
        <v>241</v>
      </c>
    </row>
    <row r="149" spans="1:5" x14ac:dyDescent="0.25">
      <c r="A149" s="2" t="s">
        <v>274</v>
      </c>
      <c r="B149" s="2">
        <v>16</v>
      </c>
      <c r="C149" s="2">
        <v>42622828</v>
      </c>
      <c r="D149" s="2" t="s">
        <v>231</v>
      </c>
      <c r="E149" s="2" t="s">
        <v>232</v>
      </c>
    </row>
    <row r="150" spans="1:5" x14ac:dyDescent="0.25">
      <c r="A150" s="2" t="s">
        <v>274</v>
      </c>
      <c r="B150" s="2">
        <v>16</v>
      </c>
      <c r="C150" s="2">
        <v>42622828</v>
      </c>
      <c r="D150" s="2" t="s">
        <v>199</v>
      </c>
      <c r="E150" s="2" t="s">
        <v>200</v>
      </c>
    </row>
    <row r="151" spans="1:5" x14ac:dyDescent="0.25">
      <c r="A151" s="2" t="s">
        <v>280</v>
      </c>
      <c r="B151" s="2">
        <v>16</v>
      </c>
      <c r="C151" s="2">
        <v>42622828</v>
      </c>
      <c r="D151" s="2" t="s">
        <v>281</v>
      </c>
      <c r="E151" s="2" t="s">
        <v>241</v>
      </c>
    </row>
    <row r="152" spans="1:5" x14ac:dyDescent="0.25">
      <c r="A152" s="2" t="s">
        <v>280</v>
      </c>
      <c r="B152" s="2">
        <v>16</v>
      </c>
      <c r="C152" s="2">
        <v>42622828</v>
      </c>
      <c r="D152" s="2" t="s">
        <v>282</v>
      </c>
      <c r="E152" s="2" t="s">
        <v>241</v>
      </c>
    </row>
    <row r="153" spans="1:5" x14ac:dyDescent="0.25">
      <c r="A153" s="2" t="s">
        <v>280</v>
      </c>
      <c r="B153" s="2">
        <v>16</v>
      </c>
      <c r="C153" s="2">
        <v>42622828</v>
      </c>
      <c r="D153" s="2" t="s">
        <v>43</v>
      </c>
      <c r="E153" s="2" t="s">
        <v>24</v>
      </c>
    </row>
    <row r="154" spans="1:5" x14ac:dyDescent="0.25">
      <c r="A154" s="2" t="s">
        <v>280</v>
      </c>
      <c r="B154" s="2">
        <v>16</v>
      </c>
      <c r="C154" s="2">
        <v>42622828</v>
      </c>
      <c r="D154" s="2" t="s">
        <v>224</v>
      </c>
      <c r="E154" s="2" t="s">
        <v>129</v>
      </c>
    </row>
    <row r="155" spans="1:5" x14ac:dyDescent="0.25">
      <c r="A155" s="2" t="s">
        <v>280</v>
      </c>
      <c r="B155" s="2">
        <v>16</v>
      </c>
      <c r="C155" s="2">
        <v>42622828</v>
      </c>
      <c r="D155" s="2" t="s">
        <v>203</v>
      </c>
      <c r="E155" s="2" t="s">
        <v>204</v>
      </c>
    </row>
    <row r="156" spans="1:5" x14ac:dyDescent="0.25">
      <c r="A156" s="2" t="s">
        <v>280</v>
      </c>
      <c r="B156" s="2">
        <v>16</v>
      </c>
      <c r="C156" s="2">
        <v>42622828</v>
      </c>
      <c r="D156" s="2" t="s">
        <v>178</v>
      </c>
      <c r="E156" s="2" t="s">
        <v>179</v>
      </c>
    </row>
    <row r="157" spans="1:5" x14ac:dyDescent="0.25">
      <c r="A157" s="2" t="s">
        <v>280</v>
      </c>
      <c r="B157" s="2">
        <v>18</v>
      </c>
      <c r="C157" s="2">
        <v>10104630</v>
      </c>
      <c r="D157" s="2" t="s">
        <v>283</v>
      </c>
      <c r="E157" s="2" t="s">
        <v>241</v>
      </c>
    </row>
    <row r="158" spans="1:5" x14ac:dyDescent="0.25">
      <c r="A158" s="2" t="s">
        <v>280</v>
      </c>
      <c r="B158" s="2">
        <v>18</v>
      </c>
      <c r="C158" s="2">
        <v>10104630</v>
      </c>
      <c r="D158" s="2" t="s">
        <v>284</v>
      </c>
      <c r="E158" s="2" t="s">
        <v>285</v>
      </c>
    </row>
    <row r="159" spans="1:5" x14ac:dyDescent="0.25">
      <c r="A159" s="2" t="s">
        <v>280</v>
      </c>
      <c r="B159" s="2">
        <v>18</v>
      </c>
      <c r="C159" s="2">
        <v>10104630</v>
      </c>
      <c r="D159" s="2" t="s">
        <v>286</v>
      </c>
      <c r="E159" s="2" t="s">
        <v>287</v>
      </c>
    </row>
    <row r="160" spans="1:5" x14ac:dyDescent="0.25">
      <c r="A160" s="2" t="s">
        <v>280</v>
      </c>
      <c r="B160" s="2">
        <v>18</v>
      </c>
      <c r="C160" s="2">
        <v>10104630</v>
      </c>
      <c r="D160" s="2" t="s">
        <v>288</v>
      </c>
      <c r="E160" s="2" t="s">
        <v>289</v>
      </c>
    </row>
    <row r="161" spans="1:5" x14ac:dyDescent="0.25">
      <c r="A161" s="2" t="s">
        <v>280</v>
      </c>
      <c r="B161" s="2">
        <v>18</v>
      </c>
      <c r="C161" s="2">
        <v>10104630</v>
      </c>
      <c r="D161" s="2" t="s">
        <v>290</v>
      </c>
      <c r="E161" s="2" t="s">
        <v>291</v>
      </c>
    </row>
    <row r="162" spans="1:5" x14ac:dyDescent="0.25">
      <c r="A162" s="2" t="s">
        <v>280</v>
      </c>
      <c r="B162" s="2">
        <v>18</v>
      </c>
      <c r="C162" s="2">
        <v>10104630</v>
      </c>
      <c r="D162" s="2" t="s">
        <v>292</v>
      </c>
      <c r="E162" s="2" t="s">
        <v>241</v>
      </c>
    </row>
    <row r="163" spans="1:5" x14ac:dyDescent="0.25">
      <c r="A163" s="2" t="s">
        <v>280</v>
      </c>
      <c r="B163" s="2">
        <v>18</v>
      </c>
      <c r="C163" s="2">
        <v>10104630</v>
      </c>
      <c r="D163" s="2" t="s">
        <v>293</v>
      </c>
      <c r="E163" s="2" t="s">
        <v>241</v>
      </c>
    </row>
    <row r="164" spans="1:5" x14ac:dyDescent="0.25">
      <c r="A164" s="2" t="s">
        <v>280</v>
      </c>
      <c r="B164" s="2">
        <v>18</v>
      </c>
      <c r="C164" s="2">
        <v>10104630</v>
      </c>
      <c r="D164" s="2" t="s">
        <v>294</v>
      </c>
      <c r="E164" s="2" t="s">
        <v>295</v>
      </c>
    </row>
    <row r="165" spans="1:5" x14ac:dyDescent="0.25">
      <c r="A165" s="2" t="s">
        <v>280</v>
      </c>
      <c r="B165" s="2">
        <v>18</v>
      </c>
      <c r="C165" s="2">
        <v>10104630</v>
      </c>
      <c r="D165" s="2" t="s">
        <v>296</v>
      </c>
      <c r="E165" s="2" t="s">
        <v>241</v>
      </c>
    </row>
    <row r="166" spans="1:5" x14ac:dyDescent="0.25">
      <c r="A166" s="2" t="s">
        <v>280</v>
      </c>
      <c r="B166" s="2">
        <v>18</v>
      </c>
      <c r="C166" s="2">
        <v>10104630</v>
      </c>
      <c r="D166" s="2" t="s">
        <v>297</v>
      </c>
      <c r="E166" s="2" t="s">
        <v>298</v>
      </c>
    </row>
    <row r="167" spans="1:5" x14ac:dyDescent="0.25">
      <c r="A167" s="2" t="s">
        <v>280</v>
      </c>
      <c r="B167" s="2">
        <v>18</v>
      </c>
      <c r="C167" s="2">
        <v>10104630</v>
      </c>
      <c r="D167" s="2" t="s">
        <v>299</v>
      </c>
      <c r="E167" s="2" t="s">
        <v>285</v>
      </c>
    </row>
    <row r="168" spans="1:5" x14ac:dyDescent="0.25">
      <c r="A168" s="2" t="s">
        <v>280</v>
      </c>
      <c r="B168" s="2">
        <v>18</v>
      </c>
      <c r="C168" s="2">
        <v>10104630</v>
      </c>
      <c r="D168" s="2" t="s">
        <v>300</v>
      </c>
      <c r="E168" s="2" t="s">
        <v>241</v>
      </c>
    </row>
    <row r="169" spans="1:5" x14ac:dyDescent="0.25">
      <c r="A169" s="2" t="s">
        <v>280</v>
      </c>
      <c r="B169" s="2">
        <v>18</v>
      </c>
      <c r="C169" s="2">
        <v>10104630</v>
      </c>
      <c r="D169" s="2" t="s">
        <v>301</v>
      </c>
      <c r="E169" s="2" t="s">
        <v>241</v>
      </c>
    </row>
    <row r="170" spans="1:5" x14ac:dyDescent="0.25">
      <c r="A170" s="2" t="s">
        <v>280</v>
      </c>
      <c r="B170" s="2">
        <v>18</v>
      </c>
      <c r="C170" s="2">
        <v>10104630</v>
      </c>
      <c r="D170" s="2" t="s">
        <v>302</v>
      </c>
      <c r="E170" s="2" t="s">
        <v>298</v>
      </c>
    </row>
    <row r="171" spans="1:5" x14ac:dyDescent="0.25">
      <c r="A171" s="2" t="s">
        <v>280</v>
      </c>
      <c r="B171" s="2">
        <v>18</v>
      </c>
      <c r="C171" s="2">
        <v>10104630</v>
      </c>
      <c r="D171" s="2" t="s">
        <v>303</v>
      </c>
      <c r="E171" s="2" t="s">
        <v>298</v>
      </c>
    </row>
    <row r="172" spans="1:5" x14ac:dyDescent="0.25">
      <c r="A172" s="2" t="s">
        <v>280</v>
      </c>
      <c r="B172" s="2">
        <v>18</v>
      </c>
      <c r="C172" s="2">
        <v>10104630</v>
      </c>
      <c r="D172" s="2" t="s">
        <v>304</v>
      </c>
      <c r="E172" s="2" t="s">
        <v>241</v>
      </c>
    </row>
    <row r="173" spans="1:5" x14ac:dyDescent="0.25">
      <c r="A173" s="2" t="s">
        <v>280</v>
      </c>
      <c r="B173" s="2">
        <v>18</v>
      </c>
      <c r="C173" s="2">
        <v>10104630</v>
      </c>
      <c r="D173" s="2" t="s">
        <v>305</v>
      </c>
      <c r="E173" s="2" t="s">
        <v>306</v>
      </c>
    </row>
    <row r="174" spans="1:5" x14ac:dyDescent="0.25">
      <c r="A174" s="2" t="s">
        <v>280</v>
      </c>
      <c r="B174" s="2">
        <v>18</v>
      </c>
      <c r="C174" s="2">
        <v>10104630</v>
      </c>
      <c r="D174" s="2" t="s">
        <v>307</v>
      </c>
      <c r="E174" s="2" t="s">
        <v>308</v>
      </c>
    </row>
    <row r="175" spans="1:5" x14ac:dyDescent="0.25">
      <c r="A175" s="2" t="s">
        <v>280</v>
      </c>
      <c r="B175" s="2">
        <v>18</v>
      </c>
      <c r="C175" s="2">
        <v>10104630</v>
      </c>
      <c r="D175" s="2" t="s">
        <v>309</v>
      </c>
      <c r="E175" s="2" t="s">
        <v>241</v>
      </c>
    </row>
  </sheetData>
  <sortState xmlns:xlrd2="http://schemas.microsoft.com/office/spreadsheetml/2017/richdata2" ref="A1:E229">
    <sortCondition ref="B1:B229"/>
    <sortCondition ref="C1:C229"/>
  </sortState>
  <mergeCells count="1">
    <mergeCell ref="A1:E1"/>
  </mergeCells>
  <conditionalFormatting sqref="A376:A1048576 A176:A203">
    <cfRule type="duplicateValues" dxfId="7" priority="14"/>
  </conditionalFormatting>
  <conditionalFormatting sqref="D2:D153 D157:D175">
    <cfRule type="duplicateValues" dxfId="6" priority="2"/>
  </conditionalFormatting>
  <conditionalFormatting sqref="D141:D153 D157:D175 D116:D125 D82:D96 D42:D48 D55:D77 D2 D24:D39">
    <cfRule type="duplicateValues" dxfId="5" priority="4"/>
  </conditionalFormatting>
  <conditionalFormatting sqref="D141:D153 D157:D175 D116:D125 D82:D96 D59:D77 D2 D42:D48 D24:D39">
    <cfRule type="duplicateValues" dxfId="4" priority="3"/>
  </conditionalFormatting>
  <conditionalFormatting sqref="D154:D156">
    <cfRule type="duplicateValues" dxfId="3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36FE8-B7B3-4FD4-BEDD-3C3922CE2DCA}">
  <dimension ref="A1:H82"/>
  <sheetViews>
    <sheetView tabSelected="1" zoomScale="80" workbookViewId="0">
      <selection activeCell="J41" sqref="J41"/>
    </sheetView>
  </sheetViews>
  <sheetFormatPr baseColWidth="10" defaultRowHeight="15" x14ac:dyDescent="0.25"/>
  <cols>
    <col min="1" max="4" width="14.7109375" style="1" customWidth="1"/>
    <col min="5" max="5" width="15.7109375" style="1" bestFit="1" customWidth="1"/>
    <col min="6" max="6" width="14.7109375" style="1" customWidth="1"/>
    <col min="7" max="7" width="57.140625" style="1" bestFit="1" customWidth="1"/>
    <col min="8" max="8" width="14.7109375" style="1" customWidth="1"/>
    <col min="11" max="11" width="13.140625" bestFit="1" customWidth="1"/>
  </cols>
  <sheetData>
    <row r="1" spans="1:7" x14ac:dyDescent="0.25">
      <c r="A1" s="1" t="s">
        <v>992</v>
      </c>
    </row>
    <row r="2" spans="1:7" x14ac:dyDescent="0.25">
      <c r="A2" s="4" t="s">
        <v>237</v>
      </c>
      <c r="B2" s="4" t="s">
        <v>236</v>
      </c>
      <c r="C2" s="4" t="s">
        <v>238</v>
      </c>
      <c r="D2" s="4" t="s">
        <v>988</v>
      </c>
      <c r="E2" s="4" t="s">
        <v>989</v>
      </c>
      <c r="F2" s="4" t="s">
        <v>990</v>
      </c>
      <c r="G2" s="4" t="s">
        <v>991</v>
      </c>
    </row>
    <row r="3" spans="1:7" x14ac:dyDescent="0.25">
      <c r="A3" s="2">
        <v>18</v>
      </c>
      <c r="B3" s="2" t="s">
        <v>979</v>
      </c>
      <c r="C3" s="2">
        <v>3537101</v>
      </c>
      <c r="D3" s="2" t="s">
        <v>993</v>
      </c>
      <c r="E3" s="15" t="s">
        <v>1000</v>
      </c>
      <c r="F3" s="2" t="s">
        <v>942</v>
      </c>
      <c r="G3" s="2" t="s">
        <v>943</v>
      </c>
    </row>
    <row r="4" spans="1:7" x14ac:dyDescent="0.25">
      <c r="A4" s="2">
        <v>18</v>
      </c>
      <c r="B4" s="2" t="s">
        <v>979</v>
      </c>
      <c r="C4" s="2">
        <v>3537101</v>
      </c>
      <c r="D4" s="2" t="s">
        <v>993</v>
      </c>
      <c r="E4" s="15" t="s">
        <v>1000</v>
      </c>
      <c r="F4" s="2" t="s">
        <v>959</v>
      </c>
      <c r="G4" s="2" t="s">
        <v>960</v>
      </c>
    </row>
    <row r="5" spans="1:7" x14ac:dyDescent="0.25">
      <c r="A5" s="2">
        <v>18</v>
      </c>
      <c r="B5" s="2" t="s">
        <v>979</v>
      </c>
      <c r="C5" s="2">
        <v>3537101</v>
      </c>
      <c r="D5" s="2" t="s">
        <v>993</v>
      </c>
      <c r="E5" s="15" t="s">
        <v>1000</v>
      </c>
      <c r="F5" s="2" t="s">
        <v>970</v>
      </c>
      <c r="G5" s="2" t="s">
        <v>971</v>
      </c>
    </row>
    <row r="6" spans="1:7" x14ac:dyDescent="0.25">
      <c r="A6" s="2">
        <v>18</v>
      </c>
      <c r="B6" s="2" t="s">
        <v>979</v>
      </c>
      <c r="C6" s="2">
        <v>3537101</v>
      </c>
      <c r="D6" s="2" t="s">
        <v>993</v>
      </c>
      <c r="E6" s="15" t="s">
        <v>1000</v>
      </c>
      <c r="F6" s="2" t="s">
        <v>929</v>
      </c>
      <c r="G6" s="2" t="s">
        <v>930</v>
      </c>
    </row>
    <row r="7" spans="1:7" x14ac:dyDescent="0.25">
      <c r="A7" s="2">
        <v>18</v>
      </c>
      <c r="B7" s="2" t="s">
        <v>979</v>
      </c>
      <c r="C7" s="2">
        <v>3537101</v>
      </c>
      <c r="D7" s="2" t="s">
        <v>993</v>
      </c>
      <c r="E7" s="15" t="s">
        <v>1000</v>
      </c>
      <c r="F7" s="2" t="s">
        <v>961</v>
      </c>
      <c r="G7" s="2" t="s">
        <v>962</v>
      </c>
    </row>
    <row r="8" spans="1:7" x14ac:dyDescent="0.25">
      <c r="A8" s="2">
        <v>18</v>
      </c>
      <c r="B8" s="2" t="s">
        <v>979</v>
      </c>
      <c r="C8" s="2">
        <v>3537101</v>
      </c>
      <c r="D8" s="2" t="s">
        <v>993</v>
      </c>
      <c r="E8" s="15" t="s">
        <v>1000</v>
      </c>
      <c r="F8" s="2" t="s">
        <v>963</v>
      </c>
      <c r="G8" s="2" t="s">
        <v>964</v>
      </c>
    </row>
    <row r="9" spans="1:7" x14ac:dyDescent="0.25">
      <c r="A9" s="2">
        <v>18</v>
      </c>
      <c r="B9" s="2" t="s">
        <v>980</v>
      </c>
      <c r="C9" s="2">
        <v>4294754</v>
      </c>
      <c r="D9" s="2" t="s">
        <v>994</v>
      </c>
      <c r="E9" s="15" t="s">
        <v>1001</v>
      </c>
      <c r="F9" s="2" t="s">
        <v>935</v>
      </c>
      <c r="G9" s="2" t="s">
        <v>936</v>
      </c>
    </row>
    <row r="10" spans="1:7" x14ac:dyDescent="0.25">
      <c r="A10" s="2">
        <v>18</v>
      </c>
      <c r="B10" s="2" t="s">
        <v>981</v>
      </c>
      <c r="C10" s="2">
        <v>5304244</v>
      </c>
      <c r="D10" s="2" t="s">
        <v>995</v>
      </c>
      <c r="E10" s="15" t="s">
        <v>1002</v>
      </c>
      <c r="F10" s="2" t="s">
        <v>933</v>
      </c>
      <c r="G10" s="2" t="s">
        <v>934</v>
      </c>
    </row>
    <row r="11" spans="1:7" x14ac:dyDescent="0.25">
      <c r="A11" s="2">
        <v>18</v>
      </c>
      <c r="B11" s="2" t="s">
        <v>981</v>
      </c>
      <c r="C11" s="2">
        <v>5304244</v>
      </c>
      <c r="D11" s="2" t="s">
        <v>995</v>
      </c>
      <c r="E11" s="15" t="s">
        <v>1002</v>
      </c>
      <c r="F11" s="2" t="s">
        <v>927</v>
      </c>
      <c r="G11" s="2" t="s">
        <v>928</v>
      </c>
    </row>
    <row r="12" spans="1:7" x14ac:dyDescent="0.25">
      <c r="A12" s="2">
        <v>18</v>
      </c>
      <c r="B12" s="2" t="s">
        <v>981</v>
      </c>
      <c r="C12" s="2">
        <v>5304244</v>
      </c>
      <c r="D12" s="2" t="s">
        <v>995</v>
      </c>
      <c r="E12" s="15" t="s">
        <v>1002</v>
      </c>
      <c r="F12" s="2" t="s">
        <v>948</v>
      </c>
      <c r="G12" s="2" t="s">
        <v>938</v>
      </c>
    </row>
    <row r="13" spans="1:7" x14ac:dyDescent="0.25">
      <c r="A13" s="2">
        <v>18</v>
      </c>
      <c r="B13" s="2" t="s">
        <v>981</v>
      </c>
      <c r="C13" s="2">
        <v>5304244</v>
      </c>
      <c r="D13" s="2" t="s">
        <v>995</v>
      </c>
      <c r="E13" s="15" t="s">
        <v>1002</v>
      </c>
      <c r="F13" s="2" t="s">
        <v>940</v>
      </c>
      <c r="G13" s="2" t="s">
        <v>941</v>
      </c>
    </row>
    <row r="14" spans="1:7" x14ac:dyDescent="0.25">
      <c r="A14" s="2">
        <v>18</v>
      </c>
      <c r="B14" s="2" t="s">
        <v>981</v>
      </c>
      <c r="C14" s="2">
        <v>5304244</v>
      </c>
      <c r="D14" s="2" t="s">
        <v>995</v>
      </c>
      <c r="E14" s="15" t="s">
        <v>1002</v>
      </c>
      <c r="F14" s="2" t="s">
        <v>972</v>
      </c>
      <c r="G14" s="2" t="s">
        <v>973</v>
      </c>
    </row>
    <row r="15" spans="1:7" x14ac:dyDescent="0.25">
      <c r="A15" s="2">
        <v>18</v>
      </c>
      <c r="B15" s="2" t="s">
        <v>981</v>
      </c>
      <c r="C15" s="2">
        <v>5304244</v>
      </c>
      <c r="D15" s="2" t="s">
        <v>995</v>
      </c>
      <c r="E15" s="15" t="s">
        <v>1002</v>
      </c>
      <c r="F15" s="2" t="s">
        <v>965</v>
      </c>
      <c r="G15" s="2" t="s">
        <v>966</v>
      </c>
    </row>
    <row r="16" spans="1:7" x14ac:dyDescent="0.25">
      <c r="A16" s="2">
        <v>18</v>
      </c>
      <c r="B16" s="2" t="s">
        <v>981</v>
      </c>
      <c r="C16" s="2">
        <v>5304244</v>
      </c>
      <c r="D16" s="2" t="s">
        <v>995</v>
      </c>
      <c r="E16" s="15" t="s">
        <v>1002</v>
      </c>
      <c r="F16" s="2" t="s">
        <v>957</v>
      </c>
      <c r="G16" s="2" t="s">
        <v>958</v>
      </c>
    </row>
    <row r="17" spans="1:7" x14ac:dyDescent="0.25">
      <c r="A17" s="2">
        <v>18</v>
      </c>
      <c r="B17" s="2" t="s">
        <v>981</v>
      </c>
      <c r="C17" s="2">
        <v>5304244</v>
      </c>
      <c r="D17" s="2" t="s">
        <v>995</v>
      </c>
      <c r="E17" s="15" t="s">
        <v>1002</v>
      </c>
      <c r="F17" s="2" t="s">
        <v>955</v>
      </c>
      <c r="G17" s="2" t="s">
        <v>956</v>
      </c>
    </row>
    <row r="18" spans="1:7" x14ac:dyDescent="0.25">
      <c r="A18" s="2">
        <v>18</v>
      </c>
      <c r="B18" s="2" t="s">
        <v>982</v>
      </c>
      <c r="C18" s="2">
        <v>4869569</v>
      </c>
      <c r="D18" s="2" t="s">
        <v>996</v>
      </c>
      <c r="E18" s="15" t="s">
        <v>1003</v>
      </c>
      <c r="F18" s="2" t="s">
        <v>944</v>
      </c>
      <c r="G18" s="2" t="s">
        <v>945</v>
      </c>
    </row>
    <row r="19" spans="1:7" x14ac:dyDescent="0.25">
      <c r="A19" s="2">
        <v>18</v>
      </c>
      <c r="B19" s="2" t="s">
        <v>982</v>
      </c>
      <c r="C19" s="2">
        <v>4869569</v>
      </c>
      <c r="D19" s="2" t="s">
        <v>996</v>
      </c>
      <c r="E19" s="15" t="s">
        <v>1003</v>
      </c>
      <c r="F19" s="2" t="s">
        <v>937</v>
      </c>
      <c r="G19" s="2" t="s">
        <v>938</v>
      </c>
    </row>
    <row r="20" spans="1:7" x14ac:dyDescent="0.25">
      <c r="A20" s="2">
        <v>18</v>
      </c>
      <c r="B20" s="2" t="s">
        <v>982</v>
      </c>
      <c r="C20" s="2">
        <v>4869569</v>
      </c>
      <c r="D20" s="2" t="s">
        <v>996</v>
      </c>
      <c r="E20" s="15" t="s">
        <v>1003</v>
      </c>
      <c r="F20" s="2" t="s">
        <v>953</v>
      </c>
      <c r="G20" s="2" t="s">
        <v>954</v>
      </c>
    </row>
    <row r="21" spans="1:7" x14ac:dyDescent="0.25">
      <c r="A21" s="2">
        <v>18</v>
      </c>
      <c r="B21" s="2" t="s">
        <v>982</v>
      </c>
      <c r="C21" s="2">
        <v>4869569</v>
      </c>
      <c r="D21" s="2" t="s">
        <v>996</v>
      </c>
      <c r="E21" s="15" t="s">
        <v>1003</v>
      </c>
      <c r="F21" s="2" t="s">
        <v>974</v>
      </c>
      <c r="G21" s="2" t="s">
        <v>934</v>
      </c>
    </row>
    <row r="22" spans="1:7" x14ac:dyDescent="0.25">
      <c r="A22" s="2">
        <v>18</v>
      </c>
      <c r="B22" s="2" t="s">
        <v>982</v>
      </c>
      <c r="C22" s="2">
        <v>4869569</v>
      </c>
      <c r="D22" s="2" t="s">
        <v>996</v>
      </c>
      <c r="E22" s="15" t="s">
        <v>1003</v>
      </c>
      <c r="F22" s="2" t="s">
        <v>939</v>
      </c>
      <c r="G22" s="2" t="s">
        <v>928</v>
      </c>
    </row>
    <row r="23" spans="1:7" x14ac:dyDescent="0.25">
      <c r="A23" s="2">
        <v>18</v>
      </c>
      <c r="B23" s="2" t="s">
        <v>983</v>
      </c>
      <c r="C23" s="2">
        <v>5380358</v>
      </c>
      <c r="D23" s="2" t="s">
        <v>997</v>
      </c>
      <c r="E23" s="15" t="s">
        <v>1004</v>
      </c>
      <c r="F23" s="2" t="s">
        <v>925</v>
      </c>
      <c r="G23" s="2" t="s">
        <v>926</v>
      </c>
    </row>
    <row r="24" spans="1:7" x14ac:dyDescent="0.25">
      <c r="A24" s="2">
        <v>18</v>
      </c>
      <c r="B24" s="2" t="s">
        <v>983</v>
      </c>
      <c r="C24" s="2">
        <v>5380358</v>
      </c>
      <c r="D24" s="2" t="s">
        <v>997</v>
      </c>
      <c r="E24" s="15" t="s">
        <v>1004</v>
      </c>
      <c r="F24" s="2" t="s">
        <v>951</v>
      </c>
      <c r="G24" s="2" t="s">
        <v>952</v>
      </c>
    </row>
    <row r="25" spans="1:7" x14ac:dyDescent="0.25">
      <c r="A25" s="2">
        <v>18</v>
      </c>
      <c r="B25" s="2" t="s">
        <v>983</v>
      </c>
      <c r="C25" s="2">
        <v>5380358</v>
      </c>
      <c r="D25" s="2" t="s">
        <v>997</v>
      </c>
      <c r="E25" s="15" t="s">
        <v>1004</v>
      </c>
      <c r="F25" s="2" t="s">
        <v>967</v>
      </c>
      <c r="G25" s="2" t="s">
        <v>938</v>
      </c>
    </row>
    <row r="26" spans="1:7" x14ac:dyDescent="0.25">
      <c r="A26" s="2">
        <v>18</v>
      </c>
      <c r="B26" s="2" t="s">
        <v>984</v>
      </c>
      <c r="C26" s="2">
        <v>1241533</v>
      </c>
      <c r="D26" s="2" t="s">
        <v>998</v>
      </c>
      <c r="E26" s="15" t="s">
        <v>1005</v>
      </c>
      <c r="F26" s="2" t="s">
        <v>946</v>
      </c>
      <c r="G26" s="2" t="s">
        <v>947</v>
      </c>
    </row>
    <row r="27" spans="1:7" x14ac:dyDescent="0.25">
      <c r="A27" s="2">
        <v>18</v>
      </c>
      <c r="B27" s="2" t="s">
        <v>985</v>
      </c>
      <c r="C27" s="2">
        <v>2987492</v>
      </c>
      <c r="D27" s="2" t="s">
        <v>998</v>
      </c>
      <c r="E27" s="15" t="s">
        <v>1005</v>
      </c>
      <c r="F27" s="2" t="s">
        <v>968</v>
      </c>
      <c r="G27" s="2" t="s">
        <v>969</v>
      </c>
    </row>
    <row r="28" spans="1:7" x14ac:dyDescent="0.25">
      <c r="A28" s="2">
        <v>18</v>
      </c>
      <c r="B28" s="2" t="s">
        <v>986</v>
      </c>
      <c r="C28" s="2">
        <v>3165381</v>
      </c>
      <c r="D28" s="2" t="s">
        <v>999</v>
      </c>
      <c r="E28" s="15" t="s">
        <v>1005</v>
      </c>
      <c r="F28" s="2" t="s">
        <v>977</v>
      </c>
      <c r="G28" s="2" t="s">
        <v>978</v>
      </c>
    </row>
    <row r="29" spans="1:7" x14ac:dyDescent="0.25">
      <c r="A29" s="2">
        <v>18</v>
      </c>
      <c r="B29" s="2" t="s">
        <v>987</v>
      </c>
      <c r="C29" s="2">
        <v>4423347</v>
      </c>
      <c r="D29" s="2" t="s">
        <v>998</v>
      </c>
      <c r="E29" s="15" t="s">
        <v>1005</v>
      </c>
      <c r="F29" s="2" t="s">
        <v>949</v>
      </c>
      <c r="G29" s="2" t="s">
        <v>950</v>
      </c>
    </row>
    <row r="30" spans="1:7" x14ac:dyDescent="0.25">
      <c r="A30" s="2">
        <v>18</v>
      </c>
      <c r="B30" s="2" t="s">
        <v>987</v>
      </c>
      <c r="C30" s="2">
        <v>4423347</v>
      </c>
      <c r="D30" s="2" t="s">
        <v>998</v>
      </c>
      <c r="E30" s="15" t="s">
        <v>1005</v>
      </c>
      <c r="F30" s="2" t="s">
        <v>931</v>
      </c>
      <c r="G30" s="2" t="s">
        <v>932</v>
      </c>
    </row>
    <row r="31" spans="1:7" x14ac:dyDescent="0.25">
      <c r="A31" s="2">
        <v>18</v>
      </c>
      <c r="B31" s="2" t="s">
        <v>987</v>
      </c>
      <c r="C31" s="2">
        <v>4423347</v>
      </c>
      <c r="D31" s="2" t="s">
        <v>998</v>
      </c>
      <c r="E31" s="15" t="s">
        <v>1005</v>
      </c>
      <c r="F31" s="2" t="s">
        <v>975</v>
      </c>
      <c r="G31" s="2" t="s">
        <v>976</v>
      </c>
    </row>
    <row r="60" spans="5:5" x14ac:dyDescent="0.25">
      <c r="E60" s="11"/>
    </row>
    <row r="61" spans="5:5" x14ac:dyDescent="0.25">
      <c r="E61" s="11"/>
    </row>
    <row r="62" spans="5:5" x14ac:dyDescent="0.25">
      <c r="E62" s="11"/>
    </row>
    <row r="63" spans="5:5" x14ac:dyDescent="0.25">
      <c r="E63" s="11"/>
    </row>
    <row r="67" spans="5:5" x14ac:dyDescent="0.25">
      <c r="E67" s="11"/>
    </row>
    <row r="68" spans="5:5" x14ac:dyDescent="0.25">
      <c r="E68" s="11"/>
    </row>
    <row r="69" spans="5:5" x14ac:dyDescent="0.25">
      <c r="E69" s="11"/>
    </row>
    <row r="73" spans="5:5" x14ac:dyDescent="0.25">
      <c r="E73" s="11"/>
    </row>
    <row r="74" spans="5:5" x14ac:dyDescent="0.25">
      <c r="E74" s="11"/>
    </row>
    <row r="75" spans="5:5" x14ac:dyDescent="0.25">
      <c r="E75" s="11"/>
    </row>
    <row r="76" spans="5:5" x14ac:dyDescent="0.25">
      <c r="E76" s="11"/>
    </row>
    <row r="77" spans="5:5" x14ac:dyDescent="0.25">
      <c r="E77" s="11"/>
    </row>
    <row r="78" spans="5:5" x14ac:dyDescent="0.25">
      <c r="E78" s="11"/>
    </row>
    <row r="79" spans="5:5" x14ac:dyDescent="0.25">
      <c r="E79" s="11"/>
    </row>
    <row r="80" spans="5:5" x14ac:dyDescent="0.25">
      <c r="E80" s="11"/>
    </row>
    <row r="81" spans="5:5" x14ac:dyDescent="0.25">
      <c r="E81" s="11"/>
    </row>
    <row r="82" spans="5:5" x14ac:dyDescent="0.25">
      <c r="E82" s="11"/>
    </row>
  </sheetData>
  <phoneticPr fontId="8" type="noConversion"/>
  <conditionalFormatting sqref="F2:F31 F73:F1048576 F67:F69 F60:F63 G2">
    <cfRule type="duplicateValues" dxfId="2" priority="122"/>
  </conditionalFormatting>
  <conditionalFormatting sqref="F76:F82">
    <cfRule type="duplicateValues" dxfId="1" priority="17"/>
  </conditionalFormatting>
  <conditionalFormatting sqref="F82:F92">
    <cfRule type="duplicateValues" dxfId="0" priority="26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Inés Martínez Sambade</dc:creator>
  <cp:lastModifiedBy>MARTINEZ PORTELA PAULINO</cp:lastModifiedBy>
  <dcterms:created xsi:type="dcterms:W3CDTF">2025-10-20T10:42:16Z</dcterms:created>
  <dcterms:modified xsi:type="dcterms:W3CDTF">2025-12-22T11:05:51Z</dcterms:modified>
</cp:coreProperties>
</file>