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c169c9be744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bfff2f309f2d4d06"/>
    <x:sheet xmlns:r="http://schemas.openxmlformats.org/officeDocument/2006/relationships" name="Selected genes" sheetId="2" r:id="Rb9b830bbb7124088"/>
    <x:sheet xmlns:r="http://schemas.openxmlformats.org/officeDocument/2006/relationships" name="SU shift test" sheetId="3" r:id="R2d6dd330ffd645e3"/>
    <x:sheet xmlns:r="http://schemas.openxmlformats.org/officeDocument/2006/relationships" name="Outlier check" sheetId="4" r:id="Rca8c12b3ad974824"/>
    <x:sheet xmlns:r="http://schemas.openxmlformats.org/officeDocument/2006/relationships" name="Within-stage CV" sheetId="5" r:id="R0c77a877bf6845c1"/>
    <x:sheet xmlns:r="http://schemas.openxmlformats.org/officeDocument/2006/relationships" name="Replicate correlations" sheetId="6" r:id="Rb8ce09e752b54214"/>
    <x:sheet xmlns:r="http://schemas.openxmlformats.org/officeDocument/2006/relationships" name="Selected gene CPM" sheetId="7" r:id="Rc222553751c74b83"/>
  </x:sheets>
</x:workbook>
</file>

<file path=xl/sharedStrings.xml><?xml version="1.0" encoding="utf-8"?>
<x:sst xmlns:x="http://schemas.openxmlformats.org/spreadsheetml/2006/main">
  <x:si>
    <x:t xml:space="preserve">SU diagnostic validation report</x:t>
  </x:si>
  <x:si>
    <x:t xml:space="preserve">1</x:t>
  </x:si>
  <x:si>
    <x:t xml:space="preserve">Section</x:t>
  </x:si>
  <x:si>
    <x:t xml:space="preserve">Content</x:t>
  </x:si>
  <x:si>
    <x:t xml:space="preserve">Purpose</x:t>
  </x:si>
  <x:si>
    <x:t xml:space="preserve">Expression-level diagnostic report to evaluate whether SU libraries behaved as obvious technical outliers.</x:t>
  </x:si>
  <x:si>
    <x:t xml:space="preserve">Important limitation</x:t>
  </x:si>
  <x:si>
    <x:t xml:space="preserve">The platform × SU-stage confounding cannot be statistically removed because all SU libraries were sequenced on DNBSEQ-T7 and other stages on Illumina. These tests do not exclude platform effects; they only test whether SU is an obvious outlier.</x:t>
  </x:si>
  <x:si>
    <x:t xml:space="preserve">Input file</x:t>
  </x:si>
  <x:si>
    <x:t xml:space="preserve">CPM_with_swissprot_Hit_description.xlsx</x:t>
  </x:si>
  <x:si>
    <x:t xml:space="preserve">Samples</x:t>
  </x:si>
  <x:si>
    <x:t xml:space="preserve">42 RNA-seq libraries: 14 stages × 3 biological replicates.</x:t>
  </x:si>
  <x:si>
    <x:t xml:space="preserve">Selected genes</x:t>
  </x:si>
  <x:si>
    <x:t xml:space="preserve">12 stable expressed genes with conserved basic cellular functions were used for expression-level diagnostics.</x:t>
  </x:si>
  <x:si>
    <x:t xml:space="preserve">Genes used for replicate-correlation test</x:t>
  </x:si>
  <x:si>
    <x:t xml:space="preserve">13478 genes with mean CPM ≥ 1 across all samples.</x:t>
  </x:si>
  <x:si>
    <x:t xml:space="preserve">Overall conclusion</x:t>
  </x:si>
  <x:si>
    <x:t xml:space="preserve">SU did not show a significant systematic shift across the selected stable expressed genes, no SU values were identified as outliers relative to non-SU distributions, SU within-stage CV was not higher than non-SU stages, and SU replicate correlations were high.</x:t>
  </x:si>
  <x:si>
    <x:t xml:space="preserve">Test</x:t>
  </x:si>
  <x:si>
    <x:t xml:space="preserve">Diagnostic question</x:t>
  </x:si>
  <x:si>
    <x:t xml:space="preserve">Statistical method</x:t>
  </x:si>
  <x:si>
    <x:t xml:space="preserve">Main result</x:t>
  </x:si>
  <x:si>
    <x:t xml:space="preserve">P value</x:t>
  </x:si>
  <x:si>
    <x:t xml:space="preserve">Interpretation</x:t>
  </x:si>
  <x:si>
    <x:t xml:space="preserve">Systematic SU shift across 12 stable expressed genes</x:t>
  </x:si>
  <x:si>
    <x:t xml:space="preserve">One-sample t-test on per-gene log2(SU mean / non-SU mean)</x:t>
  </x:si>
  <x:si>
    <x:t xml:space="preserve">mean Δ=0.0561; median Δ=0.0222</x:t>
  </x:si>
  <x:si>
    <x:t xml:space="preserve">Not significant; no systematic SU shift detected</x:t>
  </x:si>
  <x:si>
    <x:t xml:space="preserve">Wilcoxon signed-rank test on per-gene log2 differences</x:t>
  </x:si>
  <x:si>
    <x:t xml:space="preserve">W statistic=21.0000</x:t>
  </x:si>
  <x:si>
    <x:t xml:space="preserve">Not significant; no median SU shift detected</x:t>
  </x:si>
  <x:si>
    <x:t xml:space="preserve">Direction of SU shifts</x:t>
  </x:si>
  <x:si>
    <x:t xml:space="preserve">Sign test, positive vs negative shifts</x:t>
  </x:si>
  <x:si>
    <x:t xml:space="preserve">8/12 genes showed positive SU shift</x:t>
  </x:si>
  <x:si>
    <x:t xml:space="preserve">Not significant; positive/negative shifts not imbalanced</x:t>
  </x:si>
  <x:si>
    <x:t xml:space="preserve">2</x:t>
  </x:si>
  <x:si>
    <x:t xml:space="preserve">SU values as outliers relative to non-SU distribution</x:t>
  </x:si>
  <x:si>
    <x:t xml:space="preserve">1.5 × IQR outlier rule on 12 genes × 3 SU replicates</x:t>
  </x:si>
  <x:si>
    <x:t xml:space="preserve">0/36 SU values outside non-SU 1.5×IQR bounds; 36/36 within non-SU min–max range</x:t>
  </x:si>
  <x:si>
    <x:t xml:space="preserve">No SU values identified as expression outliers</x:t>
  </x:si>
  <x:si>
    <x:t xml:space="preserve">3</x:t>
  </x:si>
  <x:si>
    <x:t xml:space="preserve">Within-stage variability</x:t>
  </x:si>
  <x:si>
    <x:t xml:space="preserve">Mann–Whitney U test: SU CV greater than non-SU CV</x:t>
  </x:si>
  <x:si>
    <x:t xml:space="preserve">median SU CV=0.1293; median non-SU CV=0.1417</x:t>
  </x:si>
  <x:si>
    <x:t xml:space="preserve">Not significant; SU replicate variability is not higher</x:t>
  </x:si>
  <x:si>
    <x:t xml:space="preserve">4</x:t>
  </x:si>
  <x:si>
    <x:t xml:space="preserve">Within-stage replicate correlations</x:t>
  </x:si>
  <x:si>
    <x:t xml:space="preserve">Mann–Whitney U test: SU correlations lower than non-SU correlations</x:t>
  </x:si>
  <x:si>
    <x:t xml:space="preserve">SU r=0.9824, 0.9603, 0.9627; median non-SU r=0.9717</x:t>
  </x:si>
  <x:si>
    <x:t xml:space="preserve">Not significant; SU replicates are not less correlated</x:t>
  </x:si>
  <x:si>
    <x:t xml:space="preserve">Selected stable expressed genes and metrics</x:t>
  </x:si>
  <x:si>
    <x:t xml:space="preserve">gene_id</x:t>
  </x:si>
  <x:si>
    <x:t xml:space="preserve">Hit_description</x:t>
  </x:si>
  <x:si>
    <x:t xml:space="preserve">mean_CPM</x:t>
  </x:si>
  <x:si>
    <x:t xml:space="preserve">CV_all_samples</x:t>
  </x:si>
  <x:si>
    <x:t xml:space="preserve">SU_mean_CPM</x:t>
  </x:si>
  <x:si>
    <x:t xml:space="preserve">non_SU_mean_CPM</x:t>
  </x:si>
  <x:si>
    <x:t xml:space="preserve">log2FC_SU_vs_nonSU</x:t>
  </x:si>
  <x:si>
    <x:t xml:space="preserve">SU_replicate_CV</x:t>
  </x:si>
  <x:si>
    <x:t xml:space="preserve">detected_ratio</x:t>
  </x:si>
  <x:si>
    <x:t xml:space="preserve">HELcra14g0203</x:t>
  </x:si>
  <x:si>
    <x:t xml:space="preserve">Eukaryotic translation initiation factor 5A-1 OS=Oryctolagus cuniculus OX=9986 GN=EIF5A PE=1 SV=2</x:t>
  </x:si>
  <x:si>
    <x:t xml:space="preserve">HELcra02g1106</x:t>
  </x:si>
  <x:si>
    <x:t xml:space="preserve">Protein YIPF4 OS=Mus musculus OX=10090 GN=Yipf4 PE=1 SV=1</x:t>
  </x:si>
  <x:si>
    <x:t xml:space="preserve">HELcra11g0982</x:t>
  </x:si>
  <x:si>
    <x:t xml:space="preserve">Ornithine decarboxylase OS=Homo sapiens OX=9606 GN=ODC1 PE=1 SV=2</x:t>
  </x:si>
  <x:si>
    <x:t xml:space="preserve">HELcra01g0470</x:t>
  </x:si>
  <x:si>
    <x:t xml:space="preserve">Ras-related protein Rap-1A OS=Bos taurus OX=9913 GN=RAP1A PE=1 SV=1</x:t>
  </x:si>
  <x:si>
    <x:t xml:space="preserve">HELcra14g0010</x:t>
  </x:si>
  <x:si>
    <x:t xml:space="preserve">F-actin-capping protein subunit beta OS=Bos taurus OX=9913 GN=CAPZB PE=1 SV=1</x:t>
  </x:si>
  <x:si>
    <x:t xml:space="preserve">HELcra10g0775</x:t>
  </x:si>
  <x:si>
    <x:t xml:space="preserve">Sorting nexin-12 OS=Homo sapiens OX=9606 GN=SNX12 PE=1 SV=4</x:t>
  </x:si>
  <x:si>
    <x:t xml:space="preserve">HELcra15g0617</x:t>
  </x:si>
  <x:si>
    <x:t xml:space="preserve">Heterogeneous nuclear ribonucleoprotein D-like OS=Mus musculus OX=10090 GN=Hnrnpdl PE=1 SV=1</x:t>
  </x:si>
  <x:si>
    <x:t xml:space="preserve">HELcra03g0994</x:t>
  </x:si>
  <x:si>
    <x:t xml:space="preserve">Polyadenylate-binding protein 1A OS=Danio rerio OX=7955 GN=pabpc1a PE=1 SV=1</x:t>
  </x:si>
  <x:si>
    <x:t xml:space="preserve">HELcra16g0142</x:t>
  </x:si>
  <x:si>
    <x:t xml:space="preserve">Caprin-1 OS=Bos taurus OX=9913 GN=CAPRIN1 PE=2 SV=1</x:t>
  </x:si>
  <x:si>
    <x:t xml:space="preserve">HELcra15g0463</x:t>
  </x:si>
  <x:si>
    <x:t xml:space="preserve">tRNA methyltransferase 10 homolog A OS=Rattus norvegicus OX=10116 GN=Trmt10a PE=1 SV=1</x:t>
  </x:si>
  <x:si>
    <x:t xml:space="preserve">HELcra15g0952</x:t>
  </x:si>
  <x:si>
    <x:t xml:space="preserve">Small COPII coat GTPase SAR1B OS=Rattus norvegicus OX=10116 GN=Sar1b PE=2 SV=1</x:t>
  </x:si>
  <x:si>
    <x:t xml:space="preserve">HELcra06g1063</x:t>
  </x:si>
  <x:si>
    <x:t xml:space="preserve">Receptor expression-enhancing protein 5 OS=Danio rerio OX=7955 GN=reep5 PE=1 SV=1</x:t>
  </x:si>
  <x:si>
    <x:t xml:space="preserve">Test 1: Systematic SU expression shift across selected stable genes</x:t>
  </x:si>
  <x:si>
    <x:t xml:space="preserve">Summary statistic</x:t>
  </x:si>
  <x:si>
    <x:t xml:space="preserve">Value</x:t>
  </x:si>
  <x:si>
    <x:t xml:space="preserve">Mean delta</x:t>
  </x:si>
  <x:si>
    <x:t xml:space="preserve">Median delta</x:t>
  </x:si>
  <x:si>
    <x:t xml:space="preserve">One-sample t-test p</x:t>
  </x:si>
  <x:si>
    <x:t xml:space="preserve">Wilcoxon signed-rank p</x:t>
  </x:si>
  <x:si>
    <x:t xml:space="preserve">Sign test p</x:t>
  </x:si>
  <x:si>
    <x:t xml:space="preserve">SU_mean_log2_CPM_plus1</x:t>
  </x:si>
  <x:si>
    <x:t xml:space="preserve">nonSU_mean_log2_CPM_plus1</x:t>
  </x:si>
  <x:si>
    <x:t xml:space="preserve">Delta_SU_minus_nonSU</x:t>
  </x:si>
  <x:si>
    <x:t xml:space="preserve">Direction</x:t>
  </x:si>
  <x:si>
    <x:t xml:space="preserve">Negative</x:t>
  </x:si>
  <x:si>
    <x:t xml:space="preserve">Positive</x:t>
  </x:si>
  <x:si>
    <x:t xml:space="preserve">Test 2: SU values as outliers relative to non-SU distributions</x:t>
  </x:si>
  <x:si>
    <x:t xml:space="preserve">Summary</x:t>
  </x:si>
  <x:si>
    <x:t xml:space="preserve">Total SU values tested</x:t>
  </x:si>
  <x:si>
    <x:t xml:space="preserve">SU values outside non-SU 1.5×IQR bounds</x:t>
  </x:si>
  <x:si>
    <x:t xml:space="preserve">SU values within non-SU min–max range</x:t>
  </x:si>
  <x:si>
    <x:t xml:space="preserve">SU_sample</x:t>
  </x:si>
  <x:si>
    <x:t xml:space="preserve">SU_log2_CPM_plus1</x:t>
  </x:si>
  <x:si>
    <x:t xml:space="preserve">nonSU_min</x:t>
  </x:si>
  <x:si>
    <x:t xml:space="preserve">nonSU_max</x:t>
  </x:si>
  <x:si>
    <x:t xml:space="preserve">lower_1.5IQR</x:t>
  </x:si>
  <x:si>
    <x:t xml:space="preserve">upper_1.5IQR</x:t>
  </x:si>
  <x:si>
    <x:t xml:space="preserve">Outside_1.5IQR</x:t>
  </x:si>
  <x:si>
    <x:t xml:space="preserve">Within_nonSU_minmax</x:t>
  </x:si>
  <x:si>
    <x:t xml:space="preserve">SU_1</x:t>
  </x:si>
  <x:si>
    <x:t xml:space="preserve">No</x:t>
  </x:si>
  <x:si>
    <x:t xml:space="preserve">Yes</x:t>
  </x:si>
  <x:si>
    <x:t xml:space="preserve">SU_2</x:t>
  </x:si>
  <x:si>
    <x:t xml:space="preserve">SU_3</x:t>
  </x:si>
  <x:si>
    <x:t xml:space="preserve">Test 3: Within-stage replicate variability</x:t>
  </x:si>
  <x:si>
    <x:t xml:space="preserve">Median SU within-stage CV</x:t>
  </x:si>
  <x:si>
    <x:t xml:space="preserve">Median non-SU within-stage CV</x:t>
  </x:si>
  <x:si>
    <x:t xml:space="preserve">Mann–Whitney U p (alternative: SU CV greater than non-SU)</x:t>
  </x:si>
  <x:si>
    <x:t xml:space="preserve">Stage</x:t>
  </x:si>
  <x:si>
    <x:t xml:space="preserve">Group</x:t>
  </x:si>
  <x:si>
    <x:t xml:space="preserve">Within_stage_CV</x:t>
  </x:si>
  <x:si>
    <x:t xml:space="preserve">FE</x:t>
  </x:si>
  <x:si>
    <x:t xml:space="preserve">non-SU</x:t>
  </x:si>
  <x:si>
    <x:t xml:space="preserve">2C</x:t>
  </x:si>
  <x:si>
    <x:t xml:space="preserve">4C</x:t>
  </x:si>
  <x:si>
    <x:t xml:space="preserve">16C</x:t>
  </x:si>
  <x:si>
    <x:t xml:space="preserve">32C</x:t>
  </x:si>
  <x:si>
    <x:t xml:space="preserve">BL</x:t>
  </x:si>
  <x:si>
    <x:t xml:space="preserve">GS</x:t>
  </x:si>
  <x:si>
    <x:t xml:space="preserve">DL</x:t>
  </x:si>
  <x:si>
    <x:t xml:space="preserve">TL</x:t>
  </x:si>
  <x:si>
    <x:t xml:space="preserve">SL</x:t>
  </x:si>
  <x:si>
    <x:t xml:space="preserve">OL</x:t>
  </x:si>
  <x:si>
    <x:t xml:space="preserve">SU</x:t>
  </x:si>
  <x:si>
    <x:t xml:space="preserve">Test 4: Within-stage replicate correlations</x:t>
  </x:si>
  <x:si>
    <x:t xml:space="preserve">Genes used for correlations</x:t>
  </x:si>
  <x:si>
    <x:t xml:space="preserve">SU replicate pairwise r</x:t>
  </x:si>
  <x:si>
    <x:t xml:space="preserve">0.9824; 0.9603; 0.9627</x:t>
  </x:si>
  <x:si>
    <x:t xml:space="preserve">Median non-SU within-stage r</x:t>
  </x:si>
  <x:si>
    <x:t xml:space="preserve">Mann–Whitney U p (alternative: SU correlations lower than non-SU)</x:t>
  </x:si>
  <x:si>
    <x:t xml:space="preserve">Sample_1</x:t>
  </x:si>
  <x:si>
    <x:t xml:space="preserve">Sample_2</x:t>
  </x:si>
  <x:si>
    <x:t xml:space="preserve">Pearson_r</x:t>
  </x:si>
  <x:si>
    <x:t xml:space="preserve">FE_1</x:t>
  </x:si>
  <x:si>
    <x:t xml:space="preserve">FE_2</x:t>
  </x:si>
  <x:si>
    <x:t xml:space="preserve">FE_3</x:t>
  </x:si>
  <x:si>
    <x:t xml:space="preserve">2C_1</x:t>
  </x:si>
  <x:si>
    <x:t xml:space="preserve">2C_2</x:t>
  </x:si>
  <x:si>
    <x:t xml:space="preserve">2C_3</x:t>
  </x:si>
  <x:si>
    <x:t xml:space="preserve">4C_1</x:t>
  </x:si>
  <x:si>
    <x:t xml:space="preserve">4C_2</x:t>
  </x:si>
  <x:si>
    <x:t xml:space="preserve">4C_3</x:t>
  </x:si>
  <x:si>
    <x:t xml:space="preserve">16C_1</x:t>
  </x:si>
  <x:si>
    <x:t xml:space="preserve">16C_2</x:t>
  </x:si>
  <x:si>
    <x:t xml:space="preserve">16C_3</x:t>
  </x:si>
  <x:si>
    <x:t xml:space="preserve">32C_1</x:t>
  </x:si>
  <x:si>
    <x:t xml:space="preserve">32C_2</x:t>
  </x:si>
  <x:si>
    <x:t xml:space="preserve">32C_3</x:t>
  </x:si>
  <x:si>
    <x:t xml:space="preserve">BL_1</x:t>
  </x:si>
  <x:si>
    <x:t xml:space="preserve">BL_2</x:t>
  </x:si>
  <x:si>
    <x:t xml:space="preserve">BL_3</x:t>
  </x:si>
  <x:si>
    <x:t xml:space="preserve">GS_1</x:t>
  </x:si>
  <x:si>
    <x:t xml:space="preserve">GS_2</x:t>
  </x:si>
  <x:si>
    <x:t xml:space="preserve">GS_3</x:t>
  </x:si>
  <x:si>
    <x:t xml:space="preserve">DL_1</x:t>
  </x:si>
  <x:si>
    <x:t xml:space="preserve">DL_2</x:t>
  </x:si>
  <x:si>
    <x:t xml:space="preserve">DL_3</x:t>
  </x:si>
  <x:si>
    <x:t xml:space="preserve">TL_1</x:t>
  </x:si>
  <x:si>
    <x:t xml:space="preserve">TL_2</x:t>
  </x:si>
  <x:si>
    <x:t xml:space="preserve">TL_3</x:t>
  </x:si>
  <x:si>
    <x:t xml:space="preserve">SL_1</x:t>
  </x:si>
  <x:si>
    <x:t xml:space="preserve">SL_2</x:t>
  </x:si>
  <x:si>
    <x:t xml:space="preserve">SL_3</x:t>
  </x:si>
  <x:si>
    <x:t xml:space="preserve">OL_1</x:t>
  </x:si>
  <x:si>
    <x:t xml:space="preserve">OL_2</x:t>
  </x:si>
  <x:si>
    <x:t xml:space="preserve">OL_3</x:t>
  </x:si>
  <x:si>
    <x:t xml:space="preserve">Raw CPM values of selected stable expressed genes</x:t>
  </x:si>
</x:sst>
</file>

<file path=xl/styles.xml><?xml version="1.0" encoding="utf-8"?>
<x:styleSheet xmlns:x="http://schemas.openxmlformats.org/spreadsheetml/2006/main">
  <x:numFmts count="5">
    <x:numFmt numFmtId="41" formatCode="_ * #,##0_ ;_ * \-#,##0_ ;_ * &quot;-&quot;_ ;_ @_ "/>
    <x:numFmt numFmtId="42" formatCode="_ &quot;￥&quot;* #,##0_ ;_ &quot;￥&quot;* \-#,##0_ ;_ &quot;￥&quot;* &quot;-&quot;_ ;_ @_ "/>
    <x:numFmt numFmtId="43" formatCode="_ * #,##0.00_ ;_ * \-#,##0.00_ ;_ * &quot;-&quot;??_ ;_ @_ "/>
    <x:numFmt numFmtId="44" formatCode="_ &quot;￥&quot;* #,##0.00_ ;_ &quot;￥&quot;* \-#,##0.00_ ;_ &quot;￥&quot;* &quot;-&quot;??_ ;_ @_ "/>
    <x:numFmt numFmtId="176" formatCode="0.0000"/>
  </x:numFmts>
  <x:fonts count="23">
    <x:font>
      <x:sz val="11"/>
      <x:name val="Carlito"/>
    </x:font>
    <x:font>
      <x:b/>
      <x:sz val="14"/>
      <x:color rgb="FF1F4E78"/>
      <x:name val="Carlito"/>
    </x:font>
    <x:font>
      <x:b/>
      <x:sz val="11"/>
      <x:color rgb="FFFFFFFF"/>
      <x:name val="Carlito"/>
    </x:font>
    <x:font>
      <x:sz val="11"/>
      <x:color theme="1"/>
      <x:name val="Calibri"/>
    </x:font>
    <x:font>
      <x:sz val="11"/>
      <x:color rgb="FF0000FF"/>
      <x:name val="Calibri"/>
    </x:font>
    <x:font>
      <x:sz val="11"/>
      <x:color rgb="FF800080"/>
      <x:name val="Calibri"/>
    </x:font>
    <x:font>
      <x:sz val="11"/>
      <x:color rgb="FFFF0000"/>
      <x:name val="Calibri"/>
    </x:font>
    <x:font>
      <x:b/>
      <x:sz val="18"/>
      <x:color theme="3"/>
      <x:name val="Calibri"/>
    </x:font>
    <x:font>
      <x:i/>
      <x:sz val="11"/>
      <x:color rgb="FF7F7F7F"/>
      <x:name val="Calibri"/>
    </x:font>
    <x:font>
      <x:b/>
      <x:sz val="15"/>
      <x:color theme="3"/>
      <x:name val="Calibri"/>
    </x:font>
    <x:font>
      <x:b/>
      <x:sz val="13"/>
      <x:color theme="3"/>
      <x:name val="Calibri"/>
    </x:font>
    <x:font>
      <x:b/>
      <x:sz val="11"/>
      <x:color theme="3"/>
      <x:name val="Calibri"/>
    </x:font>
    <x:font>
      <x:sz val="11"/>
      <x:color rgb="FF3F3F76"/>
      <x:name val="Calibri"/>
    </x:font>
    <x:font>
      <x:b/>
      <x:sz val="11"/>
      <x:color rgb="FF3F3F3F"/>
      <x:name val="Calibri"/>
    </x:font>
    <x:font>
      <x:b/>
      <x:sz val="11"/>
      <x:color rgb="FFFA7D00"/>
      <x:name val="Calibri"/>
    </x:font>
    <x:font>
      <x:b/>
      <x:sz val="11"/>
      <x:color rgb="FFFFFFFF"/>
      <x:name val="Calibri"/>
    </x:font>
    <x:font>
      <x:sz val="11"/>
      <x:color rgb="FFFA7D00"/>
      <x:name val="Calibri"/>
    </x:font>
    <x:font>
      <x:b/>
      <x:sz val="11"/>
      <x:color theme="1"/>
      <x:name val="Calibri"/>
    </x:font>
    <x:font>
      <x:sz val="11"/>
      <x:color rgb="FF006100"/>
      <x:name val="Calibri"/>
    </x:font>
    <x:font>
      <x:sz val="11"/>
      <x:color rgb="FF9C0006"/>
      <x:name val="Calibri"/>
    </x:font>
    <x:font>
      <x:sz val="11"/>
      <x:color rgb="FF9C6500"/>
      <x:name val="Calibri"/>
    </x:font>
    <x:font>
      <x:sz val="11"/>
      <x:color theme="0"/>
      <x:name val="Calibri"/>
    </x:font>
    <x:font>
      <x:sz val="11"/>
      <x:color theme="1"/>
      <x:name val="Calibri"/>
    </x:font>
  </x:fonts>
  <x:fills count="35">
    <x:fill>
      <x:patternFill patternType="none"/>
    </x:fill>
    <x:fill>
      <x:patternFill patternType="gray125"/>
    </x:fill>
    <x:fill>
      <x:patternFill patternType="solid">
        <x:fgColor rgb="FFD9EAF7"/>
      </x:patternFill>
    </x:fill>
    <x:fill>
      <x:patternFill patternType="solid">
        <x:fgColor rgb="FF1F4E78"/>
      </x:patternFill>
    </x:fill>
    <x:fill>
      <x:patternFill patternType="solid">
        <x:fgColor rgb="FFFFFFCC"/>
      </x:patternFill>
    </x:fill>
    <x:fill>
      <x:patternFill patternType="solid">
        <x:fgColor rgb="FFFFCC99"/>
      </x:patternFill>
    </x:fill>
    <x:fill>
      <x:patternFill patternType="solid">
        <x:fgColor rgb="FFF2F2F2"/>
      </x:patternFill>
    </x:fill>
    <x:fill>
      <x:patternFill patternType="solid">
        <x:fgColor rgb="FFA5A5A5"/>
      </x:patternFill>
    </x:fill>
    <x:fill>
      <x:patternFill patternType="solid">
        <x:fgColor rgb="FFC6EFCE"/>
      </x:patternFill>
    </x:fill>
    <x:fill>
      <x:patternFill patternType="solid">
        <x:fgColor rgb="FFFFC7CE"/>
      </x:patternFill>
    </x:fill>
    <x:fill>
      <x:patternFill patternType="solid">
        <x:fgColor rgb="FFFFEB9C"/>
      </x:patternFill>
    </x:fill>
    <x:fill>
      <x:patternFill patternType="solid">
        <x:fgColor theme="4"/>
      </x:patternFill>
    </x:fill>
    <x:fill>
      <x:patternFill patternType="solid">
        <x:fgColor theme="4" tint="0.79998"/>
      </x:patternFill>
    </x:fill>
    <x:fill>
      <x:patternFill patternType="solid">
        <x:fgColor theme="4" tint="0.59999"/>
      </x:patternFill>
    </x:fill>
    <x:fill>
      <x:patternFill patternType="solid">
        <x:fgColor theme="4" tint="0.39998"/>
      </x:patternFill>
    </x:fill>
    <x:fill>
      <x:patternFill patternType="solid">
        <x:fgColor theme="5"/>
      </x:patternFill>
    </x:fill>
    <x:fill>
      <x:patternFill patternType="solid">
        <x:fgColor theme="5" tint="0.79998"/>
      </x:patternFill>
    </x:fill>
    <x:fill>
      <x:patternFill patternType="solid">
        <x:fgColor theme="5" tint="0.59999"/>
      </x:patternFill>
    </x:fill>
    <x:fill>
      <x:patternFill patternType="solid">
        <x:fgColor theme="5" tint="0.39998"/>
      </x:patternFill>
    </x:fill>
    <x:fill>
      <x:patternFill patternType="solid">
        <x:fgColor theme="6"/>
      </x:patternFill>
    </x:fill>
    <x:fill>
      <x:patternFill patternType="solid">
        <x:fgColor theme="6" tint="0.79998"/>
      </x:patternFill>
    </x:fill>
    <x:fill>
      <x:patternFill patternType="solid">
        <x:fgColor theme="6" tint="0.59999"/>
      </x:patternFill>
    </x:fill>
    <x:fill>
      <x:patternFill patternType="solid">
        <x:fgColor theme="6" tint="0.39998"/>
      </x:patternFill>
    </x:fill>
    <x:fill>
      <x:patternFill patternType="solid">
        <x:fgColor theme="7"/>
      </x:patternFill>
    </x:fill>
    <x:fill>
      <x:patternFill patternType="solid">
        <x:fgColor theme="7" tint="0.79998"/>
      </x:patternFill>
    </x:fill>
    <x:fill>
      <x:patternFill patternType="solid">
        <x:fgColor theme="7" tint="0.59999"/>
      </x:patternFill>
    </x:fill>
    <x:fill>
      <x:patternFill patternType="solid">
        <x:fgColor theme="7" tint="0.39998"/>
      </x:patternFill>
    </x:fill>
    <x:fill>
      <x:patternFill patternType="solid">
        <x:fgColor theme="8"/>
      </x:patternFill>
    </x:fill>
    <x:fill>
      <x:patternFill patternType="solid">
        <x:fgColor theme="8" tint="0.79998"/>
      </x:patternFill>
    </x:fill>
    <x:fill>
      <x:patternFill patternType="solid">
        <x:fgColor theme="8" tint="0.59999"/>
      </x:patternFill>
    </x:fill>
    <x:fill>
      <x:patternFill patternType="solid">
        <x:fgColor theme="8" tint="0.39998"/>
      </x:patternFill>
    </x:fill>
    <x:fill>
      <x:patternFill patternType="solid">
        <x:fgColor theme="9"/>
      </x:patternFill>
    </x:fill>
    <x:fill>
      <x:patternFill patternType="solid">
        <x:fgColor theme="9" tint="0.79998"/>
      </x:patternFill>
    </x:fill>
    <x:fill>
      <x:patternFill patternType="solid">
        <x:fgColor theme="9" tint="0.59999"/>
      </x:patternFill>
    </x:fill>
    <x:fill>
      <x:patternFill patternType="solid">
        <x:fgColor theme="9" tint="0.39998"/>
      </x:patternFill>
    </x:fill>
  </x:fills>
  <x:borders count="9">
    <x:border/>
    <x:border>
      <x:left style="thin">
        <x:color rgb="FFB2B2B2"/>
      </x:left>
      <x:right style="thin">
        <x:color rgb="FFB2B2B2"/>
      </x:right>
      <x:top style="thin">
        <x:color rgb="FFB2B2B2"/>
      </x:top>
      <x:bottom style="thin">
        <x:color rgb="FFB2B2B2"/>
      </x:bottom>
    </x:border>
    <x:border>
      <x:bottom style="medium">
        <x:color theme="4"/>
      </x:bottom>
    </x:border>
    <x:border>
      <x:bottom style="medium">
        <x:color theme="4" tint="0.49998"/>
      </x:bottom>
    </x:border>
    <x:border>
      <x:left style="thin">
        <x:color rgb="FF7F7F7F"/>
      </x:left>
      <x:right style="thin">
        <x:color rgb="FF7F7F7F"/>
      </x:right>
      <x:top style="thin">
        <x:color rgb="FF7F7F7F"/>
      </x:top>
      <x:bottom style="thin">
        <x:color rgb="FF7F7F7F"/>
      </x:bottom>
    </x:border>
    <x:border>
      <x:left style="thin">
        <x:color rgb="FF3F3F3F"/>
      </x:left>
      <x:right style="thin">
        <x:color rgb="FF3F3F3F"/>
      </x:right>
      <x:top style="thin">
        <x:color rgb="FF3F3F3F"/>
      </x:top>
      <x:bottom style="thin">
        <x:color rgb="FF3F3F3F"/>
      </x:bottom>
    </x:border>
    <x:border>
      <x:left style="double">
        <x:color rgb="FF3F3F3F"/>
      </x:left>
      <x:right style="double">
        <x:color rgb="FF3F3F3F"/>
      </x:right>
      <x:top style="double">
        <x:color rgb="FF3F3F3F"/>
      </x:top>
      <x:bottom style="double">
        <x:color rgb="FF3F3F3F"/>
      </x:bottom>
    </x:border>
    <x:border>
      <x:bottom style="double">
        <x:color rgb="FFFF8001"/>
      </x:bottom>
    </x:border>
    <x:border>
      <x:top style="thin">
        <x:color theme="4"/>
      </x:top>
      <x:bottom style="double">
        <x:color theme="4"/>
      </x:bottom>
    </x:border>
  </x:borders>
  <x:cellStyleXfs count="50">
    <x:xf numFmtId="0" fontId="3" fillId="0" borderId="0">
      <x:alignment vertical="center"/>
    </x:xf>
    <x:xf numFmtId="43" fontId="3" fillId="0" borderId="0" applyFont="0" applyFill="0" applyBorder="0" applyAlignment="0" applyProtection="0">
      <x:alignment vertical="center"/>
    </x:xf>
    <x:xf numFmtId="44" fontId="3" fillId="0" borderId="0" applyFont="0" applyFill="0" applyBorder="0" applyAlignment="0" applyProtection="0">
      <x:alignment vertical="center"/>
    </x:xf>
    <x:xf numFmtId="9" fontId="3" fillId="0" borderId="0" applyFont="0" applyFill="0" applyBorder="0" applyAlignment="0" applyProtection="0">
      <x:alignment vertical="center"/>
    </x:xf>
    <x:xf numFmtId="41" fontId="3" fillId="0" borderId="0" applyFont="0" applyFill="0" applyBorder="0" applyAlignment="0" applyProtection="0">
      <x:alignment vertical="center"/>
    </x:xf>
    <x:xf numFmtId="42" fontId="3" fillId="0" borderId="0" applyFont="0" applyFill="0" applyBorder="0" applyAlignment="0" applyProtection="0">
      <x:alignment vertical="center"/>
    </x:xf>
    <x:xf numFmtId="0" fontId="4" fillId="0" borderId="0" applyNumberFormat="0" applyFill="0" applyBorder="0" applyAlignment="0" applyProtection="0">
      <x:alignment vertical="center"/>
    </x:xf>
    <x:xf numFmtId="0" fontId="5" fillId="0" borderId="0" applyNumberFormat="0" applyFill="0" applyBorder="0" applyAlignment="0" applyProtection="0">
      <x:alignment vertical="center"/>
    </x:xf>
    <x:xf numFmtId="0" fontId="3" fillId="4" borderId="1" applyNumberFormat="0" applyFont="0" applyAlignment="0" applyProtection="0">
      <x:alignment vertical="center"/>
    </x:xf>
    <x:xf numFmtId="0" fontId="6" fillId="0" borderId="0" applyNumberFormat="0" applyFill="0" applyBorder="0" applyAlignment="0" applyProtection="0">
      <x:alignment vertical="center"/>
    </x:xf>
    <x:xf numFmtId="0" fontId="7" fillId="0" borderId="0" applyNumberFormat="0" applyFill="0" applyBorder="0" applyAlignment="0" applyProtection="0">
      <x:alignment vertical="center"/>
    </x:xf>
    <x:xf numFmtId="0" fontId="8" fillId="0" borderId="0" applyNumberFormat="0" applyFill="0" applyBorder="0" applyAlignment="0" applyProtection="0">
      <x:alignment vertical="center"/>
    </x:xf>
    <x:xf numFmtId="0" fontId="9" fillId="0" borderId="2" applyNumberFormat="0" applyFill="0" applyAlignment="0" applyProtection="0">
      <x:alignment vertical="center"/>
    </x:xf>
    <x:xf numFmtId="0" fontId="10" fillId="0" borderId="2" applyNumberFormat="0" applyFill="0" applyAlignment="0" applyProtection="0">
      <x:alignment vertical="center"/>
    </x:xf>
    <x:xf numFmtId="0" fontId="11" fillId="0" borderId="3" applyNumberFormat="0" applyFill="0" applyAlignment="0" applyProtection="0">
      <x:alignment vertical="center"/>
    </x:xf>
    <x:xf numFmtId="0" fontId="11" fillId="0" borderId="0" applyNumberFormat="0" applyFill="0" applyBorder="0" applyAlignment="0" applyProtection="0">
      <x:alignment vertical="center"/>
    </x:xf>
    <x:xf numFmtId="0" fontId="12" fillId="5" borderId="4" applyNumberFormat="0" applyAlignment="0" applyProtection="0">
      <x:alignment vertical="center"/>
    </x:xf>
    <x:xf numFmtId="0" fontId="13" fillId="6" borderId="5" applyNumberFormat="0" applyAlignment="0" applyProtection="0">
      <x:alignment vertical="center"/>
    </x:xf>
    <x:xf numFmtId="0" fontId="14" fillId="6" borderId="4" applyNumberFormat="0" applyAlignment="0" applyProtection="0">
      <x:alignment vertical="center"/>
    </x:xf>
    <x:xf numFmtId="0" fontId="15" fillId="7" borderId="6" applyNumberFormat="0" applyAlignment="0" applyProtection="0">
      <x:alignment vertical="center"/>
    </x:xf>
    <x:xf numFmtId="0" fontId="16" fillId="0" borderId="7" applyNumberFormat="0" applyFill="0" applyAlignment="0" applyProtection="0">
      <x:alignment vertical="center"/>
    </x:xf>
    <x:xf numFmtId="0" fontId="17" fillId="0" borderId="8" applyNumberFormat="0" applyFill="0" applyAlignment="0" applyProtection="0">
      <x:alignment vertical="center"/>
    </x:xf>
    <x:xf numFmtId="0" fontId="18" fillId="8" borderId="0" applyNumberFormat="0" applyBorder="0" applyAlignment="0" applyProtection="0">
      <x:alignment vertical="center"/>
    </x:xf>
    <x:xf numFmtId="0" fontId="19" fillId="9" borderId="0" applyNumberFormat="0" applyBorder="0" applyAlignment="0" applyProtection="0">
      <x:alignment vertical="center"/>
    </x:xf>
    <x:xf numFmtId="0" fontId="20" fillId="10" borderId="0" applyNumberFormat="0" applyBorder="0" applyAlignment="0" applyProtection="0">
      <x:alignment vertical="center"/>
    </x:xf>
    <x:xf numFmtId="0" fontId="21" fillId="11" borderId="0" applyNumberFormat="0" applyBorder="0" applyAlignment="0" applyProtection="0">
      <x:alignment vertical="center"/>
    </x:xf>
    <x:xf numFmtId="0" fontId="22" fillId="12" borderId="0" applyNumberFormat="0" applyBorder="0" applyAlignment="0" applyProtection="0">
      <x:alignment vertical="center"/>
    </x:xf>
    <x:xf numFmtId="0" fontId="22" fillId="13" borderId="0" applyNumberFormat="0" applyBorder="0" applyAlignment="0" applyProtection="0">
      <x:alignment vertical="center"/>
    </x:xf>
    <x:xf numFmtId="0" fontId="21" fillId="14" borderId="0" applyNumberFormat="0" applyBorder="0" applyAlignment="0" applyProtection="0">
      <x:alignment vertical="center"/>
    </x:xf>
    <x:xf numFmtId="0" fontId="21" fillId="15" borderId="0" applyNumberFormat="0" applyBorder="0" applyAlignment="0" applyProtection="0">
      <x:alignment vertical="center"/>
    </x:xf>
    <x:xf numFmtId="0" fontId="22" fillId="16" borderId="0" applyNumberFormat="0" applyBorder="0" applyAlignment="0" applyProtection="0">
      <x:alignment vertical="center"/>
    </x:xf>
    <x:xf numFmtId="0" fontId="22" fillId="17" borderId="0" applyNumberFormat="0" applyBorder="0" applyAlignment="0" applyProtection="0">
      <x:alignment vertical="center"/>
    </x:xf>
    <x:xf numFmtId="0" fontId="21" fillId="18" borderId="0" applyNumberFormat="0" applyBorder="0" applyAlignment="0" applyProtection="0">
      <x:alignment vertical="center"/>
    </x:xf>
    <x:xf numFmtId="0" fontId="21" fillId="19" borderId="0" applyNumberFormat="0" applyBorder="0" applyAlignment="0" applyProtection="0">
      <x:alignment vertical="center"/>
    </x:xf>
    <x:xf numFmtId="0" fontId="22" fillId="20" borderId="0" applyNumberFormat="0" applyBorder="0" applyAlignment="0" applyProtection="0">
      <x:alignment vertical="center"/>
    </x:xf>
    <x:xf numFmtId="0" fontId="22" fillId="21" borderId="0" applyNumberFormat="0" applyBorder="0" applyAlignment="0" applyProtection="0">
      <x:alignment vertical="center"/>
    </x:xf>
    <x:xf numFmtId="0" fontId="21" fillId="22" borderId="0" applyNumberFormat="0" applyBorder="0" applyAlignment="0" applyProtection="0">
      <x:alignment vertical="center"/>
    </x:xf>
    <x:xf numFmtId="0" fontId="21" fillId="23" borderId="0" applyNumberFormat="0" applyBorder="0" applyAlignment="0" applyProtection="0">
      <x:alignment vertical="center"/>
    </x:xf>
    <x:xf numFmtId="0" fontId="22" fillId="24" borderId="0" applyNumberFormat="0" applyBorder="0" applyAlignment="0" applyProtection="0">
      <x:alignment vertical="center"/>
    </x:xf>
    <x:xf numFmtId="0" fontId="22" fillId="25" borderId="0" applyNumberFormat="0" applyBorder="0" applyAlignment="0" applyProtection="0">
      <x:alignment vertical="center"/>
    </x:xf>
    <x:xf numFmtId="0" fontId="21" fillId="26" borderId="0" applyNumberFormat="0" applyBorder="0" applyAlignment="0" applyProtection="0">
      <x:alignment vertical="center"/>
    </x:xf>
    <x:xf numFmtId="0" fontId="21" fillId="27" borderId="0" applyNumberFormat="0" applyBorder="0" applyAlignment="0" applyProtection="0">
      <x:alignment vertical="center"/>
    </x:xf>
    <x:xf numFmtId="0" fontId="22" fillId="28" borderId="0" applyNumberFormat="0" applyBorder="0" applyAlignment="0" applyProtection="0">
      <x:alignment vertical="center"/>
    </x:xf>
    <x:xf numFmtId="0" fontId="22" fillId="29" borderId="0" applyNumberFormat="0" applyBorder="0" applyAlignment="0" applyProtection="0">
      <x:alignment vertical="center"/>
    </x:xf>
    <x:xf numFmtId="0" fontId="21" fillId="30" borderId="0" applyNumberFormat="0" applyBorder="0" applyAlignment="0" applyProtection="0">
      <x:alignment vertical="center"/>
    </x:xf>
    <x:xf numFmtId="0" fontId="21" fillId="31" borderId="0" applyNumberFormat="0" applyBorder="0" applyAlignment="0" applyProtection="0">
      <x:alignment vertical="center"/>
    </x:xf>
    <x:xf numFmtId="0" fontId="22" fillId="32" borderId="0" applyNumberFormat="0" applyBorder="0" applyAlignment="0" applyProtection="0">
      <x:alignment vertical="center"/>
    </x:xf>
    <x:xf numFmtId="0" fontId="22" fillId="33" borderId="0" applyNumberFormat="0" applyBorder="0" applyAlignment="0" applyProtection="0">
      <x:alignment vertical="center"/>
    </x:xf>
    <x:xf numFmtId="0" fontId="21" fillId="34" borderId="0" applyNumberFormat="0" applyBorder="0" applyAlignment="0" applyProtection="0">
      <x:alignment vertical="center"/>
    </x:xf>
    <x:xf numFmtId="0" fontId="0" fillId="0" borderId="0"/>
  </x:cellStyleXfs>
  <x:cellXfs count="8">
    <x:xf numFmtId="0" fontId="0" fillId="0" borderId="0" xfId="49"/>
    <x:xf numFmtId="0" fontId="1" fillId="2" borderId="0" xfId="49" applyNumberFormat="1" applyFont="1" applyFill="1" applyBorder="1" applyAlignment="1">
      <x:alignment horizontal="left" vertical="center" wrapText="1"/>
    </x:xf>
    <x:xf numFmtId="176" fontId="1" fillId="2" borderId="0" xfId="49" applyNumberFormat="1" applyFont="1" applyFill="1" applyBorder="1" applyAlignment="1">
      <x:alignment horizontal="left" vertical="center" wrapText="1"/>
    </x:xf>
    <x:xf numFmtId="0" fontId="2" fillId="3" borderId="0" xfId="49" applyNumberFormat="1" applyFont="1" applyFill="1" applyBorder="1" applyAlignment="1">
      <x:alignment horizontal="center" vertical="center" wrapText="1"/>
    </x:xf>
    <x:xf numFmtId="176" fontId="2" fillId="3" borderId="0" xfId="49" applyNumberFormat="1" applyFont="1" applyFill="1" applyBorder="1" applyAlignment="1">
      <x:alignment horizontal="center" vertical="center" wrapText="1"/>
    </x:xf>
    <x:xf numFmtId="176" fontId="0" fillId="0" borderId="0" xfId="49" applyNumberFormat="1" applyFont="1" applyFill="1" applyBorder="1"/>
    <x:xf numFmtId="0" fontId="0" fillId="0" borderId="0" xfId="49" applyNumberFormat="1" applyFont="1" applyFill="1" applyBorder="1" applyAlignment="1">
      <x:alignment wrapText="1"/>
    </x:xf>
    <x:xf numFmtId="176" fontId="0" fillId="0" borderId="0" xfId="49" applyNumberFormat="1" applyFont="1" applyFill="1" applyBorder="1" applyAlignment="1">
      <x:alignment wrapText="1"/>
    </x:xf>
  </x:cellXfs>
  <x:cellStyles count="50">
    <x:cellStyle name="常规" xfId="0"/>
    <x:cellStyle name="千位分隔" xfId="1"/>
    <x:cellStyle name="货币" xfId="2"/>
    <x:cellStyle name="百分比" xfId="3"/>
    <x:cellStyle name="千位分隔[0]" xfId="4"/>
    <x:cellStyle name="货币[0]" xfId="5"/>
    <x:cellStyle name="超链接" xfId="6"/>
    <x:cellStyle name="已访问的超链接" xfId="7"/>
    <x:cellStyle name="注释" xfId="8"/>
    <x:cellStyle name="警告文本" xfId="9"/>
    <x:cellStyle name="标题" xfId="10"/>
    <x:cellStyle name="解释性文本" xfId="11"/>
    <x:cellStyle name="标题 1" xfId="12"/>
    <x:cellStyle name="标题 2" xfId="13"/>
    <x:cellStyle name="标题 3" xfId="14"/>
    <x:cellStyle name="标题 4" xfId="15"/>
    <x:cellStyle name="输入" xfId="16"/>
    <x:cellStyle name="输出" xfId="17"/>
    <x:cellStyle name="计算" xfId="18"/>
    <x:cellStyle name="检查单元格" xfId="19"/>
    <x:cellStyle name="链接单元格" xfId="20"/>
    <x:cellStyle name="汇总" xfId="21"/>
    <x:cellStyle name="好" xfId="22"/>
    <x:cellStyle name="差" xfId="23"/>
    <x:cellStyle name="适中" xfId="24"/>
    <x:cellStyle name="强调文字颜色 1" xfId="25"/>
    <x:cellStyle name="20% - 强调文字颜色 1" xfId="26"/>
    <x:cellStyle name="40% - 强调文字颜色 1" xfId="27"/>
    <x:cellStyle name="60% - 强调文字颜色 1" xfId="28"/>
    <x:cellStyle name="强调文字颜色 2" xfId="29"/>
    <x:cellStyle name="20% - 强调文字颜色 2" xfId="30"/>
    <x:cellStyle name="40% - 强调文字颜色 2" xfId="31"/>
    <x:cellStyle name="60% - 强调文字颜色 2" xfId="32"/>
    <x:cellStyle name="强调文字颜色 3" xfId="33"/>
    <x:cellStyle name="20% - 强调文字颜色 3" xfId="34"/>
    <x:cellStyle name="40% - 强调文字颜色 3" xfId="35"/>
    <x:cellStyle name="60% - 强调文字颜色 3" xfId="36"/>
    <x:cellStyle name="强调文字颜色 4" xfId="37"/>
    <x:cellStyle name="20% - 强调文字颜色 4" xfId="38"/>
    <x:cellStyle name="40% - 强调文字颜色 4" xfId="39"/>
    <x:cellStyle name="60% - 强调文字颜色 4" xfId="40"/>
    <x:cellStyle name="强调文字颜色 5" xfId="41"/>
    <x:cellStyle name="20% - 强调文字颜色 5" xfId="42"/>
    <x:cellStyle name="40% - 强调文字颜色 5" xfId="43"/>
    <x:cellStyle name="60% - 强调文字颜色 5" xfId="44"/>
    <x:cellStyle name="强调文字颜色 6" xfId="45"/>
    <x:cellStyle name="20% - 强调文字颜色 6" xfId="46"/>
    <x:cellStyle name="40% - 强调文字颜色 6" xfId="47"/>
    <x:cellStyle name="60% - 强调文字颜色 6" xfId="48"/>
    <x:cellStyle name="Normal" xfId="49"/>
  </x:cellStyles>
  <x:dxfs count="19">
    <x:dxf>
      <x:fill>
        <x:patternFill>
          <x:bgColor rgb="FFD9EAD3"/>
        </x:patternFill>
      </x:fill>
    </x:dxf>
    <x:dxf>
      <x:fill>
        <x:patternFill>
          <x:bgColor rgb="FFF4CCCC"/>
        </x:patternFill>
      </x:fill>
    </x:dxf>
    <x:dxf>
      <x:fill>
        <x:patternFill>
          <x:bgColor theme="4" tint="0.79998"/>
        </x:patternFill>
      </x:fill>
    </x:dxf>
    <x:dxf>
      <x:fill>
        <x:patternFill>
          <x:bgColor theme="4" tint="0.79998"/>
        </x:patternFill>
      </x:fill>
    </x:dxf>
    <x:dxf>
      <x:font>
        <x:b/>
        <x:color theme="1"/>
      </x:font>
    </x:dxf>
    <x:dxf>
      <x:font>
        <x:b/>
        <x:color theme="1"/>
      </x:font>
    </x:dxf>
    <x:dxf>
      <x:font>
        <x:b/>
        <x:color theme="1"/>
      </x:font>
      <x:border>
        <x:top style="double">
          <x:color theme="4"/>
        </x:top>
      </x:border>
    </x:dxf>
    <x:dxf>
      <x:font>
        <x:b/>
        <x:color theme="0"/>
      </x:font>
      <x:fill>
        <x:patternFill>
          <x:bgColor theme="4"/>
        </x:patternFill>
      </x:fill>
    </x:dxf>
    <x:dxf>
      <x:font>
        <x:color theme="1"/>
      </x:font>
      <x:border>
        <x:left style="thin">
          <x:color theme="4"/>
        </x:left>
        <x:right style="thin">
          <x:color theme="4"/>
        </x:right>
        <x:top style="thin">
          <x:color theme="4"/>
        </x:top>
        <x:bottom style="thin">
          <x:color theme="4"/>
        </x:bottom>
      </x:border>
    </x:dxf>
    <x:dxf>
      <x:fill>
        <x:patternFill>
          <x:bgColor theme="4" tint="0.79998"/>
        </x:patternFill>
      </x:fill>
      <x:border>
        <x:bottom style="thin">
          <x:color theme="4" tint="0.39998"/>
        </x:bottom>
      </x:border>
    </x:dxf>
    <x:dxf>
      <x:font>
        <x:b/>
      </x:font>
      <x:fill>
        <x:patternFill>
          <x:bgColor theme="4" tint="0.79998"/>
        </x:patternFill>
      </x:fill>
      <x:border>
        <x:bottom style="thin">
          <x:color theme="4" tint="0.39998"/>
        </x:bottom>
      </x:border>
    </x:dxf>
    <x:dxf>
      <x:font>
        <x:color theme="1"/>
      </x:font>
    </x:dxf>
    <x:dxf>
      <x:font>
        <x:color theme="1"/>
      </x:font>
      <x:border>
        <x:bottom style="thin">
          <x:color theme="4" tint="0.39998"/>
        </x:bottom>
      </x:border>
    </x:dxf>
    <x:dxf>
      <x:font>
        <x:b/>
        <x:color theme="1"/>
      </x:font>
    </x:dxf>
    <x:dxf>
      <x:font>
        <x:b/>
        <x:color theme="1"/>
      </x:font>
      <x:border>
        <x:top style="thin">
          <x:color theme="4"/>
        </x:top>
        <x:bottom style="thin">
          <x:color theme="4"/>
        </x:bottom>
      </x:border>
    </x:dxf>
    <x:dxf>
      <x:fill>
        <x:patternFill>
          <x:bgColor theme="4" tint="0.79998"/>
        </x:patternFill>
      </x:fill>
    </x:dxf>
    <x:dxf>
      <x:fill>
        <x:patternFill>
          <x:bgColor theme="4" tint="0.79998"/>
        </x:patternFill>
      </x:fill>
    </x:dxf>
    <x:dxf>
      <x:font>
        <x:b/>
        <x:color theme="1"/>
      </x:font>
      <x:fill>
        <x:patternFill>
          <x:bgColor theme="4" tint="0.79998"/>
        </x:patternFill>
      </x:fill>
      <x:border>
        <x:top style="thin">
          <x:color theme="4" tint="0.39998"/>
        </x:top>
        <x:bottom style="thin">
          <x:color theme="4" tint="0.39998"/>
        </x:bottom>
      </x:border>
    </x:dxf>
    <x:dxf>
      <x:font>
        <x:b/>
        <x:color theme="1"/>
      </x:font>
      <x:fill>
        <x:patternFill>
          <x:bgColor theme="4" tint="0.79998"/>
        </x:patternFill>
      </x:fill>
      <x:border>
        <x:bottom style="thin">
          <x:color theme="4" tint="0.39998"/>
        </x:bottom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3c00c6bbbb4479" /><Relationship Type="http://schemas.openxmlformats.org/officeDocument/2006/relationships/theme" Target="/xl/theme/theme1.xml" Id="R05c3cb6f3b9c4e3b" /><Relationship Type="http://schemas.openxmlformats.org/officeDocument/2006/relationships/sharedStrings" Target="/xl/sharedStrings.xml" Id="Ra38cf906f9fc45af" /><Relationship Type="http://schemas.openxmlformats.org/officeDocument/2006/relationships/worksheet" Target="/xl/worksheets/sheet1.xml" Id="Rbfff2f309f2d4d06" /><Relationship Type="http://schemas.openxmlformats.org/officeDocument/2006/relationships/worksheet" Target="/xl/worksheets/sheet2.xml" Id="Rb9b830bbb7124088" /><Relationship Type="http://schemas.openxmlformats.org/officeDocument/2006/relationships/worksheet" Target="/xl/worksheets/sheet3.xml" Id="R2d6dd330ffd645e3" /><Relationship Type="http://schemas.openxmlformats.org/officeDocument/2006/relationships/worksheet" Target="/xl/worksheets/sheet4.xml" Id="Rca8c12b3ad974824" /><Relationship Type="http://schemas.openxmlformats.org/officeDocument/2006/relationships/worksheet" Target="/xl/worksheets/sheet5.xml" Id="R0c77a877bf6845c1" /><Relationship Type="http://schemas.openxmlformats.org/officeDocument/2006/relationships/worksheet" Target="/xl/worksheets/sheet6.xml" Id="Rb8ce09e752b54214" /><Relationship Type="http://schemas.openxmlformats.org/officeDocument/2006/relationships/worksheet" Target="/xl/worksheets/sheet7.xml" Id="Rc222553751c74b8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ColWidth="9" defaultRowHeight="14.25"/>
  <x:cols>
    <x:col min="1" max="1" width="28" customWidth="1"/>
    <x:col min="2" max="2" width="86" customWidth="1"/>
    <x:col min="3" max="3" width="40" customWidth="1"/>
    <x:col min="4" max="4" width="55" customWidth="1"/>
    <x:col min="6" max="6" width="45" customWidth="1"/>
  </x:cols>
  <x:sheetData>
    <x:row r="1" ht="18">
      <x:c r="A1" s="1" t="s">
        <x:v>0</x:v>
      </x:c>
      <x:c r="B1" s="1" t="s">
        <x:v>1</x:v>
      </x:c>
    </x:row>
    <x:row r="2" ht="15">
      <x:c r="A2" s="3" t="s">
        <x:v>2</x:v>
      </x:c>
      <x:c r="B2" s="3" t="s">
        <x:v>3</x:v>
      </x:c>
    </x:row>
    <x:row r="3">
      <x:c r="A3" s="6" t="s">
        <x:v>4</x:v>
      </x:c>
      <x:c r="B3" s="6" t="s">
        <x:v>5</x:v>
      </x:c>
    </x:row>
    <x:row r="4" ht="42.75">
      <x:c r="A4" s="6" t="s">
        <x:v>6</x:v>
      </x:c>
      <x:c r="B4" s="6" t="s">
        <x:v>7</x:v>
      </x:c>
    </x:row>
    <x:row r="5">
      <x:c r="A5" s="6" t="s">
        <x:v>8</x:v>
      </x:c>
      <x:c r="B5" s="6" t="s">
        <x:v>9</x:v>
      </x:c>
    </x:row>
    <x:row r="6">
      <x:c r="A6" s="6" t="s">
        <x:v>10</x:v>
      </x:c>
      <x:c r="B6" s="6" t="s">
        <x:v>11</x:v>
      </x:c>
    </x:row>
    <x:row r="7" ht="28.5">
      <x:c r="A7" s="6" t="s">
        <x:v>12</x:v>
      </x:c>
      <x:c r="B7" s="6" t="s">
        <x:v>13</x:v>
      </x:c>
    </x:row>
    <x:row r="8" ht="28.5">
      <x:c r="A8" s="6" t="s">
        <x:v>14</x:v>
      </x:c>
      <x:c r="B8" s="6" t="s">
        <x:v>15</x:v>
      </x:c>
    </x:row>
    <x:row r="9" ht="42.75">
      <x:c r="A9" s="6" t="s">
        <x:v>16</x:v>
      </x:c>
      <x:c r="B9" s="6" t="s">
        <x:v>17</x:v>
      </x:c>
    </x:row>
    <x:row r="12" ht="15">
      <x:c r="A12" s="3" t="s">
        <x:v>18</x:v>
      </x:c>
      <x:c r="B12" s="3" t="s">
        <x:v>19</x:v>
      </x:c>
      <x:c r="C12" s="3" t="s">
        <x:v>20</x:v>
      </x:c>
      <x:c r="D12" s="3" t="s">
        <x:v>21</x:v>
      </x:c>
      <x:c r="E12" s="3" t="s">
        <x:v>22</x:v>
      </x:c>
      <x:c r="F12" s="3" t="s">
        <x:v>23</x:v>
      </x:c>
    </x:row>
    <x:row r="13" ht="28.5">
      <x:c r="A13" s="6" t="s">
        <x:v>1</x:v>
      </x:c>
      <x:c r="B13" s="6" t="s">
        <x:v>24</x:v>
      </x:c>
      <x:c r="C13" s="6" t="s">
        <x:v>25</x:v>
      </x:c>
      <x:c r="D13" s="6" t="s">
        <x:v>26</x:v>
      </x:c>
      <x:c r="E13" s="7">
        <x:v>0.130500379848436</x:v>
      </x:c>
      <x:c r="F13" s="6" t="s">
        <x:v>27</x:v>
      </x:c>
    </x:row>
    <x:row r="14" ht="28.5">
      <x:c r="A14" s="6" t="s">
        <x:v>1</x:v>
      </x:c>
      <x:c r="B14" s="6" t="s">
        <x:v>24</x:v>
      </x:c>
      <x:c r="C14" s="6" t="s">
        <x:v>28</x:v>
      </x:c>
      <x:c r="D14" s="6" t="s">
        <x:v>29</x:v>
      </x:c>
      <x:c r="E14" s="7">
        <x:v>0.17626953125</x:v>
      </x:c>
      <x:c r="F14" s="6" t="s">
        <x:v>30</x:v>
      </x:c>
    </x:row>
    <x:row r="15">
      <x:c r="A15" s="6" t="s">
        <x:v>1</x:v>
      </x:c>
      <x:c r="B15" s="6" t="s">
        <x:v>31</x:v>
      </x:c>
      <x:c r="C15" s="6" t="s">
        <x:v>32</x:v>
      </x:c>
      <x:c r="D15" s="6" t="s">
        <x:v>33</x:v>
      </x:c>
      <x:c r="E15" s="7">
        <x:v>0.3876953125</x:v>
      </x:c>
      <x:c r="F15" s="6" t="s">
        <x:v>34</x:v>
      </x:c>
    </x:row>
    <x:row r="16" ht="28.5">
      <x:c r="A16" s="6" t="s">
        <x:v>35</x:v>
      </x:c>
      <x:c r="B16" s="6" t="s">
        <x:v>36</x:v>
      </x:c>
      <x:c r="C16" s="6" t="s">
        <x:v>37</x:v>
      </x:c>
      <x:c r="D16" s="6" t="s">
        <x:v>38</x:v>
      </x:c>
      <x:c r="E16" s="7"/>
      <x:c r="F16" s="6" t="s">
        <x:v>39</x:v>
      </x:c>
    </x:row>
    <x:row r="17" ht="28.5">
      <x:c r="A17" s="6" t="s">
        <x:v>40</x:v>
      </x:c>
      <x:c r="B17" s="6" t="s">
        <x:v>41</x:v>
      </x:c>
      <x:c r="C17" s="6" t="s">
        <x:v>42</x:v>
      </x:c>
      <x:c r="D17" s="6" t="s">
        <x:v>43</x:v>
      </x:c>
      <x:c r="E17" s="7">
        <x:v>0.862843179908778</x:v>
      </x:c>
      <x:c r="F17" s="6" t="s">
        <x:v>44</x:v>
      </x:c>
    </x:row>
    <x:row r="18" ht="28.5">
      <x:c r="A18" s="6" t="s">
        <x:v>45</x:v>
      </x:c>
      <x:c r="B18" s="6" t="s">
        <x:v>46</x:v>
      </x:c>
      <x:c r="C18" s="6" t="s">
        <x:v>47</x:v>
      </x:c>
      <x:c r="D18" s="6" t="s">
        <x:v>48</x:v>
      </x:c>
      <x:c r="E18" s="7">
        <x:v>0.554790940766551</x:v>
      </x:c>
      <x:c r="F18" s="6" t="s">
        <x:v>49</x:v>
      </x:c>
    </x:row>
    <x:row r="19">
      <x:c r="A19" s="6"/>
      <x:c r="B19" s="6"/>
      <x:c r="C19" s="6"/>
      <x:c r="D19" s="6"/>
      <x:c r="E19" s="7"/>
      <x:c r="F19" s="6"/>
    </x:row>
  </x:sheetData>
  <x:mergeCells>
    <x:mergeCell ref="A1:B1"/>
  </x:mergeCells>
  <x:conditionalFormatting sqref="E13:E18">
    <x:cfRule type="cellIs" dxfId="0" priority="1" operator="greaterThan">
      <x:formula>0.05</x:formula>
    </x:cfRule>
    <x:cfRule type="cellIs" dxfId="1" priority="2" operator="lessThanOrEqual">
      <x:formula>0.05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ColWidth="9" defaultRowHeight="14.25"/>
  <x:cols>
    <x:col min="1" max="1" width="16" customWidth="1"/>
    <x:col min="2" max="2" width="70" customWidth="1"/>
    <x:col min="3" max="3" width="10.25" customWidth="1"/>
    <x:col min="4" max="4" width="12.5" customWidth="1"/>
    <x:col min="5" max="5" width="12.25" customWidth="1"/>
    <x:col min="6" max="6" width="16.133333206176758" customWidth="1"/>
    <x:col min="7" max="7" width="17" customWidth="1"/>
    <x:col min="8" max="8" width="13.133333206176758" customWidth="1"/>
    <x:col min="9" max="9" width="11.75" customWidth="1"/>
    <x:col min="10" max="10" width="70" customWidth="1"/>
  </x:cols>
  <x:sheetData>
    <x:row r="1" ht="18">
      <x:c r="A1" s="1" t="s">
        <x:v>50</x:v>
      </x:c>
      <x:c r="B1" s="1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1" t="s">
        <x:v>1</x:v>
      </x:c>
    </x:row>
    <x:row r="2" ht="30">
      <x:c r="A2" s="3" t="s">
        <x:v>51</x:v>
      </x:c>
      <x:c r="B2" s="3" t="s">
        <x:v>52</x:v>
      </x:c>
      <x:c r="C2" s="3" t="s">
        <x:v>53</x:v>
      </x:c>
      <x:c r="D2" s="3" t="s">
        <x:v>54</x:v>
      </x:c>
      <x:c r="E2" s="3" t="s">
        <x:v>55</x:v>
      </x:c>
      <x:c r="F2" s="3" t="s">
        <x:v>56</x:v>
      </x:c>
      <x:c r="G2" s="3" t="s">
        <x:v>57</x:v>
      </x:c>
      <x:c r="H2" s="3" t="s">
        <x:v>58</x:v>
      </x:c>
      <x:c r="I2" s="3" t="s">
        <x:v>59</x:v>
      </x:c>
      <x:c r="J2" s="3"/>
    </x:row>
    <x:row r="3">
      <x:c r="A3" t="s">
        <x:v>60</x:v>
      </x:c>
      <x:c r="B3" t="s">
        <x:v>61</x:v>
      </x:c>
      <x:c r="C3">
        <x:v>1009.624442</x:v>
      </x:c>
      <x:c r="D3">
        <x:v>0.291884</x:v>
      </x:c>
      <x:c r="E3">
        <x:v>904.656563</x:v>
      </x:c>
      <x:c r="F3">
        <x:v>1017.698895</x:v>
      </x:c>
      <x:c r="G3">
        <x:v>-0.169692</x:v>
      </x:c>
      <x:c r="H3">
        <x:v>0.157498</x:v>
      </x:c>
      <x:c r="I3">
        <x:v>1</x:v>
      </x:c>
    </x:row>
    <x:row r="4">
      <x:c r="A4" t="s">
        <x:v>62</x:v>
      </x:c>
      <x:c r="B4" t="s">
        <x:v>63</x:v>
      </x:c>
      <x:c r="C4">
        <x:v>20.775274</x:v>
      </x:c>
      <x:c r="D4">
        <x:v>0.39967</x:v>
      </x:c>
      <x:c r="E4">
        <x:v>19.424403</x:v>
      </x:c>
      <x:c r="F4">
        <x:v>20.879187</x:v>
      </x:c>
      <x:c r="G4">
        <x:v>-0.099265</x:v>
      </x:c>
      <x:c r="H4">
        <x:v>0.069805</x:v>
      </x:c>
      <x:c r="I4">
        <x:v>1</x:v>
      </x:c>
    </x:row>
    <x:row r="5">
      <x:c r="A5" t="s">
        <x:v>64</x:v>
      </x:c>
      <x:c r="B5" t="s">
        <x:v>65</x:v>
      </x:c>
      <x:c r="C5">
        <x:v>742.89889</x:v>
      </x:c>
      <x:c r="D5">
        <x:v>0.37433</x:v>
      </x:c>
      <x:c r="E5">
        <x:v>827.324084</x:v>
      </x:c>
      <x:c r="F5">
        <x:v>736.404644</x:v>
      </x:c>
      <x:c r="G5">
        <x:v>0.167739</x:v>
      </x:c>
      <x:c r="H5">
        <x:v>0.157772</x:v>
      </x:c>
      <x:c r="I5">
        <x:v>1</x:v>
      </x:c>
    </x:row>
    <x:row r="6">
      <x:c r="A6" t="s">
        <x:v>66</x:v>
      </x:c>
      <x:c r="B6" t="s">
        <x:v>67</x:v>
      </x:c>
      <x:c r="C6">
        <x:v>457.950767</x:v>
      </x:c>
      <x:c r="D6">
        <x:v>0.349593</x:v>
      </x:c>
      <x:c r="E6">
        <x:v>444.288043</x:v>
      </x:c>
      <x:c r="F6">
        <x:v>459.001746</x:v>
      </x:c>
      <x:c r="G6">
        <x:v>-0.0469</x:v>
      </x:c>
      <x:c r="H6">
        <x:v>0.084183</x:v>
      </x:c>
      <x:c r="I6">
        <x:v>1</x:v>
      </x:c>
    </x:row>
    <x:row r="7">
      <x:c r="A7" t="s">
        <x:v>68</x:v>
      </x:c>
      <x:c r="B7" t="s">
        <x:v>69</x:v>
      </x:c>
      <x:c r="C7">
        <x:v>221.159144</x:v>
      </x:c>
      <x:c r="D7">
        <x:v>0.323895</x:v>
      </x:c>
      <x:c r="E7">
        <x:v>228.109802</x:v>
      </x:c>
      <x:c r="F7">
        <x:v>220.624477</x:v>
      </x:c>
      <x:c r="G7">
        <x:v>0.047922</x:v>
      </x:c>
      <x:c r="H7">
        <x:v>0.20454</x:v>
      </x:c>
      <x:c r="I7">
        <x:v>1</x:v>
      </x:c>
    </x:row>
    <x:row r="8">
      <x:c r="A8" t="s">
        <x:v>70</x:v>
      </x:c>
      <x:c r="B8" t="s">
        <x:v>71</x:v>
      </x:c>
      <x:c r="C8">
        <x:v>187.528884</x:v>
      </x:c>
      <x:c r="D8">
        <x:v>0.372351</x:v>
      </x:c>
      <x:c r="E8">
        <x:v>195.618956</x:v>
      </x:c>
      <x:c r="F8">
        <x:v>186.90657</x:v>
      </x:c>
      <x:c r="G8">
        <x:v>0.065387</x:v>
      </x:c>
      <x:c r="H8">
        <x:v>0.23768</x:v>
      </x:c>
      <x:c r="I8">
        <x:v>1</x:v>
      </x:c>
    </x:row>
    <x:row r="9">
      <x:c r="A9" t="s">
        <x:v>72</x:v>
      </x:c>
      <x:c r="B9" t="s">
        <x:v>73</x:v>
      </x:c>
      <x:c r="C9">
        <x:v>856.819172</x:v>
      </x:c>
      <x:c r="D9">
        <x:v>0.329303</x:v>
      </x:c>
      <x:c r="E9">
        <x:v>796.620532</x:v>
      </x:c>
      <x:c r="F9">
        <x:v>861.449837</x:v>
      </x:c>
      <x:c r="G9">
        <x:v>-0.112738</x:v>
      </x:c>
      <x:c r="H9">
        <x:v>0.025614</x:v>
      </x:c>
      <x:c r="I9">
        <x:v>1</x:v>
      </x:c>
    </x:row>
    <x:row r="10">
      <x:c r="A10" t="s">
        <x:v>74</x:v>
      </x:c>
      <x:c r="B10" t="s">
        <x:v>75</x:v>
      </x:c>
      <x:c r="C10">
        <x:v>805.052176</x:v>
      </x:c>
      <x:c r="D10">
        <x:v>0.329699</x:v>
      </x:c>
      <x:c r="E10">
        <x:v>760.737943</x:v>
      </x:c>
      <x:c r="F10">
        <x:v>808.460964</x:v>
      </x:c>
      <x:c r="G10">
        <x:v>-0.087667</x:v>
      </x:c>
      <x:c r="H10">
        <x:v>0.126814</x:v>
      </x:c>
      <x:c r="I10">
        <x:v>1</x:v>
      </x:c>
    </x:row>
    <x:row r="11">
      <x:c r="A11" t="s">
        <x:v>76</x:v>
      </x:c>
      <x:c r="B11" t="s">
        <x:v>77</x:v>
      </x:c>
      <x:c r="C11">
        <x:v>350.012256</x:v>
      </x:c>
      <x:c r="D11">
        <x:v>0.348385</x:v>
      </x:c>
      <x:c r="E11">
        <x:v>338.483571</x:v>
      </x:c>
      <x:c r="F11">
        <x:v>350.899078</x:v>
      </x:c>
      <x:c r="G11">
        <x:v>-0.05182</x:v>
      </x:c>
      <x:c r="H11">
        <x:v>0.1317</x:v>
      </x:c>
      <x:c r="I11">
        <x:v>1</x:v>
      </x:c>
    </x:row>
    <x:row r="12">
      <x:c r="A12" t="s">
        <x:v>78</x:v>
      </x:c>
      <x:c r="B12" t="s">
        <x:v>79</x:v>
      </x:c>
      <x:c r="C12">
        <x:v>30.072803</x:v>
      </x:c>
      <x:c r="D12">
        <x:v>0.361203</x:v>
      </x:c>
      <x:c r="E12">
        <x:v>27.811424</x:v>
      </x:c>
      <x:c r="F12">
        <x:v>30.246756</x:v>
      </x:c>
      <x:c r="G12">
        <x:v>-0.117065</x:v>
      </x:c>
      <x:c r="H12">
        <x:v>0.122612</x:v>
      </x:c>
      <x:c r="I12">
        <x:v>1</x:v>
      </x:c>
    </x:row>
    <x:row r="13">
      <x:c r="A13" t="s">
        <x:v>80</x:v>
      </x:c>
      <x:c r="B13" t="s">
        <x:v>81</x:v>
      </x:c>
      <x:c r="C13">
        <x:v>202.798168</x:v>
      </x:c>
      <x:c r="D13">
        <x:v>0.256324</x:v>
      </x:c>
      <x:c r="E13">
        <x:v>198.777704</x:v>
      </x:c>
      <x:c r="F13">
        <x:v>203.107434</x:v>
      </x:c>
      <x:c r="G13">
        <x:v>-0.030933</x:v>
      </x:c>
      <x:c r="H13">
        <x:v>0.136261</x:v>
      </x:c>
      <x:c r="I13">
        <x:v>1</x:v>
      </x:c>
    </x:row>
    <x:row r="14">
      <x:c r="A14" t="s">
        <x:v>82</x:v>
      </x:c>
      <x:c r="B14" t="s">
        <x:v>83</x:v>
      </x:c>
      <x:c r="C14">
        <x:v>731.894784</x:v>
      </x:c>
      <x:c r="D14">
        <x:v>0.438731</x:v>
      </x:c>
      <x:c r="E14">
        <x:v>766.63127</x:v>
      </x:c>
      <x:c r="F14">
        <x:v>729.222747</x:v>
      </x:c>
      <x:c r="G14">
        <x:v>0.072077</x:v>
      </x:c>
      <x:c r="H14">
        <x:v>0.031683</x:v>
      </x:c>
      <x:c r="I14">
        <x:v>1</x:v>
      </x:c>
    </x:row>
  </x:sheetData>
  <x:mergeCells>
    <x:mergeCell ref="A1:J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ColWidth="9" defaultRowHeight="14.25"/>
  <x:cols>
    <x:col min="1" max="1" width="16" customWidth="1"/>
    <x:col min="2" max="2" width="70" customWidth="1"/>
    <x:col min="3" max="3" width="18" customWidth="1"/>
    <x:col min="4" max="4" width="20" customWidth="1"/>
    <x:col min="5" max="5" width="18" customWidth="1"/>
    <x:col min="6" max="6" width="12" customWidth="1"/>
  </x:cols>
  <x:sheetData>
    <x:row r="1" ht="18">
      <x:c r="A1" s="1" t="s">
        <x:v>84</x:v>
      </x:c>
      <x:c r="B1" s="1" t="s">
        <x:v>1</x:v>
      </x:c>
      <x:c r="C1" s="1" t="s">
        <x:v>1</x:v>
      </x:c>
      <x:c r="D1" s="1" t="s">
        <x:v>1</x:v>
      </x:c>
      <x:c r="E1" s="1" t="s">
        <x:v>1</x:v>
      </x:c>
      <x:c r="F1" s="1" t="s">
        <x:v>1</x:v>
      </x:c>
    </x:row>
    <x:row r="2" ht="15">
      <x:c r="A2" s="3" t="s">
        <x:v>85</x:v>
      </x:c>
      <x:c r="B2" s="4" t="s">
        <x:v>86</x:v>
      </x:c>
      <x:c r="C2" s="3" t="s">
        <x:v>1</x:v>
      </x:c>
      <x:c r="D2" s="3" t="s">
        <x:v>1</x:v>
      </x:c>
      <x:c r="E2" s="3" t="s">
        <x:v>1</x:v>
      </x:c>
      <x:c r="F2" s="3" t="s">
        <x:v>1</x:v>
      </x:c>
    </x:row>
    <x:row r="3">
      <x:c r="A3" t="s">
        <x:v>87</x:v>
      </x:c>
      <x:c r="B3" s="5">
        <x:v>0.056139</x:v>
      </x:c>
      <x:c r="C3" t="s">
        <x:v>1</x:v>
      </x:c>
      <x:c r="D3" t="s">
        <x:v>1</x:v>
      </x:c>
      <x:c r="E3" t="s">
        <x:v>1</x:v>
      </x:c>
      <x:c r="F3" t="s">
        <x:v>1</x:v>
      </x:c>
    </x:row>
    <x:row r="4">
      <x:c r="A4" t="s">
        <x:v>88</x:v>
      </x:c>
      <x:c r="B4" s="5">
        <x:v>0.022224</x:v>
      </x:c>
      <x:c r="C4" t="s">
        <x:v>1</x:v>
      </x:c>
      <x:c r="D4" t="s">
        <x:v>1</x:v>
      </x:c>
      <x:c r="E4" t="s">
        <x:v>1</x:v>
      </x:c>
      <x:c r="F4" t="s">
        <x:v>1</x:v>
      </x:c>
    </x:row>
    <x:row r="5">
      <x:c r="A5" t="s">
        <x:v>89</x:v>
      </x:c>
      <x:c r="B5" s="5">
        <x:v>0.1305</x:v>
      </x:c>
      <x:c r="C5" t="s">
        <x:v>1</x:v>
      </x:c>
      <x:c r="D5" t="s">
        <x:v>1</x:v>
      </x:c>
      <x:c r="E5" t="s">
        <x:v>1</x:v>
      </x:c>
      <x:c r="F5" t="s">
        <x:v>1</x:v>
      </x:c>
    </x:row>
    <x:row r="6">
      <x:c r="A6" t="s">
        <x:v>90</x:v>
      </x:c>
      <x:c r="B6" s="5">
        <x:v>0.17627</x:v>
      </x:c>
      <x:c r="C6" t="s">
        <x:v>1</x:v>
      </x:c>
      <x:c r="D6" t="s">
        <x:v>1</x:v>
      </x:c>
      <x:c r="E6" t="s">
        <x:v>1</x:v>
      </x:c>
      <x:c r="F6" t="s">
        <x:v>1</x:v>
      </x:c>
    </x:row>
    <x:row r="7">
      <x:c r="A7" t="s">
        <x:v>91</x:v>
      </x:c>
      <x:c r="B7">
        <x:v>0.387695</x:v>
      </x:c>
      <x:c r="C7" t="s">
        <x:v>1</x:v>
      </x:c>
      <x:c r="D7" t="s">
        <x:v>1</x:v>
      </x:c>
      <x:c r="E7" t="s">
        <x:v>1</x:v>
      </x:c>
      <x:c r="F7" t="s">
        <x:v>1</x:v>
      </x:c>
    </x:row>
    <x:row r="9" ht="30">
      <x:c r="A9" s="3" t="s">
        <x:v>51</x:v>
      </x:c>
      <x:c r="B9" s="3" t="s">
        <x:v>52</x:v>
      </x:c>
      <x:c r="C9" s="3" t="s">
        <x:v>92</x:v>
      </x:c>
      <x:c r="D9" s="3" t="s">
        <x:v>93</x:v>
      </x:c>
      <x:c r="E9" s="3" t="s">
        <x:v>94</x:v>
      </x:c>
      <x:c r="F9" s="3" t="s">
        <x:v>95</x:v>
      </x:c>
    </x:row>
    <x:row r="10">
      <x:c r="A10" t="s">
        <x:v>60</x:v>
      </x:c>
      <x:c r="B10" t="s">
        <x:v>61</x:v>
      </x:c>
      <x:c r="C10" s="5">
        <x:v>9.810506</x:v>
      </x:c>
      <x:c r="D10" s="5">
        <x:v>9.928931</x:v>
      </x:c>
      <x:c r="E10" s="5">
        <x:v>-0.118425</x:v>
      </x:c>
      <x:c r="F10" t="s">
        <x:v>96</x:v>
      </x:c>
    </x:row>
    <x:row r="11">
      <x:c r="A11" t="s">
        <x:v>62</x:v>
      </x:c>
      <x:c r="B11" t="s">
        <x:v>63</x:v>
      </x:c>
      <x:c r="C11" s="5">
        <x:v>4.350095</x:v>
      </x:c>
      <x:c r="D11" s="5">
        <x:v>4.342447</x:v>
      </x:c>
      <x:c r="E11" s="5">
        <x:v>0.007648</x:v>
      </x:c>
      <x:c r="F11" t="s">
        <x:v>97</x:v>
      </x:c>
    </x:row>
    <x:row r="12">
      <x:c r="A12" t="s">
        <x:v>64</x:v>
      </x:c>
      <x:c r="B12" t="s">
        <x:v>65</x:v>
      </x:c>
      <x:c r="C12" s="5">
        <x:v>9.68223</x:v>
      </x:c>
      <x:c r="D12" s="5">
        <x:v>9.409473</x:v>
      </x:c>
      <x:c r="E12" s="5">
        <x:v>0.272757</x:v>
      </x:c>
      <x:c r="F12" t="s">
        <x:v>97</x:v>
      </x:c>
    </x:row>
    <x:row r="13">
      <x:c r="A13" t="s">
        <x:v>66</x:v>
      </x:c>
      <x:c r="B13" t="s">
        <x:v>67</x:v>
      </x:c>
      <x:c r="C13" s="5">
        <x:v>8.795285</x:v>
      </x:c>
      <x:c r="D13" s="5">
        <x:v>8.748405</x:v>
      </x:c>
      <x:c r="E13" s="5">
        <x:v>0.04688</x:v>
      </x:c>
      <x:c r="F13" t="s">
        <x:v>97</x:v>
      </x:c>
    </x:row>
    <x:row r="14">
      <x:c r="A14" t="s">
        <x:v>68</x:v>
      </x:c>
      <x:c r="B14" t="s">
        <x:v>69</x:v>
      </x:c>
      <x:c r="C14" s="5">
        <x:v>7.820262</x:v>
      </x:c>
      <x:c r="D14" s="5">
        <x:v>7.694541</x:v>
      </x:c>
      <x:c r="E14" s="5">
        <x:v>0.12572</x:v>
      </x:c>
      <x:c r="F14" t="s">
        <x:v>97</x:v>
      </x:c>
    </x:row>
    <x:row r="15">
      <x:c r="A15" t="s">
        <x:v>70</x:v>
      </x:c>
      <x:c r="B15" t="s">
        <x:v>71</x:v>
      </x:c>
      <x:c r="C15" s="5">
        <x:v>7.593071</x:v>
      </x:c>
      <x:c r="D15" s="5">
        <x:v>7.453431</x:v>
      </x:c>
      <x:c r="E15" s="5">
        <x:v>0.13964</x:v>
      </x:c>
      <x:c r="F15" t="s">
        <x:v>97</x:v>
      </x:c>
    </x:row>
    <x:row r="16">
      <x:c r="A16" t="s">
        <x:v>72</x:v>
      </x:c>
      <x:c r="B16" t="s">
        <x:v>73</x:v>
      </x:c>
      <x:c r="C16" s="5">
        <x:v>9.639247</x:v>
      </x:c>
      <x:c r="D16" s="5">
        <x:v>9.680803</x:v>
      </x:c>
      <x:c r="E16" s="5">
        <x:v>-0.041556</x:v>
      </x:c>
      <x:c r="F16" t="s">
        <x:v>96</x:v>
      </x:c>
    </x:row>
    <x:row r="17">
      <x:c r="A17" t="s">
        <x:v>74</x:v>
      </x:c>
      <x:c r="B17" t="s">
        <x:v>75</x:v>
      </x:c>
      <x:c r="C17" s="5">
        <x:v>9.565369</x:v>
      </x:c>
      <x:c r="D17" s="5">
        <x:v>9.56802</x:v>
      </x:c>
      <x:c r="E17" s="5">
        <x:v>-0.00265</x:v>
      </x:c>
      <x:c r="F17" t="s">
        <x:v>96</x:v>
      </x:c>
    </x:row>
    <x:row r="18">
      <x:c r="A18" t="s">
        <x:v>76</x:v>
      </x:c>
      <x:c r="B18" t="s">
        <x:v>77</x:v>
      </x:c>
      <x:c r="C18" s="5">
        <x:v>8.398439</x:v>
      </x:c>
      <x:c r="D18" s="5">
        <x:v>8.369323</x:v>
      </x:c>
      <x:c r="E18" s="5">
        <x:v>0.029115</x:v>
      </x:c>
      <x:c r="F18" t="s">
        <x:v>97</x:v>
      </x:c>
    </x:row>
    <x:row r="19">
      <x:c r="A19" t="s">
        <x:v>78</x:v>
      </x:c>
      <x:c r="B19" t="s">
        <x:v>79</x:v>
      </x:c>
      <x:c r="C19" s="5">
        <x:v>4.842096</x:v>
      </x:c>
      <x:c r="D19" s="5">
        <x:v>4.892437</x:v>
      </x:c>
      <x:c r="E19" s="5">
        <x:v>-0.050341</x:v>
      </x:c>
      <x:c r="F19" t="s">
        <x:v>96</x:v>
      </x:c>
    </x:row>
    <x:row r="20">
      <x:c r="A20" t="s">
        <x:v>80</x:v>
      </x:c>
      <x:c r="B20" t="s">
        <x:v>81</x:v>
      </x:c>
      <x:c r="C20" s="5">
        <x:v>7.63301</x:v>
      </x:c>
      <x:c r="D20" s="5">
        <x:v>7.617678</x:v>
      </x:c>
      <x:c r="E20" s="5">
        <x:v>0.015332</x:v>
      </x:c>
      <x:c r="F20" t="s">
        <x:v>97</x:v>
      </x:c>
    </x:row>
    <x:row r="21">
      <x:c r="A21" t="s">
        <x:v>82</x:v>
      </x:c>
      <x:c r="B21" t="s">
        <x:v>83</x:v>
      </x:c>
      <x:c r="C21" s="5">
        <x:v>9.583786</x:v>
      </x:c>
      <x:c r="D21" s="5">
        <x:v>9.33424</x:v>
      </x:c>
      <x:c r="E21" s="5">
        <x:v>0.249547</x:v>
      </x:c>
      <x:c r="F21" t="s">
        <x:v>97</x:v>
      </x:c>
    </x:row>
    <x:row r="22">
      <x:c r="C22" s="5"/>
      <x:c r="D22" s="5"/>
      <x:c r="E22" s="5"/>
    </x:row>
    <x:row r="23">
      <x:c r="C23" s="5"/>
      <x:c r="D23" s="5"/>
      <x:c r="E23" s="5"/>
    </x:row>
    <x:row r="24">
      <x:c r="C24" s="5"/>
      <x:c r="D24" s="5"/>
      <x:c r="E24" s="5"/>
    </x:row>
    <x:row r="25">
      <x:c r="C25" s="5"/>
      <x:c r="D25" s="5"/>
      <x:c r="E25" s="5"/>
    </x:row>
    <x:row r="26">
      <x:c r="C26" s="5"/>
      <x:c r="D26" s="5"/>
      <x:c r="E26" s="5"/>
    </x:row>
    <x:row r="27">
      <x:c r="C27" s="5"/>
      <x:c r="D27" s="5"/>
      <x:c r="E27" s="5"/>
    </x:row>
    <x:row r="28">
      <x:c r="C28" s="5"/>
      <x:c r="D28" s="5"/>
      <x:c r="E28" s="5"/>
    </x:row>
    <x:row r="29">
      <x:c r="C29" s="5"/>
      <x:c r="D29" s="5"/>
      <x:c r="E29" s="5"/>
    </x:row>
    <x:row r="30">
      <x:c r="C30" s="5"/>
      <x:c r="D30" s="5"/>
      <x:c r="E30" s="5"/>
    </x:row>
    <x:row r="31">
      <x:c r="C31" s="5"/>
      <x:c r="D31" s="5"/>
      <x:c r="E31" s="5"/>
    </x:row>
    <x:row r="32">
      <x:c r="C32" s="5"/>
      <x:c r="D32" s="5"/>
      <x:c r="E32" s="5"/>
    </x:row>
    <x:row r="33">
      <x:c r="C33" s="5"/>
      <x:c r="D33" s="5"/>
      <x:c r="E33" s="5"/>
    </x:row>
    <x:row r="34">
      <x:c r="C34" s="5"/>
      <x:c r="D34" s="5"/>
      <x:c r="E34" s="5"/>
    </x:row>
    <x:row r="35">
      <x:c r="C35" s="5"/>
      <x:c r="D35" s="5"/>
      <x:c r="E35" s="5"/>
    </x:row>
    <x:row r="36">
      <x:c r="C36" s="5"/>
      <x:c r="D36" s="5"/>
      <x:c r="E36" s="5"/>
    </x:row>
    <x:row r="37">
      <x:c r="C37" s="5"/>
      <x:c r="D37" s="5"/>
      <x:c r="E37" s="5"/>
    </x:row>
    <x:row r="38">
      <x:c r="C38" s="5"/>
      <x:c r="D38" s="5"/>
      <x:c r="E38" s="5"/>
    </x:row>
    <x:row r="39">
      <x:c r="C39" s="5"/>
      <x:c r="D39" s="5"/>
      <x:c r="E39" s="5"/>
    </x:row>
    <x:row r="40">
      <x:c r="C40" s="5"/>
      <x:c r="D40" s="5"/>
      <x:c r="E40" s="5"/>
    </x:row>
    <x:row r="41">
      <x:c r="C41" s="5"/>
      <x:c r="D41" s="5"/>
      <x:c r="E41" s="5"/>
    </x:row>
    <x:row r="42">
      <x:c r="C42" s="5"/>
      <x:c r="D42" s="5"/>
      <x:c r="E42" s="5"/>
    </x:row>
    <x:row r="43">
      <x:c r="C43" s="5"/>
      <x:c r="D43" s="5"/>
      <x:c r="E43" s="5"/>
    </x:row>
    <x:row r="44">
      <x:c r="C44" s="5"/>
      <x:c r="D44" s="5"/>
      <x:c r="E44" s="5"/>
    </x:row>
    <x:row r="45">
      <x:c r="C45" s="5"/>
      <x:c r="D45" s="5"/>
      <x:c r="E45" s="5"/>
    </x:row>
    <x:row r="46">
      <x:c r="C46" s="5"/>
      <x:c r="D46" s="5"/>
      <x:c r="E46" s="5"/>
    </x:row>
    <x:row r="47">
      <x:c r="C47" s="5"/>
      <x:c r="D47" s="5"/>
      <x:c r="E47" s="5"/>
    </x:row>
    <x:row r="48">
      <x:c r="C48" s="5"/>
      <x:c r="D48" s="5"/>
      <x:c r="E48" s="5"/>
    </x:row>
    <x:row r="49">
      <x:c r="C49" s="5"/>
      <x:c r="D49" s="5"/>
      <x:c r="E49" s="5"/>
    </x:row>
    <x:row r="50">
      <x:c r="C50" s="5"/>
      <x:c r="D50" s="5"/>
      <x:c r="E50" s="5"/>
    </x:row>
    <x:row r="51">
      <x:c r="C51" s="5"/>
      <x:c r="D51" s="5"/>
      <x:c r="E51" s="5"/>
    </x:row>
    <x:row r="52">
      <x:c r="C52" s="5"/>
      <x:c r="D52" s="5"/>
      <x:c r="E52" s="5"/>
    </x:row>
    <x:row r="53">
      <x:c r="C53" s="5"/>
      <x:c r="D53" s="5"/>
      <x:c r="E53" s="5"/>
    </x:row>
    <x:row r="54">
      <x:c r="C54" s="5"/>
      <x:c r="D54" s="5"/>
      <x:c r="E54" s="5"/>
    </x:row>
    <x:row r="55">
      <x:c r="C55" s="5"/>
      <x:c r="D55" s="5"/>
      <x:c r="E55" s="5"/>
    </x:row>
    <x:row r="56">
      <x:c r="C56" s="5"/>
      <x:c r="D56" s="5"/>
      <x:c r="E56" s="5"/>
    </x:row>
    <x:row r="57">
      <x:c r="C57" s="5"/>
      <x:c r="D57" s="5"/>
      <x:c r="E57" s="5"/>
    </x:row>
    <x:row r="58">
      <x:c r="C58" s="5"/>
      <x:c r="D58" s="5"/>
      <x:c r="E58" s="5"/>
    </x:row>
    <x:row r="59">
      <x:c r="C59" s="5"/>
      <x:c r="D59" s="5"/>
      <x:c r="E59" s="5"/>
    </x:row>
    <x:row r="60">
      <x:c r="C60" s="5"/>
      <x:c r="D60" s="5"/>
      <x:c r="E60" s="5"/>
    </x:row>
    <x:row r="61">
      <x:c r="C61" s="5"/>
      <x:c r="D61" s="5"/>
      <x:c r="E61" s="5"/>
    </x:row>
    <x:row r="62">
      <x:c r="C62" s="5"/>
      <x:c r="D62" s="5"/>
      <x:c r="E62" s="5"/>
    </x:row>
    <x:row r="63">
      <x:c r="C63" s="5"/>
      <x:c r="D63" s="5"/>
      <x:c r="E63" s="5"/>
    </x:row>
    <x:row r="64">
      <x:c r="C64" s="5"/>
      <x:c r="D64" s="5"/>
      <x:c r="E64" s="5"/>
    </x:row>
    <x:row r="65">
      <x:c r="C65" s="5"/>
      <x:c r="D65" s="5"/>
      <x:c r="E65" s="5"/>
    </x:row>
    <x:row r="66">
      <x:c r="C66" s="5"/>
      <x:c r="D66" s="5"/>
      <x:c r="E66" s="5"/>
    </x:row>
    <x:row r="67">
      <x:c r="C67" s="5"/>
      <x:c r="D67" s="5"/>
      <x:c r="E67" s="5"/>
    </x:row>
    <x:row r="68">
      <x:c r="C68" s="5"/>
      <x:c r="D68" s="5"/>
      <x:c r="E68" s="5"/>
    </x:row>
    <x:row r="69">
      <x:c r="C69" s="5"/>
      <x:c r="D69" s="5"/>
      <x:c r="E69" s="5"/>
    </x:row>
    <x:row r="70">
      <x:c r="C70" s="5"/>
      <x:c r="D70" s="5"/>
      <x:c r="E70" s="5"/>
    </x:row>
    <x:row r="71">
      <x:c r="C71" s="5"/>
      <x:c r="D71" s="5"/>
      <x:c r="E71" s="5"/>
    </x:row>
    <x:row r="72">
      <x:c r="C72" s="5"/>
      <x:c r="D72" s="5"/>
      <x:c r="E72" s="5"/>
    </x:row>
    <x:row r="73">
      <x:c r="C73" s="5"/>
      <x:c r="D73" s="5"/>
      <x:c r="E73" s="5"/>
    </x:row>
    <x:row r="74">
      <x:c r="C74" s="5"/>
      <x:c r="D74" s="5"/>
      <x:c r="E74" s="5"/>
    </x:row>
    <x:row r="75">
      <x:c r="C75" s="5"/>
      <x:c r="D75" s="5"/>
      <x:c r="E75" s="5"/>
    </x:row>
    <x:row r="76">
      <x:c r="C76" s="5"/>
      <x:c r="D76" s="5"/>
      <x:c r="E76" s="5"/>
    </x:row>
    <x:row r="77">
      <x:c r="C77" s="5"/>
      <x:c r="D77" s="5"/>
      <x:c r="E77" s="5"/>
    </x:row>
    <x:row r="78">
      <x:c r="C78" s="5"/>
      <x:c r="D78" s="5"/>
      <x:c r="E78" s="5"/>
    </x:row>
    <x:row r="79">
      <x:c r="C79" s="5"/>
      <x:c r="D79" s="5"/>
      <x:c r="E79" s="5"/>
    </x:row>
    <x:row r="80">
      <x:c r="C80" s="5"/>
      <x:c r="D80" s="5"/>
      <x:c r="E80" s="5"/>
    </x:row>
    <x:row r="81">
      <x:c r="C81" s="5"/>
      <x:c r="D81" s="5"/>
      <x:c r="E81" s="5"/>
    </x:row>
    <x:row r="82">
      <x:c r="C82" s="5"/>
      <x:c r="D82" s="5"/>
      <x:c r="E82" s="5"/>
    </x:row>
    <x:row r="83">
      <x:c r="C83" s="5"/>
      <x:c r="D83" s="5"/>
      <x:c r="E83" s="5"/>
    </x:row>
    <x:row r="84">
      <x:c r="C84" s="5"/>
      <x:c r="D84" s="5"/>
      <x:c r="E84" s="5"/>
    </x:row>
    <x:row r="85">
      <x:c r="C85" s="5"/>
      <x:c r="D85" s="5"/>
      <x:c r="E85" s="5"/>
    </x:row>
    <x:row r="86">
      <x:c r="C86" s="5"/>
      <x:c r="D86" s="5"/>
      <x:c r="E86" s="5"/>
    </x:row>
    <x:row r="87">
      <x:c r="C87" s="5"/>
      <x:c r="D87" s="5"/>
      <x:c r="E87" s="5"/>
    </x:row>
    <x:row r="88">
      <x:c r="C88" s="5"/>
      <x:c r="D88" s="5"/>
      <x:c r="E88" s="5"/>
    </x:row>
    <x:row r="89">
      <x:c r="C89" s="5"/>
      <x:c r="D89" s="5"/>
      <x:c r="E89" s="5"/>
    </x:row>
    <x:row r="90">
      <x:c r="C90" s="5"/>
      <x:c r="D90" s="5"/>
      <x:c r="E90" s="5"/>
    </x:row>
    <x:row r="91">
      <x:c r="C91" s="5"/>
      <x:c r="D91" s="5"/>
      <x:c r="E91" s="5"/>
    </x:row>
    <x:row r="92">
      <x:c r="C92" s="5"/>
      <x:c r="D92" s="5"/>
      <x:c r="E92" s="5"/>
    </x:row>
    <x:row r="93">
      <x:c r="C93" s="5"/>
      <x:c r="D93" s="5"/>
      <x:c r="E93" s="5"/>
    </x:row>
    <x:row r="94">
      <x:c r="C94" s="5"/>
      <x:c r="D94" s="5"/>
      <x:c r="E94" s="5"/>
    </x:row>
    <x:row r="95">
      <x:c r="C95" s="5"/>
      <x:c r="D95" s="5"/>
      <x:c r="E95" s="5"/>
    </x:row>
    <x:row r="96">
      <x:c r="C96" s="5"/>
      <x:c r="D96" s="5"/>
      <x:c r="E96" s="5"/>
    </x:row>
    <x:row r="97">
      <x:c r="C97" s="5"/>
      <x:c r="D97" s="5"/>
      <x:c r="E97" s="5"/>
    </x:row>
    <x:row r="98">
      <x:c r="C98" s="5"/>
      <x:c r="D98" s="5"/>
      <x:c r="E98" s="5"/>
    </x:row>
    <x:row r="99">
      <x:c r="C99" s="5"/>
      <x:c r="D99" s="5"/>
      <x:c r="E99" s="5"/>
    </x:row>
    <x:row r="100">
      <x:c r="C100" s="5"/>
      <x:c r="D100" s="5"/>
      <x:c r="E100" s="5"/>
    </x:row>
  </x:sheetData>
  <x:mergeCells>
    <x:mergeCell ref="A1:F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ColWidth="9" defaultRowHeight="14.25"/>
  <x:cols>
    <x:col min="1" max="1" width="16" customWidth="1"/>
    <x:col min="2" max="2" width="70" customWidth="1"/>
    <x:col min="3" max="3" width="12" customWidth="1"/>
    <x:col min="4" max="4" width="18" customWidth="1"/>
    <x:col min="5" max="9" width="14" customWidth="1"/>
    <x:col min="10" max="10" width="16" customWidth="1"/>
  </x:cols>
  <x:sheetData>
    <x:row r="1" ht="18">
      <x:c r="A1" s="1" t="s">
        <x:v>98</x:v>
      </x:c>
      <x:c r="B1" s="1" t="s">
        <x:v>1</x:v>
      </x:c>
      <x:c r="C1" s="1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1" t="s">
        <x:v>1</x:v>
      </x:c>
      <x:c r="I1" s="1" t="s">
        <x:v>1</x:v>
      </x:c>
      <x:c r="J1" s="1" t="s">
        <x:v>1</x:v>
      </x:c>
    </x:row>
    <x:row r="2" ht="15">
      <x:c r="A2" s="3" t="s">
        <x:v>99</x:v>
      </x:c>
      <x:c r="B2" s="3" t="s">
        <x:v>86</x:v>
      </x:c>
      <x:c r="C2" s="3" t="s">
        <x:v>1</x:v>
      </x:c>
      <x:c r="D2" s="3" t="s">
        <x:v>1</x:v>
      </x:c>
      <x:c r="E2" s="3" t="s">
        <x:v>1</x:v>
      </x:c>
      <x:c r="F2" s="3" t="s">
        <x:v>1</x:v>
      </x:c>
      <x:c r="G2" s="3" t="s">
        <x:v>1</x:v>
      </x:c>
      <x:c r="H2" s="3" t="s">
        <x:v>1</x:v>
      </x:c>
      <x:c r="I2" s="3" t="s">
        <x:v>1</x:v>
      </x:c>
      <x:c r="J2" s="3" t="s">
        <x:v>1</x:v>
      </x:c>
    </x:row>
    <x:row r="3">
      <x:c r="A3" t="s">
        <x:v>100</x:v>
      </x:c>
      <x:c r="B3">
        <x:v>36</x:v>
      </x:c>
      <x:c r="C3" t="s">
        <x:v>1</x:v>
      </x:c>
      <x:c r="D3" t="s">
        <x:v>1</x:v>
      </x:c>
      <x:c r="E3" t="s">
        <x:v>1</x:v>
      </x:c>
      <x:c r="F3" t="s">
        <x:v>1</x:v>
      </x:c>
      <x:c r="G3" t="s">
        <x:v>1</x:v>
      </x:c>
      <x:c r="H3" t="s">
        <x:v>1</x:v>
      </x:c>
      <x:c r="I3" t="s">
        <x:v>1</x:v>
      </x:c>
      <x:c r="J3" t="s">
        <x:v>1</x:v>
      </x:c>
    </x:row>
    <x:row r="4">
      <x:c r="A4" t="s">
        <x:v>101</x:v>
      </x:c>
      <x:c r="B4">
        <x:v>0</x:v>
      </x:c>
      <x:c r="C4" t="s">
        <x:v>1</x:v>
      </x:c>
      <x:c r="D4" t="s">
        <x:v>1</x:v>
      </x:c>
      <x:c r="E4" t="s">
        <x:v>1</x:v>
      </x:c>
      <x:c r="F4" t="s">
        <x:v>1</x:v>
      </x:c>
      <x:c r="G4" t="s">
        <x:v>1</x:v>
      </x:c>
      <x:c r="H4" t="s">
        <x:v>1</x:v>
      </x:c>
      <x:c r="I4" t="s">
        <x:v>1</x:v>
      </x:c>
      <x:c r="J4" t="s">
        <x:v>1</x:v>
      </x:c>
    </x:row>
    <x:row r="5">
      <x:c r="A5" t="s">
        <x:v>102</x:v>
      </x:c>
      <x:c r="B5">
        <x:v>36</x:v>
      </x:c>
      <x:c r="C5" t="s">
        <x:v>1</x:v>
      </x:c>
      <x:c r="D5" t="s">
        <x:v>1</x:v>
      </x:c>
      <x:c r="E5" t="s">
        <x:v>1</x:v>
      </x:c>
      <x:c r="F5" t="s">
        <x:v>1</x:v>
      </x:c>
      <x:c r="G5" t="s">
        <x:v>1</x:v>
      </x:c>
      <x:c r="H5" t="s">
        <x:v>1</x:v>
      </x:c>
      <x:c r="I5" t="s">
        <x:v>1</x:v>
      </x:c>
      <x:c r="J5" t="s">
        <x:v>1</x:v>
      </x:c>
    </x:row>
    <x:row r="6" ht="15">
      <x:c r="A6" s="3"/>
      <x:c r="B6" s="3"/>
      <x:c r="C6" s="3"/>
      <x:c r="D6" s="3"/>
      <x:c r="E6" s="3"/>
      <x:c r="F6" s="3"/>
      <x:c r="G6" s="3"/>
      <x:c r="H6" s="3"/>
      <x:c r="I6" s="3"/>
      <x:c r="J6" s="3"/>
    </x:row>
    <x:row r="7">
      <x:c r="A7" t="s">
        <x:v>51</x:v>
      </x:c>
      <x:c r="B7" t="s">
        <x:v>52</x:v>
      </x:c>
      <x:c r="C7" t="s">
        <x:v>103</x:v>
      </x:c>
      <x:c r="D7" t="s">
        <x:v>104</x:v>
      </x:c>
      <x:c r="E7" t="s">
        <x:v>105</x:v>
      </x:c>
      <x:c r="F7" t="s">
        <x:v>106</x:v>
      </x:c>
      <x:c r="G7" t="s">
        <x:v>107</x:v>
      </x:c>
      <x:c r="H7" t="s">
        <x:v>108</x:v>
      </x:c>
      <x:c r="I7" t="s">
        <x:v>109</x:v>
      </x:c>
      <x:c r="J7" t="s">
        <x:v>110</x:v>
      </x:c>
    </x:row>
    <x:row r="8">
      <x:c r="A8" t="s">
        <x:v>60</x:v>
      </x:c>
      <x:c r="B8" t="s">
        <x:v>61</x:v>
      </x:c>
      <x:c r="C8" t="s">
        <x:v>111</x:v>
      </x:c>
      <x:c r="D8">
        <x:v>9.55903</x:v>
      </x:c>
      <x:c r="E8">
        <x:v>8.907747</x:v>
      </x:c>
      <x:c r="F8">
        <x:v>10.747597</x:v>
      </x:c>
      <x:c r="G8">
        <x:v>8.789962</x:v>
      </x:c>
      <x:c r="H8">
        <x:v>11.085907</x:v>
      </x:c>
      <x:c r="I8" t="s">
        <x:v>112</x:v>
      </x:c>
      <x:c r="J8" t="s">
        <x:v>113</x:v>
      </x:c>
    </x:row>
    <x:row r="9">
      <x:c r="A9" t="s">
        <x:v>60</x:v>
      </x:c>
      <x:c r="B9" t="s">
        <x:v>61</x:v>
      </x:c>
      <x:c r="C9" t="s">
        <x:v>114</x:v>
      </x:c>
      <x:c r="D9">
        <x:v>9.853991</x:v>
      </x:c>
      <x:c r="E9">
        <x:v>8.907747</x:v>
      </x:c>
      <x:c r="F9">
        <x:v>10.747597</x:v>
      </x:c>
      <x:c r="G9">
        <x:v>8.789962</x:v>
      </x:c>
      <x:c r="H9">
        <x:v>11.085907</x:v>
      </x:c>
      <x:c r="I9" t="s">
        <x:v>112</x:v>
      </x:c>
      <x:c r="J9" t="s">
        <x:v>113</x:v>
      </x:c>
    </x:row>
    <x:row r="10">
      <x:c r="A10" t="s">
        <x:v>60</x:v>
      </x:c>
      <x:c r="B10" t="s">
        <x:v>61</x:v>
      </x:c>
      <x:c r="C10" t="s">
        <x:v>115</x:v>
      </x:c>
      <x:c r="D10">
        <x:v>10.018498</x:v>
      </x:c>
      <x:c r="E10">
        <x:v>8.907747</x:v>
      </x:c>
      <x:c r="F10">
        <x:v>10.747597</x:v>
      </x:c>
      <x:c r="G10">
        <x:v>8.789962</x:v>
      </x:c>
      <x:c r="H10">
        <x:v>11.085907</x:v>
      </x:c>
      <x:c r="I10" t="s">
        <x:v>112</x:v>
      </x:c>
      <x:c r="J10" t="s">
        <x:v>113</x:v>
      </x:c>
    </x:row>
    <x:row r="11">
      <x:c r="A11" t="s">
        <x:v>62</x:v>
      </x:c>
      <x:c r="B11" t="s">
        <x:v>63</x:v>
      </x:c>
      <x:c r="C11" t="s">
        <x:v>111</x:v>
      </x:c>
      <x:c r="D11">
        <x:v>4.444024</x:v>
      </x:c>
      <x:c r="E11">
        <x:v>3.408504</x:v>
      </x:c>
      <x:c r="F11">
        <x:v>5.468165</x:v>
      </x:c>
      <x:c r="G11">
        <x:v>2.297587</x:v>
      </x:c>
      <x:c r="H11">
        <x:v>6.503726</x:v>
      </x:c>
      <x:c r="I11" t="s">
        <x:v>112</x:v>
      </x:c>
      <x:c r="J11" t="s">
        <x:v>113</x:v>
      </x:c>
    </x:row>
    <x:row r="12">
      <x:c r="A12" t="s">
        <x:v>62</x:v>
      </x:c>
      <x:c r="B12" t="s">
        <x:v>63</x:v>
      </x:c>
      <x:c r="C12" t="s">
        <x:v>114</x:v>
      </x:c>
      <x:c r="D12">
        <x:v>4.354174</x:v>
      </x:c>
      <x:c r="E12">
        <x:v>3.408504</x:v>
      </x:c>
      <x:c r="F12">
        <x:v>5.468165</x:v>
      </x:c>
      <x:c r="G12">
        <x:v>2.297587</x:v>
      </x:c>
      <x:c r="H12">
        <x:v>6.503726</x:v>
      </x:c>
      <x:c r="I12" t="s">
        <x:v>112</x:v>
      </x:c>
      <x:c r="J12" t="s">
        <x:v>113</x:v>
      </x:c>
    </x:row>
    <x:row r="13">
      <x:c r="A13" t="s">
        <x:v>62</x:v>
      </x:c>
      <x:c r="B13" t="s">
        <x:v>63</x:v>
      </x:c>
      <x:c r="C13" t="s">
        <x:v>115</x:v>
      </x:c>
      <x:c r="D13">
        <x:v>4.252087</x:v>
      </x:c>
      <x:c r="E13">
        <x:v>3.408504</x:v>
      </x:c>
      <x:c r="F13">
        <x:v>5.468165</x:v>
      </x:c>
      <x:c r="G13">
        <x:v>2.297587</x:v>
      </x:c>
      <x:c r="H13">
        <x:v>6.503726</x:v>
      </x:c>
      <x:c r="I13" t="s">
        <x:v>112</x:v>
      </x:c>
      <x:c r="J13" t="s">
        <x:v>113</x:v>
      </x:c>
    </x:row>
    <x:row r="14">
      <x:c r="A14" t="s">
        <x:v>64</x:v>
      </x:c>
      <x:c r="B14" t="s">
        <x:v>65</x:v>
      </x:c>
      <x:c r="C14" t="s">
        <x:v>111</x:v>
      </x:c>
      <x:c r="D14">
        <x:v>9.661124</x:v>
      </x:c>
      <x:c r="E14">
        <x:v>8.129185</x:v>
      </x:c>
      <x:c r="F14">
        <x:v>10.392698</x:v>
      </x:c>
      <x:c r="G14">
        <x:v>7.564564</x:v>
      </x:c>
      <x:c r="H14">
        <x:v>11.349951</x:v>
      </x:c>
      <x:c r="I14" t="s">
        <x:v>112</x:v>
      </x:c>
      <x:c r="J14" t="s">
        <x:v>113</x:v>
      </x:c>
    </x:row>
    <x:row r="15">
      <x:c r="A15" t="s">
        <x:v>64</x:v>
      </x:c>
      <x:c r="B15" t="s">
        <x:v>65</x:v>
      </x:c>
      <x:c r="C15" t="s">
        <x:v>114</x:v>
      </x:c>
      <x:c r="D15">
        <x:v>9.917657</x:v>
      </x:c>
      <x:c r="E15">
        <x:v>8.129185</x:v>
      </x:c>
      <x:c r="F15">
        <x:v>10.392698</x:v>
      </x:c>
      <x:c r="G15">
        <x:v>7.564564</x:v>
      </x:c>
      <x:c r="H15">
        <x:v>11.349951</x:v>
      </x:c>
      <x:c r="I15" t="s">
        <x:v>112</x:v>
      </x:c>
      <x:c r="J15" t="s">
        <x:v>113</x:v>
      </x:c>
    </x:row>
    <x:row r="16">
      <x:c r="A16" t="s">
        <x:v>64</x:v>
      </x:c>
      <x:c r="B16" t="s">
        <x:v>65</x:v>
      </x:c>
      <x:c r="C16" t="s">
        <x:v>115</x:v>
      </x:c>
      <x:c r="D16">
        <x:v>9.467909</x:v>
      </x:c>
      <x:c r="E16">
        <x:v>8.129185</x:v>
      </x:c>
      <x:c r="F16">
        <x:v>10.392698</x:v>
      </x:c>
      <x:c r="G16">
        <x:v>7.564564</x:v>
      </x:c>
      <x:c r="H16">
        <x:v>11.349951</x:v>
      </x:c>
      <x:c r="I16" t="s">
        <x:v>112</x:v>
      </x:c>
      <x:c r="J16" t="s">
        <x:v>113</x:v>
      </x:c>
    </x:row>
    <x:row r="17">
      <x:c r="A17" t="s">
        <x:v>66</x:v>
      </x:c>
      <x:c r="B17" t="s">
        <x:v>67</x:v>
      </x:c>
      <x:c r="C17" t="s">
        <x:v>111</x:v>
      </x:c>
      <x:c r="D17">
        <x:v>8.70493</x:v>
      </x:c>
      <x:c r="E17">
        <x:v>7.480635</x:v>
      </x:c>
      <x:c r="F17">
        <x:v>9.622221</x:v>
      </x:c>
      <x:c r="G17">
        <x:v>6.984418</x:v>
      </x:c>
      <x:c r="H17">
        <x:v>10.488131</x:v>
      </x:c>
      <x:c r="I17" t="s">
        <x:v>112</x:v>
      </x:c>
      <x:c r="J17" t="s">
        <x:v>113</x:v>
      </x:c>
    </x:row>
    <x:row r="18">
      <x:c r="A18" t="s">
        <x:v>66</x:v>
      </x:c>
      <x:c r="B18" t="s">
        <x:v>67</x:v>
      </x:c>
      <x:c r="C18" t="s">
        <x:v>114</x:v>
      </x:c>
      <x:c r="D18">
        <x:v>8.930045</x:v>
      </x:c>
      <x:c r="E18">
        <x:v>7.480635</x:v>
      </x:c>
      <x:c r="F18">
        <x:v>9.622221</x:v>
      </x:c>
      <x:c r="G18">
        <x:v>6.984418</x:v>
      </x:c>
      <x:c r="H18">
        <x:v>10.488131</x:v>
      </x:c>
      <x:c r="I18" t="s">
        <x:v>112</x:v>
      </x:c>
      <x:c r="J18" t="s">
        <x:v>113</x:v>
      </x:c>
    </x:row>
    <x:row r="19">
      <x:c r="A19" t="s">
        <x:v>66</x:v>
      </x:c>
      <x:c r="B19" t="s">
        <x:v>67</x:v>
      </x:c>
      <x:c r="C19" t="s">
        <x:v>115</x:v>
      </x:c>
      <x:c r="D19">
        <x:v>8.750879</x:v>
      </x:c>
      <x:c r="E19">
        <x:v>7.480635</x:v>
      </x:c>
      <x:c r="F19">
        <x:v>9.622221</x:v>
      </x:c>
      <x:c r="G19">
        <x:v>6.984418</x:v>
      </x:c>
      <x:c r="H19">
        <x:v>10.488131</x:v>
      </x:c>
      <x:c r="I19" t="s">
        <x:v>112</x:v>
      </x:c>
      <x:c r="J19" t="s">
        <x:v>113</x:v>
      </x:c>
    </x:row>
    <x:row r="20">
      <x:c r="A20" t="s">
        <x:v>68</x:v>
      </x:c>
      <x:c r="B20" t="s">
        <x:v>69</x:v>
      </x:c>
      <x:c r="C20" t="s">
        <x:v>111</x:v>
      </x:c>
      <x:c r="D20">
        <x:v>7.548495</x:v>
      </x:c>
      <x:c r="E20">
        <x:v>6.169481</x:v>
      </x:c>
      <x:c r="F20">
        <x:v>8.489477</x:v>
      </x:c>
      <x:c r="G20">
        <x:v>5.858385</x:v>
      </x:c>
      <x:c r="H20">
        <x:v>9.405102</x:v>
      </x:c>
      <x:c r="I20" t="s">
        <x:v>112</x:v>
      </x:c>
      <x:c r="J20" t="s">
        <x:v>113</x:v>
      </x:c>
    </x:row>
    <x:row r="21">
      <x:c r="A21" t="s">
        <x:v>68</x:v>
      </x:c>
      <x:c r="B21" t="s">
        <x:v>69</x:v>
      </x:c>
      <x:c r="C21" t="s">
        <x:v>114</x:v>
      </x:c>
      <x:c r="D21">
        <x:v>7.786164</x:v>
      </x:c>
      <x:c r="E21">
        <x:v>6.169481</x:v>
      </x:c>
      <x:c r="F21">
        <x:v>8.489477</x:v>
      </x:c>
      <x:c r="G21">
        <x:v>5.858385</x:v>
      </x:c>
      <x:c r="H21">
        <x:v>9.405102</x:v>
      </x:c>
      <x:c r="I21" t="s">
        <x:v>112</x:v>
      </x:c>
      <x:c r="J21" t="s">
        <x:v>113</x:v>
      </x:c>
    </x:row>
    <x:row r="22">
      <x:c r="A22" t="s">
        <x:v>68</x:v>
      </x:c>
      <x:c r="B22" t="s">
        <x:v>69</x:v>
      </x:c>
      <x:c r="C22" t="s">
        <x:v>115</x:v>
      </x:c>
      <x:c r="D22">
        <x:v>8.126126</x:v>
      </x:c>
      <x:c r="E22">
        <x:v>6.169481</x:v>
      </x:c>
      <x:c r="F22">
        <x:v>8.489477</x:v>
      </x:c>
      <x:c r="G22">
        <x:v>5.858385</x:v>
      </x:c>
      <x:c r="H22">
        <x:v>9.405102</x:v>
      </x:c>
      <x:c r="I22" t="s">
        <x:v>112</x:v>
      </x:c>
      <x:c r="J22" t="s">
        <x:v>113</x:v>
      </x:c>
    </x:row>
    <x:row r="23">
      <x:c r="A23" t="s">
        <x:v>70</x:v>
      </x:c>
      <x:c r="B23" t="s">
        <x:v>71</x:v>
      </x:c>
      <x:c r="C23" t="s">
        <x:v>111</x:v>
      </x:c>
      <x:c r="D23">
        <x:v>7.290132</x:v>
      </x:c>
      <x:c r="E23">
        <x:v>6.19884</x:v>
      </x:c>
      <x:c r="F23">
        <x:v>8.508823</x:v>
      </x:c>
      <x:c r="G23">
        <x:v>6.248722</x:v>
      </x:c>
      <x:c r="H23">
        <x:v>8.700726</x:v>
      </x:c>
      <x:c r="I23" t="s">
        <x:v>112</x:v>
      </x:c>
      <x:c r="J23" t="s">
        <x:v>113</x:v>
      </x:c>
    </x:row>
    <x:row r="24">
      <x:c r="A24" t="s">
        <x:v>70</x:v>
      </x:c>
      <x:c r="B24" t="s">
        <x:v>71</x:v>
      </x:c>
      <x:c r="C24" t="s">
        <x:v>114</x:v>
      </x:c>
      <x:c r="D24">
        <x:v>7.537323</x:v>
      </x:c>
      <x:c r="E24">
        <x:v>6.19884</x:v>
      </x:c>
      <x:c r="F24">
        <x:v>8.508823</x:v>
      </x:c>
      <x:c r="G24">
        <x:v>6.248722</x:v>
      </x:c>
      <x:c r="H24">
        <x:v>8.700726</x:v>
      </x:c>
      <x:c r="I24" t="s">
        <x:v>112</x:v>
      </x:c>
      <x:c r="J24" t="s">
        <x:v>113</x:v>
      </x:c>
    </x:row>
    <x:row r="25">
      <x:c r="A25" t="s">
        <x:v>70</x:v>
      </x:c>
      <x:c r="B25" t="s">
        <x:v>71</x:v>
      </x:c>
      <x:c r="C25" t="s">
        <x:v>115</x:v>
      </x:c>
      <x:c r="D25">
        <x:v>7.951757</x:v>
      </x:c>
      <x:c r="E25">
        <x:v>6.19884</x:v>
      </x:c>
      <x:c r="F25">
        <x:v>8.508823</x:v>
      </x:c>
      <x:c r="G25">
        <x:v>6.248722</x:v>
      </x:c>
      <x:c r="H25">
        <x:v>8.700726</x:v>
      </x:c>
      <x:c r="I25" t="s">
        <x:v>112</x:v>
      </x:c>
      <x:c r="J25" t="s">
        <x:v>113</x:v>
      </x:c>
    </x:row>
    <x:row r="26">
      <x:c r="A26" t="s">
        <x:v>72</x:v>
      </x:c>
      <x:c r="B26" t="s">
        <x:v>73</x:v>
      </x:c>
      <x:c r="C26" t="s">
        <x:v>111</x:v>
      </x:c>
      <x:c r="D26">
        <x:v>9.612539</x:v>
      </x:c>
      <x:c r="E26">
        <x:v>8.918002</x:v>
      </x:c>
      <x:c r="F26">
        <x:v>10.675384</x:v>
      </x:c>
      <x:c r="G26">
        <x:v>8.934754</x:v>
      </x:c>
      <x:c r="H26">
        <x:v>10.425575</x:v>
      </x:c>
      <x:c r="I26" t="s">
        <x:v>112</x:v>
      </x:c>
      <x:c r="J26" t="s">
        <x:v>113</x:v>
      </x:c>
    </x:row>
    <x:row r="27">
      <x:c r="A27" t="s">
        <x:v>72</x:v>
      </x:c>
      <x:c r="B27" t="s">
        <x:v>73</x:v>
      </x:c>
      <x:c r="C27" t="s">
        <x:v>114</x:v>
      </x:c>
      <x:c r="D27">
        <x:v>9.681059</x:v>
      </x:c>
      <x:c r="E27">
        <x:v>8.918002</x:v>
      </x:c>
      <x:c r="F27">
        <x:v>10.675384</x:v>
      </x:c>
      <x:c r="G27">
        <x:v>8.934754</x:v>
      </x:c>
      <x:c r="H27">
        <x:v>10.425575</x:v>
      </x:c>
      <x:c r="I27" t="s">
        <x:v>112</x:v>
      </x:c>
      <x:c r="J27" t="s">
        <x:v>113</x:v>
      </x:c>
    </x:row>
    <x:row r="28">
      <x:c r="A28" t="s">
        <x:v>72</x:v>
      </x:c>
      <x:c r="B28" t="s">
        <x:v>73</x:v>
      </x:c>
      <x:c r="C28" t="s">
        <x:v>115</x:v>
      </x:c>
      <x:c r="D28">
        <x:v>9.624142</x:v>
      </x:c>
      <x:c r="E28">
        <x:v>8.918002</x:v>
      </x:c>
      <x:c r="F28">
        <x:v>10.675384</x:v>
      </x:c>
      <x:c r="G28">
        <x:v>8.934754</x:v>
      </x:c>
      <x:c r="H28">
        <x:v>10.425575</x:v>
      </x:c>
      <x:c r="I28" t="s">
        <x:v>112</x:v>
      </x:c>
      <x:c r="J28" t="s">
        <x:v>113</x:v>
      </x:c>
    </x:row>
    <x:row r="29">
      <x:c r="A29" t="s">
        <x:v>74</x:v>
      </x:c>
      <x:c r="B29" t="s">
        <x:v>75</x:v>
      </x:c>
      <x:c r="C29" t="s">
        <x:v>111</x:v>
      </x:c>
      <x:c r="D29">
        <x:v>9.377187</x:v>
      </x:c>
      <x:c r="E29">
        <x:v>8.404915</x:v>
      </x:c>
      <x:c r="F29">
        <x:v>10.428295</x:v>
      </x:c>
      <x:c r="G29">
        <x:v>8.135621</x:v>
      </x:c>
      <x:c r="H29">
        <x:v>11.131837</x:v>
      </x:c>
      <x:c r="I29" t="s">
        <x:v>112</x:v>
      </x:c>
      <x:c r="J29" t="s">
        <x:v>113</x:v>
      </x:c>
    </x:row>
    <x:row r="30">
      <x:c r="A30" t="s">
        <x:v>74</x:v>
      </x:c>
      <x:c r="B30" t="s">
        <x:v>75</x:v>
      </x:c>
      <x:c r="C30" t="s">
        <x:v>114</x:v>
      </x:c>
      <x:c r="D30">
        <x:v>9.574203</x:v>
      </x:c>
      <x:c r="E30">
        <x:v>8.404915</x:v>
      </x:c>
      <x:c r="F30">
        <x:v>10.428295</x:v>
      </x:c>
      <x:c r="G30">
        <x:v>8.135621</x:v>
      </x:c>
      <x:c r="H30">
        <x:v>11.131837</x:v>
      </x:c>
      <x:c r="I30" t="s">
        <x:v>112</x:v>
      </x:c>
      <x:c r="J30" t="s">
        <x:v>113</x:v>
      </x:c>
    </x:row>
    <x:row r="31">
      <x:c r="A31" t="s">
        <x:v>74</x:v>
      </x:c>
      <x:c r="B31" t="s">
        <x:v>75</x:v>
      </x:c>
      <x:c r="C31" t="s">
        <x:v>115</x:v>
      </x:c>
      <x:c r="D31">
        <x:v>9.744718</x:v>
      </x:c>
      <x:c r="E31">
        <x:v>8.404915</x:v>
      </x:c>
      <x:c r="F31">
        <x:v>10.428295</x:v>
      </x:c>
      <x:c r="G31">
        <x:v>8.135621</x:v>
      </x:c>
      <x:c r="H31">
        <x:v>11.131837</x:v>
      </x:c>
      <x:c r="I31" t="s">
        <x:v>112</x:v>
      </x:c>
      <x:c r="J31" t="s">
        <x:v>113</x:v>
      </x:c>
    </x:row>
    <x:row r="32">
      <x:c r="A32" t="s">
        <x:v>76</x:v>
      </x:c>
      <x:c r="B32" t="s">
        <x:v>77</x:v>
      </x:c>
      <x:c r="C32" t="s">
        <x:v>111</x:v>
      </x:c>
      <x:c r="D32">
        <x:v>8.172124</x:v>
      </x:c>
      <x:c r="E32">
        <x:v>7.044168</x:v>
      </x:c>
      <x:c r="F32">
        <x:v>9.506729</x:v>
      </x:c>
      <x:c r="G32">
        <x:v>7.376248</x:v>
      </x:c>
      <x:c r="H32">
        <x:v>9.341053</x:v>
      </x:c>
      <x:c r="I32" t="s">
        <x:v>112</x:v>
      </x:c>
      <x:c r="J32" t="s">
        <x:v>113</x:v>
      </x:c>
    </x:row>
    <x:row r="33">
      <x:c r="A33" t="s">
        <x:v>76</x:v>
      </x:c>
      <x:c r="B33" t="s">
        <x:v>77</x:v>
      </x:c>
      <x:c r="C33" t="s">
        <x:v>114</x:v>
      </x:c>
      <x:c r="D33">
        <x:v>8.488853</x:v>
      </x:c>
      <x:c r="E33">
        <x:v>7.044168</x:v>
      </x:c>
      <x:c r="F33">
        <x:v>9.506729</x:v>
      </x:c>
      <x:c r="G33">
        <x:v>7.376248</x:v>
      </x:c>
      <x:c r="H33">
        <x:v>9.341053</x:v>
      </x:c>
      <x:c r="I33" t="s">
        <x:v>112</x:v>
      </x:c>
      <x:c r="J33" t="s">
        <x:v>113</x:v>
      </x:c>
    </x:row>
    <x:row r="34">
      <x:c r="A34" t="s">
        <x:v>76</x:v>
      </x:c>
      <x:c r="B34" t="s">
        <x:v>77</x:v>
      </x:c>
      <x:c r="C34" t="s">
        <x:v>115</x:v>
      </x:c>
      <x:c r="D34">
        <x:v>8.534338</x:v>
      </x:c>
      <x:c r="E34">
        <x:v>7.044168</x:v>
      </x:c>
      <x:c r="F34">
        <x:v>9.506729</x:v>
      </x:c>
      <x:c r="G34">
        <x:v>7.376248</x:v>
      </x:c>
      <x:c r="H34">
        <x:v>9.341053</x:v>
      </x:c>
      <x:c r="I34" t="s">
        <x:v>112</x:v>
      </x:c>
      <x:c r="J34" t="s">
        <x:v>113</x:v>
      </x:c>
    </x:row>
    <x:row r="35">
      <x:c r="A35" t="s">
        <x:v>78</x:v>
      </x:c>
      <x:c r="B35" t="s">
        <x:v>79</x:v>
      </x:c>
      <x:c r="C35" t="s">
        <x:v>111</x:v>
      </x:c>
      <x:c r="D35">
        <x:v>4.746335</x:v>
      </x:c>
      <x:c r="E35">
        <x:v>3.95022</x:v>
      </x:c>
      <x:c r="F35">
        <x:v>6.001412</x:v>
      </x:c>
      <x:c r="G35">
        <x:v>4.037134</x:v>
      </x:c>
      <x:c r="H35">
        <x:v>5.620328</x:v>
      </x:c>
      <x:c r="I35" t="s">
        <x:v>112</x:v>
      </x:c>
      <x:c r="J35" t="s">
        <x:v>113</x:v>
      </x:c>
    </x:row>
    <x:row r="36">
      <x:c r="A36" t="s">
        <x:v>78</x:v>
      </x:c>
      <x:c r="B36" t="s">
        <x:v>79</x:v>
      </x:c>
      <x:c r="C36" t="s">
        <x:v>114</x:v>
      </x:c>
      <x:c r="D36">
        <x:v>5.033378</x:v>
      </x:c>
      <x:c r="E36">
        <x:v>3.95022</x:v>
      </x:c>
      <x:c r="F36">
        <x:v>6.001412</x:v>
      </x:c>
      <x:c r="G36">
        <x:v>4.037134</x:v>
      </x:c>
      <x:c r="H36">
        <x:v>5.620328</x:v>
      </x:c>
      <x:c r="I36" t="s">
        <x:v>112</x:v>
      </x:c>
      <x:c r="J36" t="s">
        <x:v>113</x:v>
      </x:c>
    </x:row>
    <x:row r="37">
      <x:c r="A37" t="s">
        <x:v>78</x:v>
      </x:c>
      <x:c r="B37" t="s">
        <x:v>79</x:v>
      </x:c>
      <x:c r="C37" t="s">
        <x:v>115</x:v>
      </x:c>
      <x:c r="D37">
        <x:v>4.746576</x:v>
      </x:c>
      <x:c r="E37">
        <x:v>3.95022</x:v>
      </x:c>
      <x:c r="F37">
        <x:v>6.001412</x:v>
      </x:c>
      <x:c r="G37">
        <x:v>4.037134</x:v>
      </x:c>
      <x:c r="H37">
        <x:v>5.620328</x:v>
      </x:c>
      <x:c r="I37" t="s">
        <x:v>112</x:v>
      </x:c>
      <x:c r="J37" t="s">
        <x:v>113</x:v>
      </x:c>
    </x:row>
    <x:row r="38">
      <x:c r="A38" t="s">
        <x:v>80</x:v>
      </x:c>
      <x:c r="B38" t="s">
        <x:v>81</x:v>
      </x:c>
      <x:c r="C38" t="s">
        <x:v>111</x:v>
      </x:c>
      <x:c r="D38">
        <x:v>7.406566</x:v>
      </x:c>
      <x:c r="E38">
        <x:v>6.502185</x:v>
      </x:c>
      <x:c r="F38">
        <x:v>8.278538</x:v>
      </x:c>
      <x:c r="G38">
        <x:v>6.401957</x:v>
      </x:c>
      <x:c r="H38">
        <x:v>8.781478</x:v>
      </x:c>
      <x:c r="I38" t="s">
        <x:v>112</x:v>
      </x:c>
      <x:c r="J38" t="s">
        <x:v>113</x:v>
      </x:c>
    </x:row>
    <x:row r="39">
      <x:c r="A39" t="s">
        <x:v>80</x:v>
      </x:c>
      <x:c r="B39" t="s">
        <x:v>81</x:v>
      </x:c>
      <x:c r="C39" t="s">
        <x:v>114</x:v>
      </x:c>
      <x:c r="D39">
        <x:v>7.697021</x:v>
      </x:c>
      <x:c r="E39">
        <x:v>6.502185</x:v>
      </x:c>
      <x:c r="F39">
        <x:v>8.278538</x:v>
      </x:c>
      <x:c r="G39">
        <x:v>6.401957</x:v>
      </x:c>
      <x:c r="H39">
        <x:v>8.781478</x:v>
      </x:c>
      <x:c r="I39" t="s">
        <x:v>112</x:v>
      </x:c>
      <x:c r="J39" t="s">
        <x:v>113</x:v>
      </x:c>
    </x:row>
    <x:row r="40">
      <x:c r="A40" t="s">
        <x:v>80</x:v>
      </x:c>
      <x:c r="B40" t="s">
        <x:v>81</x:v>
      </x:c>
      <x:c r="C40" t="s">
        <x:v>115</x:v>
      </x:c>
      <x:c r="D40">
        <x:v>7.795442</x:v>
      </x:c>
      <x:c r="E40">
        <x:v>6.502185</x:v>
      </x:c>
      <x:c r="F40">
        <x:v>8.278538</x:v>
      </x:c>
      <x:c r="G40">
        <x:v>6.401957</x:v>
      </x:c>
      <x:c r="H40">
        <x:v>8.781478</x:v>
      </x:c>
      <x:c r="I40" t="s">
        <x:v>112</x:v>
      </x:c>
      <x:c r="J40" t="s">
        <x:v>113</x:v>
      </x:c>
    </x:row>
    <x:row r="41">
      <x:c r="A41" t="s">
        <x:v>82</x:v>
      </x:c>
      <x:c r="B41" t="s">
        <x:v>83</x:v>
      </x:c>
      <x:c r="C41" t="s">
        <x:v>111</x:v>
      </x:c>
      <x:c r="D41">
        <x:v>9.588676</x:v>
      </x:c>
      <x:c r="E41">
        <x:v>7.507986</x:v>
      </x:c>
      <x:c r="F41">
        <x:v>10.440613</x:v>
      </x:c>
      <x:c r="G41">
        <x:v>7.145934</x:v>
      </x:c>
      <x:c r="H41">
        <x:v>11.517619</x:v>
      </x:c>
      <x:c r="I41" t="s">
        <x:v>112</x:v>
      </x:c>
      <x:c r="J41" t="s">
        <x:v>113</x:v>
      </x:c>
    </x:row>
    <x:row r="42">
      <x:c r="A42" t="s">
        <x:v>82</x:v>
      </x:c>
      <x:c r="B42" t="s">
        <x:v>83</x:v>
      </x:c>
      <x:c r="C42" t="s">
        <x:v>114</x:v>
      </x:c>
      <x:c r="D42">
        <x:v>9.535768</x:v>
      </x:c>
      <x:c r="E42">
        <x:v>7.507986</x:v>
      </x:c>
      <x:c r="F42">
        <x:v>10.440613</x:v>
      </x:c>
      <x:c r="G42">
        <x:v>7.145934</x:v>
      </x:c>
      <x:c r="H42">
        <x:v>11.517619</x:v>
      </x:c>
      <x:c r="I42" t="s">
        <x:v>112</x:v>
      </x:c>
      <x:c r="J42" t="s">
        <x:v>113</x:v>
      </x:c>
    </x:row>
    <x:row r="43">
      <x:c r="A43" t="s">
        <x:v>82</x:v>
      </x:c>
      <x:c r="B43" t="s">
        <x:v>83</x:v>
      </x:c>
      <x:c r="C43" t="s">
        <x:v>115</x:v>
      </x:c>
      <x:c r="D43">
        <x:v>9.626916</x:v>
      </x:c>
      <x:c r="E43">
        <x:v>7.507986</x:v>
      </x:c>
      <x:c r="F43">
        <x:v>10.440613</x:v>
      </x:c>
      <x:c r="G43">
        <x:v>7.145934</x:v>
      </x:c>
      <x:c r="H43">
        <x:v>11.517619</x:v>
      </x:c>
      <x:c r="I43" t="s">
        <x:v>112</x:v>
      </x:c>
      <x:c r="J43" t="s">
        <x:v>113</x:v>
      </x:c>
    </x:row>
  </x:sheetData>
  <x:mergeCells>
    <x:mergeCell ref="A1:J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ColWidth="9" defaultRowHeight="14.25"/>
  <x:cols>
    <x:col min="1" max="1" width="16" customWidth="1"/>
    <x:col min="2" max="2" width="70" customWidth="1"/>
    <x:col min="3" max="3" width="10" customWidth="1"/>
    <x:col min="4" max="4" width="12" customWidth="1"/>
    <x:col min="5" max="5" width="16" customWidth="1"/>
  </x:cols>
  <x:sheetData>
    <x:row r="1" ht="18">
      <x:c r="A1" s="1" t="s">
        <x:v>116</x:v>
      </x:c>
      <x:c r="B1" s="1" t="s">
        <x:v>1</x:v>
      </x:c>
      <x:c r="C1" s="1" t="s">
        <x:v>1</x:v>
      </x:c>
      <x:c r="D1" s="1" t="s">
        <x:v>1</x:v>
      </x:c>
      <x:c r="E1" s="2" t="s">
        <x:v>1</x:v>
      </x:c>
    </x:row>
    <x:row r="2" ht="15">
      <x:c r="A2" s="3" t="s">
        <x:v>85</x:v>
      </x:c>
      <x:c r="B2" s="4" t="s">
        <x:v>86</x:v>
      </x:c>
      <x:c r="C2" s="3" t="s">
        <x:v>1</x:v>
      </x:c>
      <x:c r="D2" s="3" t="s">
        <x:v>1</x:v>
      </x:c>
      <x:c r="E2" s="3" t="s">
        <x:v>1</x:v>
      </x:c>
    </x:row>
    <x:row r="3">
      <x:c r="A3" t="s">
        <x:v>117</x:v>
      </x:c>
      <x:c r="B3" s="5">
        <x:v>0.129257</x:v>
      </x:c>
      <x:c r="C3" t="s">
        <x:v>1</x:v>
      </x:c>
      <x:c r="D3" t="s">
        <x:v>1</x:v>
      </x:c>
      <x:c r="E3" t="s">
        <x:v>1</x:v>
      </x:c>
    </x:row>
    <x:row r="4">
      <x:c r="A4" t="s">
        <x:v>118</x:v>
      </x:c>
      <x:c r="B4" s="5">
        <x:v>0.141692</x:v>
      </x:c>
      <x:c r="C4" t="s">
        <x:v>1</x:v>
      </x:c>
      <x:c r="D4" t="s">
        <x:v>1</x:v>
      </x:c>
      <x:c r="E4" t="s">
        <x:v>1</x:v>
      </x:c>
    </x:row>
    <x:row r="5">
      <x:c r="A5" t="s">
        <x:v>119</x:v>
      </x:c>
      <x:c r="B5">
        <x:v>0.862843</x:v>
      </x:c>
      <x:c r="C5" t="s">
        <x:v>1</x:v>
      </x:c>
      <x:c r="D5" t="s">
        <x:v>1</x:v>
      </x:c>
      <x:c r="E5" t="s">
        <x:v>1</x:v>
      </x:c>
    </x:row>
    <x:row r="6" ht="15">
      <x:c r="A6" s="3"/>
      <x:c r="B6" s="3"/>
      <x:c r="C6" s="3"/>
      <x:c r="D6" s="3"/>
      <x:c r="E6" s="3"/>
    </x:row>
    <x:row r="7">
      <x:c r="A7" t="s">
        <x:v>51</x:v>
      </x:c>
      <x:c r="B7" t="s">
        <x:v>52</x:v>
      </x:c>
      <x:c r="C7" t="s">
        <x:v>120</x:v>
      </x:c>
      <x:c r="D7" t="s">
        <x:v>121</x:v>
      </x:c>
      <x:c r="E7" t="s">
        <x:v>122</x:v>
      </x:c>
    </x:row>
    <x:row r="8">
      <x:c r="A8" t="s">
        <x:v>60</x:v>
      </x:c>
      <x:c r="B8" t="s">
        <x:v>61</x:v>
      </x:c>
      <x:c r="C8" t="s">
        <x:v>123</x:v>
      </x:c>
      <x:c r="D8" t="s">
        <x:v>124</x:v>
      </x:c>
      <x:c r="E8">
        <x:v>0.211962</x:v>
      </x:c>
    </x:row>
    <x:row r="9">
      <x:c r="A9" t="s">
        <x:v>60</x:v>
      </x:c>
      <x:c r="B9" t="s">
        <x:v>61</x:v>
      </x:c>
      <x:c r="C9" t="s">
        <x:v>125</x:v>
      </x:c>
      <x:c r="D9" t="s">
        <x:v>124</x:v>
      </x:c>
      <x:c r="E9">
        <x:v>0.073668</x:v>
      </x:c>
    </x:row>
    <x:row r="10">
      <x:c r="A10" t="s">
        <x:v>60</x:v>
      </x:c>
      <x:c r="B10" t="s">
        <x:v>61</x:v>
      </x:c>
      <x:c r="C10" t="s">
        <x:v>126</x:v>
      </x:c>
      <x:c r="D10" t="s">
        <x:v>124</x:v>
      </x:c>
      <x:c r="E10">
        <x:v>0.127367</x:v>
      </x:c>
    </x:row>
    <x:row r="11">
      <x:c r="A11" t="s">
        <x:v>60</x:v>
      </x:c>
      <x:c r="B11" t="s">
        <x:v>61</x:v>
      </x:c>
      <x:c r="C11" t="s">
        <x:v>127</x:v>
      </x:c>
      <x:c r="D11" t="s">
        <x:v>124</x:v>
      </x:c>
      <x:c r="E11">
        <x:v>0.125692</x:v>
      </x:c>
    </x:row>
    <x:row r="12">
      <x:c r="A12" t="s">
        <x:v>60</x:v>
      </x:c>
      <x:c r="B12" t="s">
        <x:v>61</x:v>
      </x:c>
      <x:c r="C12" t="s">
        <x:v>128</x:v>
      </x:c>
      <x:c r="D12" t="s">
        <x:v>124</x:v>
      </x:c>
      <x:c r="E12">
        <x:v>0.147372</x:v>
      </x:c>
    </x:row>
    <x:row r="13">
      <x:c r="A13" t="s">
        <x:v>60</x:v>
      </x:c>
      <x:c r="B13" t="s">
        <x:v>61</x:v>
      </x:c>
      <x:c r="C13" t="str">
        <x:v>LC1</x:v>
      </x:c>
      <x:c r="D13" t="s">
        <x:v>124</x:v>
      </x:c>
      <x:c r="E13">
        <x:v>0.123576</x:v>
      </x:c>
    </x:row>
    <x:row r="14">
      <x:c r="A14" t="s">
        <x:v>60</x:v>
      </x:c>
      <x:c r="B14" t="s">
        <x:v>61</x:v>
      </x:c>
      <x:c r="C14" t="str">
        <x:v>LC2</x:v>
      </x:c>
      <x:c r="D14" t="s">
        <x:v>124</x:v>
      </x:c>
      <x:c r="E14">
        <x:v>0.128076</x:v>
      </x:c>
    </x:row>
    <x:row r="15">
      <x:c r="A15" t="s">
        <x:v>60</x:v>
      </x:c>
      <x:c r="B15" t="s">
        <x:v>61</x:v>
      </x:c>
      <x:c r="C15" t="s">
        <x:v>129</x:v>
      </x:c>
      <x:c r="D15" t="s">
        <x:v>124</x:v>
      </x:c>
      <x:c r="E15">
        <x:v>0.07055</x:v>
      </x:c>
    </x:row>
    <x:row r="16">
      <x:c r="A16" t="s">
        <x:v>60</x:v>
      </x:c>
      <x:c r="B16" t="s">
        <x:v>61</x:v>
      </x:c>
      <x:c r="C16" t="s">
        <x:v>130</x:v>
      </x:c>
      <x:c r="D16" t="s">
        <x:v>124</x:v>
      </x:c>
      <x:c r="E16">
        <x:v>0.23509</x:v>
      </x:c>
    </x:row>
    <x:row r="17">
      <x:c r="A17" t="s">
        <x:v>60</x:v>
      </x:c>
      <x:c r="B17" t="s">
        <x:v>61</x:v>
      </x:c>
      <x:c r="C17" t="s">
        <x:v>131</x:v>
      </x:c>
      <x:c r="D17" t="s">
        <x:v>124</x:v>
      </x:c>
      <x:c r="E17">
        <x:v>0.153836</x:v>
      </x:c>
    </x:row>
    <x:row r="18">
      <x:c r="A18" t="s">
        <x:v>60</x:v>
      </x:c>
      <x:c r="B18" t="s">
        <x:v>61</x:v>
      </x:c>
      <x:c r="C18" t="s">
        <x:v>132</x:v>
      </x:c>
      <x:c r="D18" t="s">
        <x:v>124</x:v>
      </x:c>
      <x:c r="E18">
        <x:v>0.18232</x:v>
      </x:c>
    </x:row>
    <x:row r="19">
      <x:c r="A19" t="s">
        <x:v>60</x:v>
      </x:c>
      <x:c r="B19" t="s">
        <x:v>61</x:v>
      </x:c>
      <x:c r="C19" t="s">
        <x:v>133</x:v>
      </x:c>
      <x:c r="D19" t="s">
        <x:v>124</x:v>
      </x:c>
      <x:c r="E19">
        <x:v>0.081056</x:v>
      </x:c>
    </x:row>
    <x:row r="20">
      <x:c r="A20" t="s">
        <x:v>60</x:v>
      </x:c>
      <x:c r="B20" t="s">
        <x:v>61</x:v>
      </x:c>
      <x:c r="C20" t="s">
        <x:v>134</x:v>
      </x:c>
      <x:c r="D20" t="s">
        <x:v>124</x:v>
      </x:c>
      <x:c r="E20">
        <x:v>0.079391</x:v>
      </x:c>
    </x:row>
    <x:row r="21">
      <x:c r="A21" t="s">
        <x:v>60</x:v>
      </x:c>
      <x:c r="B21" t="s">
        <x:v>61</x:v>
      </x:c>
      <x:c r="C21" t="s">
        <x:v>135</x:v>
      </x:c>
      <x:c r="D21" t="s">
        <x:v>135</x:v>
      </x:c>
      <x:c r="E21">
        <x:v>0.157498</x:v>
      </x:c>
    </x:row>
    <x:row r="22">
      <x:c r="A22" t="s">
        <x:v>62</x:v>
      </x:c>
      <x:c r="B22" t="s">
        <x:v>63</x:v>
      </x:c>
      <x:c r="C22" t="s">
        <x:v>123</x:v>
      </x:c>
      <x:c r="D22" t="s">
        <x:v>124</x:v>
      </x:c>
      <x:c r="E22">
        <x:v>0.348789</x:v>
      </x:c>
    </x:row>
    <x:row r="23">
      <x:c r="A23" t="s">
        <x:v>62</x:v>
      </x:c>
      <x:c r="B23" t="s">
        <x:v>63</x:v>
      </x:c>
      <x:c r="C23" t="s">
        <x:v>125</x:v>
      </x:c>
      <x:c r="D23" t="s">
        <x:v>124</x:v>
      </x:c>
      <x:c r="E23">
        <x:v>0.079839</x:v>
      </x:c>
    </x:row>
    <x:row r="24">
      <x:c r="A24" t="s">
        <x:v>62</x:v>
      </x:c>
      <x:c r="B24" t="s">
        <x:v>63</x:v>
      </x:c>
      <x:c r="C24" t="s">
        <x:v>126</x:v>
      </x:c>
      <x:c r="D24" t="s">
        <x:v>124</x:v>
      </x:c>
      <x:c r="E24">
        <x:v>0.105384</x:v>
      </x:c>
    </x:row>
    <x:row r="25">
      <x:c r="A25" t="s">
        <x:v>62</x:v>
      </x:c>
      <x:c r="B25" t="s">
        <x:v>63</x:v>
      </x:c>
      <x:c r="C25" t="s">
        <x:v>127</x:v>
      </x:c>
      <x:c r="D25" t="s">
        <x:v>124</x:v>
      </x:c>
      <x:c r="E25">
        <x:v>0.228663</x:v>
      </x:c>
    </x:row>
    <x:row r="26">
      <x:c r="A26" t="s">
        <x:v>62</x:v>
      </x:c>
      <x:c r="B26" t="s">
        <x:v>63</x:v>
      </x:c>
      <x:c r="C26" t="s">
        <x:v>128</x:v>
      </x:c>
      <x:c r="D26" t="s">
        <x:v>124</x:v>
      </x:c>
      <x:c r="E26">
        <x:v>0.168633</x:v>
      </x:c>
    </x:row>
    <x:row r="27">
      <x:c r="A27" t="s">
        <x:v>62</x:v>
      </x:c>
      <x:c r="B27" t="s">
        <x:v>63</x:v>
      </x:c>
      <x:c r="C27" t="str">
        <x:v>LC1</x:v>
      </x:c>
      <x:c r="D27" t="s">
        <x:v>124</x:v>
      </x:c>
      <x:c r="E27">
        <x:v>0.10061</x:v>
      </x:c>
    </x:row>
    <x:row r="28">
      <x:c r="A28" t="s">
        <x:v>62</x:v>
      </x:c>
      <x:c r="B28" t="s">
        <x:v>63</x:v>
      </x:c>
      <x:c r="C28" t="str">
        <x:v>LC2</x:v>
      </x:c>
      <x:c r="D28" t="s">
        <x:v>124</x:v>
      </x:c>
      <x:c r="E28">
        <x:v>0.352306</x:v>
      </x:c>
    </x:row>
    <x:row r="29">
      <x:c r="A29" t="s">
        <x:v>62</x:v>
      </x:c>
      <x:c r="B29" t="s">
        <x:v>63</x:v>
      </x:c>
      <x:c r="C29" t="s">
        <x:v>129</x:v>
      </x:c>
      <x:c r="D29" t="s">
        <x:v>124</x:v>
      </x:c>
      <x:c r="E29">
        <x:v>0.195193</x:v>
      </x:c>
    </x:row>
    <x:row r="30">
      <x:c r="A30" t="s">
        <x:v>62</x:v>
      </x:c>
      <x:c r="B30" t="s">
        <x:v>63</x:v>
      </x:c>
      <x:c r="C30" t="s">
        <x:v>130</x:v>
      </x:c>
      <x:c r="D30" t="s">
        <x:v>124</x:v>
      </x:c>
      <x:c r="E30">
        <x:v>0.444205</x:v>
      </x:c>
    </x:row>
    <x:row r="31">
      <x:c r="A31" t="s">
        <x:v>62</x:v>
      </x:c>
      <x:c r="B31" t="s">
        <x:v>63</x:v>
      </x:c>
      <x:c r="C31" t="s">
        <x:v>131</x:v>
      </x:c>
      <x:c r="D31" t="s">
        <x:v>124</x:v>
      </x:c>
      <x:c r="E31">
        <x:v>0.191175</x:v>
      </x:c>
    </x:row>
    <x:row r="32">
      <x:c r="A32" t="s">
        <x:v>62</x:v>
      </x:c>
      <x:c r="B32" t="s">
        <x:v>63</x:v>
      </x:c>
      <x:c r="C32" t="s">
        <x:v>132</x:v>
      </x:c>
      <x:c r="D32" t="s">
        <x:v>124</x:v>
      </x:c>
      <x:c r="E32">
        <x:v>0.188813</x:v>
      </x:c>
    </x:row>
    <x:row r="33">
      <x:c r="A33" t="s">
        <x:v>62</x:v>
      </x:c>
      <x:c r="B33" t="s">
        <x:v>63</x:v>
      </x:c>
      <x:c r="C33" t="s">
        <x:v>133</x:v>
      </x:c>
      <x:c r="D33" t="s">
        <x:v>124</x:v>
      </x:c>
      <x:c r="E33">
        <x:v>0.089015</x:v>
      </x:c>
    </x:row>
    <x:row r="34">
      <x:c r="A34" t="s">
        <x:v>62</x:v>
      </x:c>
      <x:c r="B34" t="s">
        <x:v>63</x:v>
      </x:c>
      <x:c r="C34" t="s">
        <x:v>134</x:v>
      </x:c>
      <x:c r="D34" t="s">
        <x:v>124</x:v>
      </x:c>
      <x:c r="E34">
        <x:v>0.060556</x:v>
      </x:c>
    </x:row>
    <x:row r="35">
      <x:c r="A35" t="s">
        <x:v>62</x:v>
      </x:c>
      <x:c r="B35" t="s">
        <x:v>63</x:v>
      </x:c>
      <x:c r="C35" t="s">
        <x:v>135</x:v>
      </x:c>
      <x:c r="D35" t="s">
        <x:v>135</x:v>
      </x:c>
      <x:c r="E35">
        <x:v>0.069805</x:v>
      </x:c>
    </x:row>
    <x:row r="36">
      <x:c r="A36" t="s">
        <x:v>64</x:v>
      </x:c>
      <x:c r="B36" t="s">
        <x:v>65</x:v>
      </x:c>
      <x:c r="C36" t="s">
        <x:v>123</x:v>
      </x:c>
      <x:c r="D36" t="s">
        <x:v>124</x:v>
      </x:c>
      <x:c r="E36">
        <x:v>0.200817</x:v>
      </x:c>
    </x:row>
    <x:row r="37">
      <x:c r="A37" t="s">
        <x:v>64</x:v>
      </x:c>
      <x:c r="B37" t="s">
        <x:v>65</x:v>
      </x:c>
      <x:c r="C37" t="s">
        <x:v>125</x:v>
      </x:c>
      <x:c r="D37" t="s">
        <x:v>124</x:v>
      </x:c>
      <x:c r="E37">
        <x:v>0.044058</x:v>
      </x:c>
    </x:row>
    <x:row r="38">
      <x:c r="A38" t="s">
        <x:v>64</x:v>
      </x:c>
      <x:c r="B38" t="s">
        <x:v>65</x:v>
      </x:c>
      <x:c r="C38" t="s">
        <x:v>126</x:v>
      </x:c>
      <x:c r="D38" t="s">
        <x:v>124</x:v>
      </x:c>
      <x:c r="E38">
        <x:v>0.230746</x:v>
      </x:c>
    </x:row>
    <x:row r="39">
      <x:c r="A39" t="s">
        <x:v>64</x:v>
      </x:c>
      <x:c r="B39" t="s">
        <x:v>65</x:v>
      </x:c>
      <x:c r="C39" t="s">
        <x:v>127</x:v>
      </x:c>
      <x:c r="D39" t="s">
        <x:v>124</x:v>
      </x:c>
      <x:c r="E39">
        <x:v>0.68412</x:v>
      </x:c>
    </x:row>
    <x:row r="40">
      <x:c r="A40" t="s">
        <x:v>64</x:v>
      </x:c>
      <x:c r="B40" t="s">
        <x:v>65</x:v>
      </x:c>
      <x:c r="C40" t="s">
        <x:v>128</x:v>
      </x:c>
      <x:c r="D40" t="s">
        <x:v>124</x:v>
      </x:c>
      <x:c r="E40">
        <x:v>0.082438</x:v>
      </x:c>
    </x:row>
    <x:row r="41">
      <x:c r="A41" t="s">
        <x:v>64</x:v>
      </x:c>
      <x:c r="B41" t="s">
        <x:v>65</x:v>
      </x:c>
      <x:c r="C41" t="str">
        <x:v>LC1</x:v>
      </x:c>
      <x:c r="D41" t="s">
        <x:v>124</x:v>
      </x:c>
      <x:c r="E41">
        <x:v>0.145474</x:v>
      </x:c>
    </x:row>
    <x:row r="42">
      <x:c r="A42" t="s">
        <x:v>64</x:v>
      </x:c>
      <x:c r="B42" t="s">
        <x:v>65</x:v>
      </x:c>
      <x:c r="C42" t="str">
        <x:v>LC2</x:v>
      </x:c>
      <x:c r="D42" t="s">
        <x:v>124</x:v>
      </x:c>
      <x:c r="E42">
        <x:v>0.158162</x:v>
      </x:c>
    </x:row>
    <x:row r="43">
      <x:c r="A43" t="s">
        <x:v>64</x:v>
      </x:c>
      <x:c r="B43" t="s">
        <x:v>65</x:v>
      </x:c>
      <x:c r="C43" t="s">
        <x:v>129</x:v>
      </x:c>
      <x:c r="D43" t="s">
        <x:v>124</x:v>
      </x:c>
      <x:c r="E43">
        <x:v>0.018181</x:v>
      </x:c>
    </x:row>
    <x:row r="44">
      <x:c r="A44" t="s">
        <x:v>64</x:v>
      </x:c>
      <x:c r="B44" t="s">
        <x:v>65</x:v>
      </x:c>
      <x:c r="C44" t="s">
        <x:v>130</x:v>
      </x:c>
      <x:c r="D44" t="s">
        <x:v>124</x:v>
      </x:c>
      <x:c r="E44">
        <x:v>0.342899</x:v>
      </x:c>
    </x:row>
    <x:row r="45">
      <x:c r="A45" t="s">
        <x:v>64</x:v>
      </x:c>
      <x:c r="B45" t="s">
        <x:v>65</x:v>
      </x:c>
      <x:c r="C45" t="s">
        <x:v>131</x:v>
      </x:c>
      <x:c r="D45" t="s">
        <x:v>124</x:v>
      </x:c>
      <x:c r="E45">
        <x:v>0.04656</x:v>
      </x:c>
    </x:row>
    <x:row r="46">
      <x:c r="A46" t="s">
        <x:v>64</x:v>
      </x:c>
      <x:c r="B46" t="s">
        <x:v>65</x:v>
      </x:c>
      <x:c r="C46" t="s">
        <x:v>132</x:v>
      </x:c>
      <x:c r="D46" t="s">
        <x:v>124</x:v>
      </x:c>
      <x:c r="E46">
        <x:v>0.219727</x:v>
      </x:c>
    </x:row>
    <x:row r="47">
      <x:c r="A47" t="s">
        <x:v>64</x:v>
      </x:c>
      <x:c r="B47" t="s">
        <x:v>65</x:v>
      </x:c>
      <x:c r="C47" t="s">
        <x:v>133</x:v>
      </x:c>
      <x:c r="D47" t="s">
        <x:v>124</x:v>
      </x:c>
      <x:c r="E47">
        <x:v>0.136321</x:v>
      </x:c>
    </x:row>
    <x:row r="48">
      <x:c r="A48" t="s">
        <x:v>64</x:v>
      </x:c>
      <x:c r="B48" t="s">
        <x:v>65</x:v>
      </x:c>
      <x:c r="C48" t="s">
        <x:v>134</x:v>
      </x:c>
      <x:c r="D48" t="s">
        <x:v>124</x:v>
      </x:c>
      <x:c r="E48">
        <x:v>0.158485</x:v>
      </x:c>
    </x:row>
    <x:row r="49">
      <x:c r="A49" t="s">
        <x:v>64</x:v>
      </x:c>
      <x:c r="B49" t="s">
        <x:v>65</x:v>
      </x:c>
      <x:c r="C49" t="s">
        <x:v>135</x:v>
      </x:c>
      <x:c r="D49" t="s">
        <x:v>135</x:v>
      </x:c>
      <x:c r="E49">
        <x:v>0.157772</x:v>
      </x:c>
    </x:row>
    <x:row r="50">
      <x:c r="A50" t="s">
        <x:v>66</x:v>
      </x:c>
      <x:c r="B50" t="s">
        <x:v>67</x:v>
      </x:c>
      <x:c r="C50" t="s">
        <x:v>123</x:v>
      </x:c>
      <x:c r="D50" t="s">
        <x:v>124</x:v>
      </x:c>
      <x:c r="E50">
        <x:v>0.09747</x:v>
      </x:c>
    </x:row>
    <x:row r="51">
      <x:c r="A51" t="s">
        <x:v>66</x:v>
      </x:c>
      <x:c r="B51" t="s">
        <x:v>67</x:v>
      </x:c>
      <x:c r="C51" t="s">
        <x:v>125</x:v>
      </x:c>
      <x:c r="D51" t="s">
        <x:v>124</x:v>
      </x:c>
      <x:c r="E51">
        <x:v>0.049122</x:v>
      </x:c>
    </x:row>
    <x:row r="52">
      <x:c r="A52" t="s">
        <x:v>66</x:v>
      </x:c>
      <x:c r="B52" t="s">
        <x:v>67</x:v>
      </x:c>
      <x:c r="C52" t="s">
        <x:v>126</x:v>
      </x:c>
      <x:c r="D52" t="s">
        <x:v>124</x:v>
      </x:c>
      <x:c r="E52">
        <x:v>0.147665</x:v>
      </x:c>
    </x:row>
    <x:row r="53">
      <x:c r="A53" t="s">
        <x:v>66</x:v>
      </x:c>
      <x:c r="B53" t="s">
        <x:v>67</x:v>
      </x:c>
      <x:c r="C53" t="s">
        <x:v>127</x:v>
      </x:c>
      <x:c r="D53" t="s">
        <x:v>124</x:v>
      </x:c>
      <x:c r="E53">
        <x:v>0.216593</x:v>
      </x:c>
    </x:row>
    <x:row r="54">
      <x:c r="A54" t="s">
        <x:v>66</x:v>
      </x:c>
      <x:c r="B54" t="s">
        <x:v>67</x:v>
      </x:c>
      <x:c r="C54" t="s">
        <x:v>128</x:v>
      </x:c>
      <x:c r="D54" t="s">
        <x:v>124</x:v>
      </x:c>
      <x:c r="E54">
        <x:v>0.422312</x:v>
      </x:c>
    </x:row>
    <x:row r="55">
      <x:c r="A55" t="s">
        <x:v>66</x:v>
      </x:c>
      <x:c r="B55" t="s">
        <x:v>67</x:v>
      </x:c>
      <x:c r="C55" t="str">
        <x:v>LC1</x:v>
      </x:c>
      <x:c r="D55" t="s">
        <x:v>124</x:v>
      </x:c>
      <x:c r="E55">
        <x:v>0.041235</x:v>
      </x:c>
    </x:row>
    <x:row r="56">
      <x:c r="A56" t="s">
        <x:v>66</x:v>
      </x:c>
      <x:c r="B56" t="s">
        <x:v>67</x:v>
      </x:c>
      <x:c r="C56" t="str">
        <x:v>LC2</x:v>
      </x:c>
      <x:c r="D56" t="s">
        <x:v>124</x:v>
      </x:c>
      <x:c r="E56">
        <x:v>0.069956</x:v>
      </x:c>
    </x:row>
    <x:row r="57">
      <x:c r="A57" t="s">
        <x:v>66</x:v>
      </x:c>
      <x:c r="B57" t="s">
        <x:v>67</x:v>
      </x:c>
      <x:c r="C57" t="s">
        <x:v>129</x:v>
      </x:c>
      <x:c r="D57" t="s">
        <x:v>124</x:v>
      </x:c>
      <x:c r="E57">
        <x:v>0.084774</x:v>
      </x:c>
    </x:row>
    <x:row r="58">
      <x:c r="A58" t="s">
        <x:v>66</x:v>
      </x:c>
      <x:c r="B58" t="s">
        <x:v>67</x:v>
      </x:c>
      <x:c r="C58" t="s">
        <x:v>130</x:v>
      </x:c>
      <x:c r="D58" t="s">
        <x:v>124</x:v>
      </x:c>
      <x:c r="E58">
        <x:v>0.397139</x:v>
      </x:c>
    </x:row>
    <x:row r="59">
      <x:c r="A59" t="s">
        <x:v>66</x:v>
      </x:c>
      <x:c r="B59" t="s">
        <x:v>67</x:v>
      </x:c>
      <x:c r="C59" t="s">
        <x:v>131</x:v>
      </x:c>
      <x:c r="D59" t="s">
        <x:v>124</x:v>
      </x:c>
      <x:c r="E59">
        <x:v>0.170414</x:v>
      </x:c>
    </x:row>
    <x:row r="60">
      <x:c r="A60" t="s">
        <x:v>66</x:v>
      </x:c>
      <x:c r="B60" t="s">
        <x:v>67</x:v>
      </x:c>
      <x:c r="C60" t="s">
        <x:v>132</x:v>
      </x:c>
      <x:c r="D60" t="s">
        <x:v>124</x:v>
      </x:c>
      <x:c r="E60">
        <x:v>0.074616</x:v>
      </x:c>
    </x:row>
    <x:row r="61">
      <x:c r="A61" t="s">
        <x:v>66</x:v>
      </x:c>
      <x:c r="B61" t="s">
        <x:v>67</x:v>
      </x:c>
      <x:c r="C61" t="s">
        <x:v>133</x:v>
      </x:c>
      <x:c r="D61" t="s">
        <x:v>124</x:v>
      </x:c>
      <x:c r="E61">
        <x:v>0.069528</x:v>
      </x:c>
    </x:row>
    <x:row r="62">
      <x:c r="A62" t="s">
        <x:v>66</x:v>
      </x:c>
      <x:c r="B62" t="s">
        <x:v>67</x:v>
      </x:c>
      <x:c r="C62" t="s">
        <x:v>134</x:v>
      </x:c>
      <x:c r="D62" t="s">
        <x:v>124</x:v>
      </x:c>
      <x:c r="E62">
        <x:v>0.058707</x:v>
      </x:c>
    </x:row>
    <x:row r="63">
      <x:c r="A63" t="s">
        <x:v>66</x:v>
      </x:c>
      <x:c r="B63" t="s">
        <x:v>67</x:v>
      </x:c>
      <x:c r="C63" t="s">
        <x:v>135</x:v>
      </x:c>
      <x:c r="D63" t="s">
        <x:v>135</x:v>
      </x:c>
      <x:c r="E63">
        <x:v>0.084183</x:v>
      </x:c>
    </x:row>
    <x:row r="64">
      <x:c r="A64" t="s">
        <x:v>68</x:v>
      </x:c>
      <x:c r="B64" t="s">
        <x:v>69</x:v>
      </x:c>
      <x:c r="C64" t="s">
        <x:v>123</x:v>
      </x:c>
      <x:c r="D64" t="s">
        <x:v>124</x:v>
      </x:c>
      <x:c r="E64">
        <x:v>0.02403</x:v>
      </x:c>
    </x:row>
    <x:row r="65">
      <x:c r="A65" t="s">
        <x:v>68</x:v>
      </x:c>
      <x:c r="B65" t="s">
        <x:v>69</x:v>
      </x:c>
      <x:c r="C65" t="s">
        <x:v>125</x:v>
      </x:c>
      <x:c r="D65" t="s">
        <x:v>124</x:v>
      </x:c>
      <x:c r="E65">
        <x:v>0.032557</x:v>
      </x:c>
    </x:row>
    <x:row r="66">
      <x:c r="A66" t="s">
        <x:v>68</x:v>
      </x:c>
      <x:c r="B66" t="s">
        <x:v>69</x:v>
      </x:c>
      <x:c r="C66" t="s">
        <x:v>126</x:v>
      </x:c>
      <x:c r="D66" t="s">
        <x:v>124</x:v>
      </x:c>
      <x:c r="E66">
        <x:v>0.141733</x:v>
      </x:c>
    </x:row>
    <x:row r="67">
      <x:c r="A67" t="s">
        <x:v>68</x:v>
      </x:c>
      <x:c r="B67" t="s">
        <x:v>69</x:v>
      </x:c>
      <x:c r="C67" t="s">
        <x:v>127</x:v>
      </x:c>
      <x:c r="D67" t="s">
        <x:v>124</x:v>
      </x:c>
      <x:c r="E67">
        <x:v>0.079694</x:v>
      </x:c>
    </x:row>
    <x:row r="68">
      <x:c r="A68" t="s">
        <x:v>68</x:v>
      </x:c>
      <x:c r="B68" t="s">
        <x:v>69</x:v>
      </x:c>
      <x:c r="C68" t="s">
        <x:v>128</x:v>
      </x:c>
      <x:c r="D68" t="s">
        <x:v>124</x:v>
      </x:c>
      <x:c r="E68">
        <x:v>0.421409</x:v>
      </x:c>
    </x:row>
    <x:row r="69">
      <x:c r="A69" t="s">
        <x:v>68</x:v>
      </x:c>
      <x:c r="B69" t="s">
        <x:v>69</x:v>
      </x:c>
      <x:c r="C69" t="str">
        <x:v>LC1</x:v>
      </x:c>
      <x:c r="D69" t="s">
        <x:v>124</x:v>
      </x:c>
      <x:c r="E69">
        <x:v>0.083675</x:v>
      </x:c>
    </x:row>
    <x:row r="70">
      <x:c r="A70" t="s">
        <x:v>68</x:v>
      </x:c>
      <x:c r="B70" t="s">
        <x:v>69</x:v>
      </x:c>
      <x:c r="C70" t="str">
        <x:v>LC2</x:v>
      </x:c>
      <x:c r="D70" t="s">
        <x:v>124</x:v>
      </x:c>
      <x:c r="E70">
        <x:v>0.304311</x:v>
      </x:c>
    </x:row>
    <x:row r="71">
      <x:c r="A71" t="s">
        <x:v>68</x:v>
      </x:c>
      <x:c r="B71" t="s">
        <x:v>69</x:v>
      </x:c>
      <x:c r="C71" t="s">
        <x:v>129</x:v>
      </x:c>
      <x:c r="D71" t="s">
        <x:v>124</x:v>
      </x:c>
      <x:c r="E71">
        <x:v>0.048773</x:v>
      </x:c>
    </x:row>
    <x:row r="72">
      <x:c r="A72" t="s">
        <x:v>68</x:v>
      </x:c>
      <x:c r="B72" t="s">
        <x:v>69</x:v>
      </x:c>
      <x:c r="C72" t="s">
        <x:v>130</x:v>
      </x:c>
      <x:c r="D72" t="s">
        <x:v>124</x:v>
      </x:c>
      <x:c r="E72">
        <x:v>0.548964</x:v>
      </x:c>
    </x:row>
    <x:row r="73">
      <x:c r="A73" t="s">
        <x:v>68</x:v>
      </x:c>
      <x:c r="B73" t="s">
        <x:v>69</x:v>
      </x:c>
      <x:c r="C73" t="s">
        <x:v>131</x:v>
      </x:c>
      <x:c r="D73" t="s">
        <x:v>124</x:v>
      </x:c>
      <x:c r="E73">
        <x:v>0.631428</x:v>
      </x:c>
    </x:row>
    <x:row r="74">
      <x:c r="A74" t="s">
        <x:v>68</x:v>
      </x:c>
      <x:c r="B74" t="s">
        <x:v>69</x:v>
      </x:c>
      <x:c r="C74" t="s">
        <x:v>132</x:v>
      </x:c>
      <x:c r="D74" t="s">
        <x:v>124</x:v>
      </x:c>
      <x:c r="E74">
        <x:v>0.393527</x:v>
      </x:c>
    </x:row>
    <x:row r="75">
      <x:c r="A75" t="s">
        <x:v>68</x:v>
      </x:c>
      <x:c r="B75" t="s">
        <x:v>69</x:v>
      </x:c>
      <x:c r="C75" t="s">
        <x:v>133</x:v>
      </x:c>
      <x:c r="D75" t="s">
        <x:v>124</x:v>
      </x:c>
      <x:c r="E75">
        <x:v>0.124136</x:v>
      </x:c>
    </x:row>
    <x:row r="76">
      <x:c r="A76" t="s">
        <x:v>68</x:v>
      </x:c>
      <x:c r="B76" t="s">
        <x:v>69</x:v>
      </x:c>
      <x:c r="C76" t="s">
        <x:v>134</x:v>
      </x:c>
      <x:c r="D76" t="s">
        <x:v>124</x:v>
      </x:c>
      <x:c r="E76">
        <x:v>0.016026</x:v>
      </x:c>
    </x:row>
    <x:row r="77">
      <x:c r="A77" t="s">
        <x:v>68</x:v>
      </x:c>
      <x:c r="B77" t="s">
        <x:v>69</x:v>
      </x:c>
      <x:c r="C77" t="s">
        <x:v>135</x:v>
      </x:c>
      <x:c r="D77" t="s">
        <x:v>135</x:v>
      </x:c>
      <x:c r="E77">
        <x:v>0.20454</x:v>
      </x:c>
    </x:row>
    <x:row r="78">
      <x:c r="A78" t="s">
        <x:v>70</x:v>
      </x:c>
      <x:c r="B78" t="s">
        <x:v>71</x:v>
      </x:c>
      <x:c r="C78" t="s">
        <x:v>123</x:v>
      </x:c>
      <x:c r="D78" t="s">
        <x:v>124</x:v>
      </x:c>
      <x:c r="E78">
        <x:v>0.081719</x:v>
      </x:c>
    </x:row>
    <x:row r="79">
      <x:c r="A79" t="s">
        <x:v>70</x:v>
      </x:c>
      <x:c r="B79" t="s">
        <x:v>71</x:v>
      </x:c>
      <x:c r="C79" t="s">
        <x:v>125</x:v>
      </x:c>
      <x:c r="D79" t="s">
        <x:v>124</x:v>
      </x:c>
      <x:c r="E79">
        <x:v>0.02489</x:v>
      </x:c>
    </x:row>
    <x:row r="80">
      <x:c r="A80" t="s">
        <x:v>70</x:v>
      </x:c>
      <x:c r="B80" t="s">
        <x:v>71</x:v>
      </x:c>
      <x:c r="C80" t="s">
        <x:v>126</x:v>
      </x:c>
      <x:c r="D80" t="s">
        <x:v>124</x:v>
      </x:c>
      <x:c r="E80">
        <x:v>0.153532</x:v>
      </x:c>
    </x:row>
    <x:row r="81">
      <x:c r="A81" t="s">
        <x:v>70</x:v>
      </x:c>
      <x:c r="B81" t="s">
        <x:v>71</x:v>
      </x:c>
      <x:c r="C81" t="s">
        <x:v>127</x:v>
      </x:c>
      <x:c r="D81" t="s">
        <x:v>124</x:v>
      </x:c>
      <x:c r="E81">
        <x:v>0.109433</x:v>
      </x:c>
    </x:row>
    <x:row r="82">
      <x:c r="A82" t="s">
        <x:v>70</x:v>
      </x:c>
      <x:c r="B82" t="s">
        <x:v>71</x:v>
      </x:c>
      <x:c r="C82" t="s">
        <x:v>128</x:v>
      </x:c>
      <x:c r="D82" t="s">
        <x:v>124</x:v>
      </x:c>
      <x:c r="E82">
        <x:v>0.418348</x:v>
      </x:c>
    </x:row>
    <x:row r="83">
      <x:c r="A83" t="s">
        <x:v>70</x:v>
      </x:c>
      <x:c r="B83" t="s">
        <x:v>71</x:v>
      </x:c>
      <x:c r="C83" t="str">
        <x:v>LC1</x:v>
      </x:c>
      <x:c r="D83" t="s">
        <x:v>124</x:v>
      </x:c>
      <x:c r="E83">
        <x:v>0.096512</x:v>
      </x:c>
    </x:row>
    <x:row r="84">
      <x:c r="A84" t="s">
        <x:v>70</x:v>
      </x:c>
      <x:c r="B84" t="s">
        <x:v>71</x:v>
      </x:c>
      <x:c r="C84" t="str">
        <x:v>LC2</x:v>
      </x:c>
      <x:c r="D84" t="s">
        <x:v>124</x:v>
      </x:c>
      <x:c r="E84">
        <x:v>0.37518</x:v>
      </x:c>
    </x:row>
    <x:row r="85">
      <x:c r="A85" t="s">
        <x:v>70</x:v>
      </x:c>
      <x:c r="B85" t="s">
        <x:v>71</x:v>
      </x:c>
      <x:c r="C85" t="s">
        <x:v>129</x:v>
      </x:c>
      <x:c r="D85" t="s">
        <x:v>124</x:v>
      </x:c>
      <x:c r="E85">
        <x:v>0.045441</x:v>
      </x:c>
    </x:row>
    <x:row r="86">
      <x:c r="A86" t="s">
        <x:v>70</x:v>
      </x:c>
      <x:c r="B86" t="s">
        <x:v>71</x:v>
      </x:c>
      <x:c r="C86" t="s">
        <x:v>130</x:v>
      </x:c>
      <x:c r="D86" t="s">
        <x:v>124</x:v>
      </x:c>
      <x:c r="E86">
        <x:v>0.402327</x:v>
      </x:c>
    </x:row>
    <x:row r="87">
      <x:c r="A87" t="s">
        <x:v>70</x:v>
      </x:c>
      <x:c r="B87" t="s">
        <x:v>71</x:v>
      </x:c>
      <x:c r="C87" t="s">
        <x:v>131</x:v>
      </x:c>
      <x:c r="D87" t="s">
        <x:v>124</x:v>
      </x:c>
      <x:c r="E87">
        <x:v>0.466029</x:v>
      </x:c>
    </x:row>
    <x:row r="88">
      <x:c r="A88" t="s">
        <x:v>70</x:v>
      </x:c>
      <x:c r="B88" t="s">
        <x:v>71</x:v>
      </x:c>
      <x:c r="C88" t="s">
        <x:v>132</x:v>
      </x:c>
      <x:c r="D88" t="s">
        <x:v>124</x:v>
      </x:c>
      <x:c r="E88">
        <x:v>0.18078</x:v>
      </x:c>
    </x:row>
    <x:row r="89">
      <x:c r="A89" t="s">
        <x:v>70</x:v>
      </x:c>
      <x:c r="B89" t="s">
        <x:v>71</x:v>
      </x:c>
      <x:c r="C89" t="s">
        <x:v>133</x:v>
      </x:c>
      <x:c r="D89" t="s">
        <x:v>124</x:v>
      </x:c>
      <x:c r="E89">
        <x:v>0.045444</x:v>
      </x:c>
    </x:row>
    <x:row r="90">
      <x:c r="A90" t="s">
        <x:v>70</x:v>
      </x:c>
      <x:c r="B90" t="s">
        <x:v>71</x:v>
      </x:c>
      <x:c r="C90" t="s">
        <x:v>134</x:v>
      </x:c>
      <x:c r="D90" t="s">
        <x:v>124</x:v>
      </x:c>
      <x:c r="E90">
        <x:v>0.128843</x:v>
      </x:c>
    </x:row>
    <x:row r="91">
      <x:c r="A91" t="s">
        <x:v>70</x:v>
      </x:c>
      <x:c r="B91" t="s">
        <x:v>71</x:v>
      </x:c>
      <x:c r="C91" t="s">
        <x:v>135</x:v>
      </x:c>
      <x:c r="D91" t="s">
        <x:v>135</x:v>
      </x:c>
      <x:c r="E91">
        <x:v>0.23768</x:v>
      </x:c>
    </x:row>
    <x:row r="92">
      <x:c r="A92" t="s">
        <x:v>72</x:v>
      </x:c>
      <x:c r="B92" t="s">
        <x:v>73</x:v>
      </x:c>
      <x:c r="C92" t="s">
        <x:v>123</x:v>
      </x:c>
      <x:c r="D92" t="s">
        <x:v>124</x:v>
      </x:c>
      <x:c r="E92">
        <x:v>0.090002</x:v>
      </x:c>
    </x:row>
    <x:row r="93">
      <x:c r="A93" t="s">
        <x:v>72</x:v>
      </x:c>
      <x:c r="B93" t="s">
        <x:v>73</x:v>
      </x:c>
      <x:c r="C93" t="s">
        <x:v>125</x:v>
      </x:c>
      <x:c r="D93" t="s">
        <x:v>124</x:v>
      </x:c>
      <x:c r="E93">
        <x:v>0.075046</x:v>
      </x:c>
    </x:row>
    <x:row r="94">
      <x:c r="A94" t="s">
        <x:v>72</x:v>
      </x:c>
      <x:c r="B94" t="s">
        <x:v>73</x:v>
      </x:c>
      <x:c r="C94" t="s">
        <x:v>126</x:v>
      </x:c>
      <x:c r="D94" t="s">
        <x:v>124</x:v>
      </x:c>
      <x:c r="E94">
        <x:v>0.060381</x:v>
      </x:c>
    </x:row>
    <x:row r="95">
      <x:c r="A95" t="s">
        <x:v>72</x:v>
      </x:c>
      <x:c r="B95" t="s">
        <x:v>73</x:v>
      </x:c>
      <x:c r="C95" t="s">
        <x:v>127</x:v>
      </x:c>
      <x:c r="D95" t="s">
        <x:v>124</x:v>
      </x:c>
      <x:c r="E95">
        <x:v>0.20479</x:v>
      </x:c>
    </x:row>
    <x:row r="96">
      <x:c r="A96" t="s">
        <x:v>72</x:v>
      </x:c>
      <x:c r="B96" t="s">
        <x:v>73</x:v>
      </x:c>
      <x:c r="C96" t="s">
        <x:v>128</x:v>
      </x:c>
      <x:c r="D96" t="s">
        <x:v>124</x:v>
      </x:c>
      <x:c r="E96">
        <x:v>0.141652</x:v>
      </x:c>
    </x:row>
    <x:row r="97">
      <x:c r="A97" t="s">
        <x:v>72</x:v>
      </x:c>
      <x:c r="B97" t="s">
        <x:v>73</x:v>
      </x:c>
      <x:c r="C97" t="str">
        <x:v>LC1</x:v>
      </x:c>
      <x:c r="D97" t="s">
        <x:v>124</x:v>
      </x:c>
      <x:c r="E97">
        <x:v>0.086422</x:v>
      </x:c>
    </x:row>
    <x:row r="98">
      <x:c r="A98" t="s">
        <x:v>72</x:v>
      </x:c>
      <x:c r="B98" t="s">
        <x:v>73</x:v>
      </x:c>
      <x:c r="C98" t="str">
        <x:v>LC2</x:v>
      </x:c>
      <x:c r="D98" t="s">
        <x:v>124</x:v>
      </x:c>
      <x:c r="E98">
        <x:v>0.372983</x:v>
      </x:c>
    </x:row>
    <x:row r="99">
      <x:c r="A99" t="s">
        <x:v>72</x:v>
      </x:c>
      <x:c r="B99" t="s">
        <x:v>73</x:v>
      </x:c>
      <x:c r="C99" t="s">
        <x:v>129</x:v>
      </x:c>
      <x:c r="D99" t="s">
        <x:v>124</x:v>
      </x:c>
      <x:c r="E99">
        <x:v>0.065746</x:v>
      </x:c>
    </x:row>
    <x:row r="100">
      <x:c r="A100" t="s">
        <x:v>72</x:v>
      </x:c>
      <x:c r="B100" t="s">
        <x:v>73</x:v>
      </x:c>
      <x:c r="C100" t="s">
        <x:v>130</x:v>
      </x:c>
      <x:c r="D100" t="s">
        <x:v>124</x:v>
      </x:c>
      <x:c r="E100">
        <x:v>0.191767</x:v>
      </x:c>
    </x:row>
    <x:row r="101">
      <x:c r="A101" t="s">
        <x:v>72</x:v>
      </x:c>
      <x:c r="B101" t="s">
        <x:v>73</x:v>
      </x:c>
      <x:c r="C101" t="s">
        <x:v>131</x:v>
      </x:c>
      <x:c r="D101" t="s">
        <x:v>124</x:v>
      </x:c>
      <x:c r="E101">
        <x:v>0.075415</x:v>
      </x:c>
    </x:row>
    <x:row r="102">
      <x:c r="A102" t="s">
        <x:v>72</x:v>
      </x:c>
      <x:c r="B102" t="s">
        <x:v>73</x:v>
      </x:c>
      <x:c r="C102" t="s">
        <x:v>132</x:v>
      </x:c>
      <x:c r="D102" t="s">
        <x:v>124</x:v>
      </x:c>
      <x:c r="E102">
        <x:v>0.087103</x:v>
      </x:c>
    </x:row>
    <x:row r="103">
      <x:c r="A103" t="s">
        <x:v>72</x:v>
      </x:c>
      <x:c r="B103" t="s">
        <x:v>73</x:v>
      </x:c>
      <x:c r="C103" t="s">
        <x:v>133</x:v>
      </x:c>
      <x:c r="D103" t="s">
        <x:v>124</x:v>
      </x:c>
      <x:c r="E103">
        <x:v>0.086899</x:v>
      </x:c>
    </x:row>
    <x:row r="104">
      <x:c r="A104" t="s">
        <x:v>72</x:v>
      </x:c>
      <x:c r="B104" t="s">
        <x:v>73</x:v>
      </x:c>
      <x:c r="C104" t="s">
        <x:v>134</x:v>
      </x:c>
      <x:c r="D104" t="s">
        <x:v>124</x:v>
      </x:c>
      <x:c r="E104">
        <x:v>0.083964</x:v>
      </x:c>
    </x:row>
    <x:row r="105">
      <x:c r="A105" t="s">
        <x:v>72</x:v>
      </x:c>
      <x:c r="B105" t="s">
        <x:v>73</x:v>
      </x:c>
      <x:c r="C105" t="s">
        <x:v>135</x:v>
      </x:c>
      <x:c r="D105" t="s">
        <x:v>135</x:v>
      </x:c>
      <x:c r="E105">
        <x:v>0.025614</x:v>
      </x:c>
    </x:row>
    <x:row r="106">
      <x:c r="A106" t="s">
        <x:v>74</x:v>
      </x:c>
      <x:c r="B106" t="s">
        <x:v>75</x:v>
      </x:c>
      <x:c r="C106" t="s">
        <x:v>123</x:v>
      </x:c>
      <x:c r="D106" t="s">
        <x:v>124</x:v>
      </x:c>
      <x:c r="E106">
        <x:v>0.338366</x:v>
      </x:c>
    </x:row>
    <x:row r="107">
      <x:c r="A107" t="s">
        <x:v>74</x:v>
      </x:c>
      <x:c r="B107" t="s">
        <x:v>75</x:v>
      </x:c>
      <x:c r="C107" t="s">
        <x:v>125</x:v>
      </x:c>
      <x:c r="D107" t="s">
        <x:v>124</x:v>
      </x:c>
      <x:c r="E107">
        <x:v>0.06141</x:v>
      </x:c>
    </x:row>
    <x:row r="108">
      <x:c r="A108" t="s">
        <x:v>74</x:v>
      </x:c>
      <x:c r="B108" t="s">
        <x:v>75</x:v>
      </x:c>
      <x:c r="C108" t="s">
        <x:v>126</x:v>
      </x:c>
      <x:c r="D108" t="s">
        <x:v>124</x:v>
      </x:c>
      <x:c r="E108">
        <x:v>0.322145</x:v>
      </x:c>
    </x:row>
    <x:row r="109">
      <x:c r="A109" t="s">
        <x:v>74</x:v>
      </x:c>
      <x:c r="B109" t="s">
        <x:v>75</x:v>
      </x:c>
      <x:c r="C109" t="s">
        <x:v>127</x:v>
      </x:c>
      <x:c r="D109" t="s">
        <x:v>124</x:v>
      </x:c>
      <x:c r="E109">
        <x:v>0.448216</x:v>
      </x:c>
    </x:row>
    <x:row r="110">
      <x:c r="A110" t="s">
        <x:v>74</x:v>
      </x:c>
      <x:c r="B110" t="s">
        <x:v>75</x:v>
      </x:c>
      <x:c r="C110" t="s">
        <x:v>128</x:v>
      </x:c>
      <x:c r="D110" t="s">
        <x:v>124</x:v>
      </x:c>
      <x:c r="E110">
        <x:v>0.346987</x:v>
      </x:c>
    </x:row>
    <x:row r="111">
      <x:c r="A111" t="s">
        <x:v>74</x:v>
      </x:c>
      <x:c r="B111" t="s">
        <x:v>75</x:v>
      </x:c>
      <x:c r="C111" t="str">
        <x:v>LC1</x:v>
      </x:c>
      <x:c r="D111" t="s">
        <x:v>124</x:v>
      </x:c>
      <x:c r="E111">
        <x:v>0.124335</x:v>
      </x:c>
    </x:row>
    <x:row r="112">
      <x:c r="A112" t="s">
        <x:v>74</x:v>
      </x:c>
      <x:c r="B112" t="s">
        <x:v>75</x:v>
      </x:c>
      <x:c r="C112" t="str">
        <x:v>LC2</x:v>
      </x:c>
      <x:c r="D112" t="s">
        <x:v>124</x:v>
      </x:c>
      <x:c r="E112">
        <x:v>0.465795</x:v>
      </x:c>
    </x:row>
    <x:row r="113">
      <x:c r="A113" t="s">
        <x:v>74</x:v>
      </x:c>
      <x:c r="B113" t="s">
        <x:v>75</x:v>
      </x:c>
      <x:c r="C113" t="s">
        <x:v>129</x:v>
      </x:c>
      <x:c r="D113" t="s">
        <x:v>124</x:v>
      </x:c>
      <x:c r="E113">
        <x:v>0.098283</x:v>
      </x:c>
    </x:row>
    <x:row r="114">
      <x:c r="A114" t="s">
        <x:v>74</x:v>
      </x:c>
      <x:c r="B114" t="s">
        <x:v>75</x:v>
      </x:c>
      <x:c r="C114" t="s">
        <x:v>130</x:v>
      </x:c>
      <x:c r="D114" t="s">
        <x:v>124</x:v>
      </x:c>
      <x:c r="E114">
        <x:v>0.27424</x:v>
      </x:c>
    </x:row>
    <x:row r="115">
      <x:c r="A115" t="s">
        <x:v>74</x:v>
      </x:c>
      <x:c r="B115" t="s">
        <x:v>75</x:v>
      </x:c>
      <x:c r="C115" t="s">
        <x:v>131</x:v>
      </x:c>
      <x:c r="D115" t="s">
        <x:v>124</x:v>
      </x:c>
      <x:c r="E115">
        <x:v>0.196321</x:v>
      </x:c>
    </x:row>
    <x:row r="116">
      <x:c r="A116" t="s">
        <x:v>74</x:v>
      </x:c>
      <x:c r="B116" t="s">
        <x:v>75</x:v>
      </x:c>
      <x:c r="C116" t="s">
        <x:v>132</x:v>
      </x:c>
      <x:c r="D116" t="s">
        <x:v>124</x:v>
      </x:c>
      <x:c r="E116">
        <x:v>0.139356</x:v>
      </x:c>
    </x:row>
    <x:row r="117">
      <x:c r="A117" t="s">
        <x:v>74</x:v>
      </x:c>
      <x:c r="B117" t="s">
        <x:v>75</x:v>
      </x:c>
      <x:c r="C117" t="s">
        <x:v>133</x:v>
      </x:c>
      <x:c r="D117" t="s">
        <x:v>124</x:v>
      </x:c>
      <x:c r="E117">
        <x:v>0.036358</x:v>
      </x:c>
    </x:row>
    <x:row r="118">
      <x:c r="A118" t="s">
        <x:v>74</x:v>
      </x:c>
      <x:c r="B118" t="s">
        <x:v>75</x:v>
      </x:c>
      <x:c r="C118" t="s">
        <x:v>134</x:v>
      </x:c>
      <x:c r="D118" t="s">
        <x:v>124</x:v>
      </x:c>
      <x:c r="E118">
        <x:v>0.109385</x:v>
      </x:c>
    </x:row>
    <x:row r="119">
      <x:c r="A119" t="s">
        <x:v>74</x:v>
      </x:c>
      <x:c r="B119" t="s">
        <x:v>75</x:v>
      </x:c>
      <x:c r="C119" t="s">
        <x:v>135</x:v>
      </x:c>
      <x:c r="D119" t="s">
        <x:v>135</x:v>
      </x:c>
      <x:c r="E119">
        <x:v>0.126814</x:v>
      </x:c>
    </x:row>
    <x:row r="120">
      <x:c r="A120" t="s">
        <x:v>76</x:v>
      </x:c>
      <x:c r="B120" t="s">
        <x:v>77</x:v>
      </x:c>
      <x:c r="C120" t="s">
        <x:v>123</x:v>
      </x:c>
      <x:c r="D120" t="s">
        <x:v>124</x:v>
      </x:c>
      <x:c r="E120">
        <x:v>0.522983</x:v>
      </x:c>
    </x:row>
    <x:row r="121">
      <x:c r="A121" t="s">
        <x:v>76</x:v>
      </x:c>
      <x:c r="B121" t="s">
        <x:v>77</x:v>
      </x:c>
      <x:c r="C121" t="s">
        <x:v>125</x:v>
      </x:c>
      <x:c r="D121" t="s">
        <x:v>124</x:v>
      </x:c>
      <x:c r="E121">
        <x:v>0.093733</x:v>
      </x:c>
    </x:row>
    <x:row r="122">
      <x:c r="A122" t="s">
        <x:v>76</x:v>
      </x:c>
      <x:c r="B122" t="s">
        <x:v>77</x:v>
      </x:c>
      <x:c r="C122" t="s">
        <x:v>126</x:v>
      </x:c>
      <x:c r="D122" t="s">
        <x:v>124</x:v>
      </x:c>
      <x:c r="E122">
        <x:v>0.261775</x:v>
      </x:c>
    </x:row>
    <x:row r="123">
      <x:c r="A123" t="s">
        <x:v>76</x:v>
      </x:c>
      <x:c r="B123" t="s">
        <x:v>77</x:v>
      </x:c>
      <x:c r="C123" t="s">
        <x:v>127</x:v>
      </x:c>
      <x:c r="D123" t="s">
        <x:v>124</x:v>
      </x:c>
      <x:c r="E123">
        <x:v>0.11462</x:v>
      </x:c>
    </x:row>
    <x:row r="124">
      <x:c r="A124" t="s">
        <x:v>76</x:v>
      </x:c>
      <x:c r="B124" t="s">
        <x:v>77</x:v>
      </x:c>
      <x:c r="C124" t="s">
        <x:v>128</x:v>
      </x:c>
      <x:c r="D124" t="s">
        <x:v>124</x:v>
      </x:c>
      <x:c r="E124">
        <x:v>0.278352</x:v>
      </x:c>
    </x:row>
    <x:row r="125">
      <x:c r="A125" t="s">
        <x:v>76</x:v>
      </x:c>
      <x:c r="B125" t="s">
        <x:v>77</x:v>
      </x:c>
      <x:c r="C125" t="str">
        <x:v>LC1</x:v>
      </x:c>
      <x:c r="D125" t="s">
        <x:v>124</x:v>
      </x:c>
      <x:c r="E125">
        <x:v>0.074818</x:v>
      </x:c>
    </x:row>
    <x:row r="126">
      <x:c r="A126" t="s">
        <x:v>76</x:v>
      </x:c>
      <x:c r="B126" t="s">
        <x:v>77</x:v>
      </x:c>
      <x:c r="C126" t="str">
        <x:v>LC2</x:v>
      </x:c>
      <x:c r="D126" t="s">
        <x:v>124</x:v>
      </x:c>
      <x:c r="E126">
        <x:v>0.580728</x:v>
      </x:c>
    </x:row>
    <x:row r="127">
      <x:c r="A127" t="s">
        <x:v>76</x:v>
      </x:c>
      <x:c r="B127" t="s">
        <x:v>77</x:v>
      </x:c>
      <x:c r="C127" t="s">
        <x:v>129</x:v>
      </x:c>
      <x:c r="D127" t="s">
        <x:v>124</x:v>
      </x:c>
      <x:c r="E127">
        <x:v>0.363222</x:v>
      </x:c>
    </x:row>
    <x:row r="128">
      <x:c r="A128" t="s">
        <x:v>76</x:v>
      </x:c>
      <x:c r="B128" t="s">
        <x:v>77</x:v>
      </x:c>
      <x:c r="C128" t="s">
        <x:v>130</x:v>
      </x:c>
      <x:c r="D128" t="s">
        <x:v>124</x:v>
      </x:c>
      <x:c r="E128">
        <x:v>0.383997</x:v>
      </x:c>
    </x:row>
    <x:row r="129">
      <x:c r="A129" t="s">
        <x:v>76</x:v>
      </x:c>
      <x:c r="B129" t="s">
        <x:v>77</x:v>
      </x:c>
      <x:c r="C129" t="s">
        <x:v>131</x:v>
      </x:c>
      <x:c r="D129" t="s">
        <x:v>124</x:v>
      </x:c>
      <x:c r="E129">
        <x:v>0.212846</x:v>
      </x:c>
    </x:row>
    <x:row r="130">
      <x:c r="A130" t="s">
        <x:v>76</x:v>
      </x:c>
      <x:c r="B130" t="s">
        <x:v>77</x:v>
      </x:c>
      <x:c r="C130" t="s">
        <x:v>132</x:v>
      </x:c>
      <x:c r="D130" t="s">
        <x:v>124</x:v>
      </x:c>
      <x:c r="E130">
        <x:v>0.074271</x:v>
      </x:c>
    </x:row>
    <x:row r="131">
      <x:c r="A131" t="s">
        <x:v>76</x:v>
      </x:c>
      <x:c r="B131" t="s">
        <x:v>77</x:v>
      </x:c>
      <x:c r="C131" t="s">
        <x:v>133</x:v>
      </x:c>
      <x:c r="D131" t="s">
        <x:v>124</x:v>
      </x:c>
      <x:c r="E131">
        <x:v>0.091786</x:v>
      </x:c>
    </x:row>
    <x:row r="132">
      <x:c r="A132" t="s">
        <x:v>76</x:v>
      </x:c>
      <x:c r="B132" t="s">
        <x:v>77</x:v>
      </x:c>
      <x:c r="C132" t="s">
        <x:v>134</x:v>
      </x:c>
      <x:c r="D132" t="s">
        <x:v>124</x:v>
      </x:c>
      <x:c r="E132">
        <x:v>0.103177</x:v>
      </x:c>
    </x:row>
    <x:row r="133">
      <x:c r="A133" t="s">
        <x:v>76</x:v>
      </x:c>
      <x:c r="B133" t="s">
        <x:v>77</x:v>
      </x:c>
      <x:c r="C133" t="s">
        <x:v>135</x:v>
      </x:c>
      <x:c r="D133" t="s">
        <x:v>135</x:v>
      </x:c>
      <x:c r="E133">
        <x:v>0.1317</x:v>
      </x:c>
    </x:row>
    <x:row r="134">
      <x:c r="A134" t="s">
        <x:v>78</x:v>
      </x:c>
      <x:c r="B134" t="s">
        <x:v>79</x:v>
      </x:c>
      <x:c r="C134" t="s">
        <x:v>123</x:v>
      </x:c>
      <x:c r="D134" t="s">
        <x:v>124</x:v>
      </x:c>
      <x:c r="E134">
        <x:v>0.158582</x:v>
      </x:c>
    </x:row>
    <x:row r="135">
      <x:c r="A135" t="s">
        <x:v>78</x:v>
      </x:c>
      <x:c r="B135" t="s">
        <x:v>79</x:v>
      </x:c>
      <x:c r="C135" t="s">
        <x:v>125</x:v>
      </x:c>
      <x:c r="D135" t="s">
        <x:v>124</x:v>
      </x:c>
      <x:c r="E135">
        <x:v>0.019691</x:v>
      </x:c>
    </x:row>
    <x:row r="136">
      <x:c r="A136" t="s">
        <x:v>78</x:v>
      </x:c>
      <x:c r="B136" t="s">
        <x:v>79</x:v>
      </x:c>
      <x:c r="C136" t="s">
        <x:v>126</x:v>
      </x:c>
      <x:c r="D136" t="s">
        <x:v>124</x:v>
      </x:c>
      <x:c r="E136">
        <x:v>0.097646</x:v>
      </x:c>
    </x:row>
    <x:row r="137">
      <x:c r="A137" t="s">
        <x:v>78</x:v>
      </x:c>
      <x:c r="B137" t="s">
        <x:v>79</x:v>
      </x:c>
      <x:c r="C137" t="s">
        <x:v>127</x:v>
      </x:c>
      <x:c r="D137" t="s">
        <x:v>124</x:v>
      </x:c>
      <x:c r="E137">
        <x:v>0.253834</x:v>
      </x:c>
    </x:row>
    <x:row r="138">
      <x:c r="A138" t="s">
        <x:v>78</x:v>
      </x:c>
      <x:c r="B138" t="s">
        <x:v>79</x:v>
      </x:c>
      <x:c r="C138" t="s">
        <x:v>128</x:v>
      </x:c>
      <x:c r="D138" t="s">
        <x:v>124</x:v>
      </x:c>
      <x:c r="E138">
        <x:v>0.085168</x:v>
      </x:c>
    </x:row>
    <x:row r="139">
      <x:c r="A139" t="s">
        <x:v>78</x:v>
      </x:c>
      <x:c r="B139" t="s">
        <x:v>79</x:v>
      </x:c>
      <x:c r="C139" t="str">
        <x:v>LC1</x:v>
      </x:c>
      <x:c r="D139" t="s">
        <x:v>124</x:v>
      </x:c>
      <x:c r="E139">
        <x:v>0.069231</x:v>
      </x:c>
    </x:row>
    <x:row r="140">
      <x:c r="A140" t="s">
        <x:v>78</x:v>
      </x:c>
      <x:c r="B140" t="s">
        <x:v>79</x:v>
      </x:c>
      <x:c r="C140" t="str">
        <x:v>LC2</x:v>
      </x:c>
      <x:c r="D140" t="s">
        <x:v>124</x:v>
      </x:c>
      <x:c r="E140">
        <x:v>0.233701</x:v>
      </x:c>
    </x:row>
    <x:row r="141">
      <x:c r="A141" t="s">
        <x:v>78</x:v>
      </x:c>
      <x:c r="B141" t="s">
        <x:v>79</x:v>
      </x:c>
      <x:c r="C141" t="s">
        <x:v>129</x:v>
      </x:c>
      <x:c r="D141" t="s">
        <x:v>124</x:v>
      </x:c>
      <x:c r="E141">
        <x:v>0.125199</x:v>
      </x:c>
    </x:row>
    <x:row r="142">
      <x:c r="A142" t="s">
        <x:v>78</x:v>
      </x:c>
      <x:c r="B142" t="s">
        <x:v>79</x:v>
      </x:c>
      <x:c r="C142" t="s">
        <x:v>130</x:v>
      </x:c>
      <x:c r="D142" t="s">
        <x:v>124</x:v>
      </x:c>
      <x:c r="E142">
        <x:v>0.267971</x:v>
      </x:c>
    </x:row>
    <x:row r="143">
      <x:c r="A143" t="s">
        <x:v>78</x:v>
      </x:c>
      <x:c r="B143" t="s">
        <x:v>79</x:v>
      </x:c>
      <x:c r="C143" t="s">
        <x:v>131</x:v>
      </x:c>
      <x:c r="D143" t="s">
        <x:v>124</x:v>
      </x:c>
      <x:c r="E143">
        <x:v>0.171882</x:v>
      </x:c>
    </x:row>
    <x:row r="144">
      <x:c r="A144" t="s">
        <x:v>78</x:v>
      </x:c>
      <x:c r="B144" t="s">
        <x:v>79</x:v>
      </x:c>
      <x:c r="C144" t="s">
        <x:v>132</x:v>
      </x:c>
      <x:c r="D144" t="s">
        <x:v>124</x:v>
      </x:c>
      <x:c r="E144">
        <x:v>0.248992</x:v>
      </x:c>
    </x:row>
    <x:row r="145">
      <x:c r="A145" t="s">
        <x:v>78</x:v>
      </x:c>
      <x:c r="B145" t="s">
        <x:v>79</x:v>
      </x:c>
      <x:c r="C145" t="s">
        <x:v>133</x:v>
      </x:c>
      <x:c r="D145" t="s">
        <x:v>124</x:v>
      </x:c>
      <x:c r="E145">
        <x:v>0.130433</x:v>
      </x:c>
    </x:row>
    <x:row r="146">
      <x:c r="A146" t="s">
        <x:v>78</x:v>
      </x:c>
      <x:c r="B146" t="s">
        <x:v>79</x:v>
      </x:c>
      <x:c r="C146" t="s">
        <x:v>134</x:v>
      </x:c>
      <x:c r="D146" t="s">
        <x:v>124</x:v>
      </x:c>
      <x:c r="E146">
        <x:v>0.014978</x:v>
      </x:c>
    </x:row>
    <x:row r="147">
      <x:c r="A147" t="s">
        <x:v>78</x:v>
      </x:c>
      <x:c r="B147" t="s">
        <x:v>79</x:v>
      </x:c>
      <x:c r="C147" t="s">
        <x:v>135</x:v>
      </x:c>
      <x:c r="D147" t="s">
        <x:v>135</x:v>
      </x:c>
      <x:c r="E147">
        <x:v>0.122612</x:v>
      </x:c>
    </x:row>
    <x:row r="148">
      <x:c r="A148" t="s">
        <x:v>80</x:v>
      </x:c>
      <x:c r="B148" t="s">
        <x:v>81</x:v>
      </x:c>
      <x:c r="C148" t="s">
        <x:v>123</x:v>
      </x:c>
      <x:c r="D148" t="s">
        <x:v>124</x:v>
      </x:c>
      <x:c r="E148">
        <x:v>0.113352</x:v>
      </x:c>
    </x:row>
    <x:row r="149">
      <x:c r="A149" t="s">
        <x:v>80</x:v>
      </x:c>
      <x:c r="B149" t="s">
        <x:v>81</x:v>
      </x:c>
      <x:c r="C149" t="s">
        <x:v>125</x:v>
      </x:c>
      <x:c r="D149" t="s">
        <x:v>124</x:v>
      </x:c>
      <x:c r="E149">
        <x:v>0.032772</x:v>
      </x:c>
    </x:row>
    <x:row r="150">
      <x:c r="A150" t="s">
        <x:v>80</x:v>
      </x:c>
      <x:c r="B150" t="s">
        <x:v>81</x:v>
      </x:c>
      <x:c r="C150" t="s">
        <x:v>126</x:v>
      </x:c>
      <x:c r="D150" t="s">
        <x:v>124</x:v>
      </x:c>
      <x:c r="E150">
        <x:v>0.178081</x:v>
      </x:c>
    </x:row>
    <x:row r="151">
      <x:c r="A151" t="s">
        <x:v>80</x:v>
      </x:c>
      <x:c r="B151" t="s">
        <x:v>81</x:v>
      </x:c>
      <x:c r="C151" t="s">
        <x:v>127</x:v>
      </x:c>
      <x:c r="D151" t="s">
        <x:v>124</x:v>
      </x:c>
      <x:c r="E151">
        <x:v>0.210713</x:v>
      </x:c>
    </x:row>
    <x:row r="152">
      <x:c r="A152" t="s">
        <x:v>80</x:v>
      </x:c>
      <x:c r="B152" t="s">
        <x:v>81</x:v>
      </x:c>
      <x:c r="C152" t="s">
        <x:v>128</x:v>
      </x:c>
      <x:c r="D152" t="s">
        <x:v>124</x:v>
      </x:c>
      <x:c r="E152">
        <x:v>0.262002</x:v>
      </x:c>
    </x:row>
    <x:row r="153">
      <x:c r="A153" t="s">
        <x:v>80</x:v>
      </x:c>
      <x:c r="B153" t="s">
        <x:v>81</x:v>
      </x:c>
      <x:c r="C153" t="str">
        <x:v>LC1</x:v>
      </x:c>
      <x:c r="D153" t="s">
        <x:v>124</x:v>
      </x:c>
      <x:c r="E153">
        <x:v>0.044106</x:v>
      </x:c>
    </x:row>
    <x:row r="154">
      <x:c r="A154" t="s">
        <x:v>80</x:v>
      </x:c>
      <x:c r="B154" t="s">
        <x:v>81</x:v>
      </x:c>
      <x:c r="C154" t="str">
        <x:v>LC2</x:v>
      </x:c>
      <x:c r="D154" t="s">
        <x:v>124</x:v>
      </x:c>
      <x:c r="E154">
        <x:v>0.192298</x:v>
      </x:c>
    </x:row>
    <x:row r="155">
      <x:c r="A155" t="s">
        <x:v>80</x:v>
      </x:c>
      <x:c r="B155" t="s">
        <x:v>81</x:v>
      </x:c>
      <x:c r="C155" t="s">
        <x:v>129</x:v>
      </x:c>
      <x:c r="D155" t="s">
        <x:v>124</x:v>
      </x:c>
      <x:c r="E155">
        <x:v>0.105971</x:v>
      </x:c>
    </x:row>
    <x:row r="156">
      <x:c r="A156" t="s">
        <x:v>80</x:v>
      </x:c>
      <x:c r="B156" t="s">
        <x:v>81</x:v>
      </x:c>
      <x:c r="C156" t="s">
        <x:v>130</x:v>
      </x:c>
      <x:c r="D156" t="s">
        <x:v>124</x:v>
      </x:c>
      <x:c r="E156">
        <x:v>0.446556</x:v>
      </x:c>
    </x:row>
    <x:row r="157">
      <x:c r="A157" t="s">
        <x:v>80</x:v>
      </x:c>
      <x:c r="B157" t="s">
        <x:v>81</x:v>
      </x:c>
      <x:c r="C157" t="s">
        <x:v>131</x:v>
      </x:c>
      <x:c r="D157" t="s">
        <x:v>124</x:v>
      </x:c>
      <x:c r="E157">
        <x:v>0.296011</x:v>
      </x:c>
    </x:row>
    <x:row r="158">
      <x:c r="A158" t="s">
        <x:v>80</x:v>
      </x:c>
      <x:c r="B158" t="s">
        <x:v>81</x:v>
      </x:c>
      <x:c r="C158" t="s">
        <x:v>132</x:v>
      </x:c>
      <x:c r="D158" t="s">
        <x:v>124</x:v>
      </x:c>
      <x:c r="E158">
        <x:v>0.149204</x:v>
      </x:c>
    </x:row>
    <x:row r="159">
      <x:c r="A159" t="s">
        <x:v>80</x:v>
      </x:c>
      <x:c r="B159" t="s">
        <x:v>81</x:v>
      </x:c>
      <x:c r="C159" t="s">
        <x:v>133</x:v>
      </x:c>
      <x:c r="D159" t="s">
        <x:v>124</x:v>
      </x:c>
      <x:c r="E159">
        <x:v>0.121951</x:v>
      </x:c>
    </x:row>
    <x:row r="160">
      <x:c r="A160" t="s">
        <x:v>80</x:v>
      </x:c>
      <x:c r="B160" t="s">
        <x:v>81</x:v>
      </x:c>
      <x:c r="C160" t="s">
        <x:v>134</x:v>
      </x:c>
      <x:c r="D160" t="s">
        <x:v>124</x:v>
      </x:c>
      <x:c r="E160">
        <x:v>0.044012</x:v>
      </x:c>
    </x:row>
    <x:row r="161">
      <x:c r="A161" t="s">
        <x:v>80</x:v>
      </x:c>
      <x:c r="B161" t="s">
        <x:v>81</x:v>
      </x:c>
      <x:c r="C161" t="s">
        <x:v>135</x:v>
      </x:c>
      <x:c r="D161" t="s">
        <x:v>135</x:v>
      </x:c>
      <x:c r="E161">
        <x:v>0.136261</x:v>
      </x:c>
    </x:row>
    <x:row r="162">
      <x:c r="A162" t="s">
        <x:v>82</x:v>
      </x:c>
      <x:c r="B162" t="s">
        <x:v>83</x:v>
      </x:c>
      <x:c r="C162" t="s">
        <x:v>123</x:v>
      </x:c>
      <x:c r="D162" t="s">
        <x:v>124</x:v>
      </x:c>
      <x:c r="E162">
        <x:v>0.231111</x:v>
      </x:c>
    </x:row>
    <x:row r="163">
      <x:c r="A163" t="s">
        <x:v>82</x:v>
      </x:c>
      <x:c r="B163" t="s">
        <x:v>83</x:v>
      </x:c>
      <x:c r="C163" t="s">
        <x:v>125</x:v>
      </x:c>
      <x:c r="D163" t="s">
        <x:v>124</x:v>
      </x:c>
      <x:c r="E163">
        <x:v>0.041565</x:v>
      </x:c>
    </x:row>
    <x:row r="164">
      <x:c r="A164" t="s">
        <x:v>82</x:v>
      </x:c>
      <x:c r="B164" t="s">
        <x:v>83</x:v>
      </x:c>
      <x:c r="C164" t="s">
        <x:v>126</x:v>
      </x:c>
      <x:c r="D164" t="s">
        <x:v>124</x:v>
      </x:c>
      <x:c r="E164">
        <x:v>0.292723</x:v>
      </x:c>
    </x:row>
    <x:row r="165">
      <x:c r="A165" t="s">
        <x:v>82</x:v>
      </x:c>
      <x:c r="B165" t="s">
        <x:v>83</x:v>
      </x:c>
      <x:c r="C165" t="s">
        <x:v>127</x:v>
      </x:c>
      <x:c r="D165" t="s">
        <x:v>124</x:v>
      </x:c>
      <x:c r="E165">
        <x:v>0.547693</x:v>
      </x:c>
    </x:row>
    <x:row r="166">
      <x:c r="A166" t="s">
        <x:v>82</x:v>
      </x:c>
      <x:c r="B166" t="s">
        <x:v>83</x:v>
      </x:c>
      <x:c r="C166" t="s">
        <x:v>128</x:v>
      </x:c>
      <x:c r="D166" t="s">
        <x:v>124</x:v>
      </x:c>
      <x:c r="E166">
        <x:v>0.35879</x:v>
      </x:c>
    </x:row>
    <x:row r="167">
      <x:c r="A167" t="s">
        <x:v>82</x:v>
      </x:c>
      <x:c r="B167" t="s">
        <x:v>83</x:v>
      </x:c>
      <x:c r="C167" t="str">
        <x:v>LC1</x:v>
      </x:c>
      <x:c r="D167" t="s">
        <x:v>124</x:v>
      </x:c>
      <x:c r="E167">
        <x:v>0.146468</x:v>
      </x:c>
    </x:row>
    <x:row r="168">
      <x:c r="A168" t="s">
        <x:v>82</x:v>
      </x:c>
      <x:c r="B168" t="s">
        <x:v>83</x:v>
      </x:c>
      <x:c r="C168" t="str">
        <x:v>LC2</x:v>
      </x:c>
      <x:c r="D168" t="s">
        <x:v>124</x:v>
      </x:c>
      <x:c r="E168">
        <x:v>0.110711</x:v>
      </x:c>
    </x:row>
    <x:row r="169">
      <x:c r="A169" t="s">
        <x:v>82</x:v>
      </x:c>
      <x:c r="B169" t="s">
        <x:v>83</x:v>
      </x:c>
      <x:c r="C169" t="s">
        <x:v>129</x:v>
      </x:c>
      <x:c r="D169" t="s">
        <x:v>124</x:v>
      </x:c>
      <x:c r="E169">
        <x:v>0.197699</x:v>
      </x:c>
    </x:row>
    <x:row r="170">
      <x:c r="A170" t="s">
        <x:v>82</x:v>
      </x:c>
      <x:c r="B170" t="s">
        <x:v>83</x:v>
      </x:c>
      <x:c r="C170" t="s">
        <x:v>130</x:v>
      </x:c>
      <x:c r="D170" t="s">
        <x:v>124</x:v>
      </x:c>
      <x:c r="E170">
        <x:v>0.799545</x:v>
      </x:c>
    </x:row>
    <x:row r="171">
      <x:c r="A171" t="s">
        <x:v>82</x:v>
      </x:c>
      <x:c r="B171" t="s">
        <x:v>83</x:v>
      </x:c>
      <x:c r="C171" t="s">
        <x:v>131</x:v>
      </x:c>
      <x:c r="D171" t="s">
        <x:v>124</x:v>
      </x:c>
      <x:c r="E171">
        <x:v>0.652527</x:v>
      </x:c>
    </x:row>
    <x:row r="172">
      <x:c r="A172" t="s">
        <x:v>82</x:v>
      </x:c>
      <x:c r="B172" t="s">
        <x:v>83</x:v>
      </x:c>
      <x:c r="C172" t="s">
        <x:v>132</x:v>
      </x:c>
      <x:c r="D172" t="s">
        <x:v>124</x:v>
      </x:c>
      <x:c r="E172">
        <x:v>0.353928</x:v>
      </x:c>
    </x:row>
    <x:row r="173">
      <x:c r="A173" t="s">
        <x:v>82</x:v>
      </x:c>
      <x:c r="B173" t="s">
        <x:v>83</x:v>
      </x:c>
      <x:c r="C173" t="s">
        <x:v>133</x:v>
      </x:c>
      <x:c r="D173" t="s">
        <x:v>124</x:v>
      </x:c>
      <x:c r="E173">
        <x:v>0.253958</x:v>
      </x:c>
    </x:row>
    <x:row r="174">
      <x:c r="A174" t="s">
        <x:v>82</x:v>
      </x:c>
      <x:c r="B174" t="s">
        <x:v>83</x:v>
      </x:c>
      <x:c r="C174" t="s">
        <x:v>134</x:v>
      </x:c>
      <x:c r="D174" t="s">
        <x:v>124</x:v>
      </x:c>
      <x:c r="E174">
        <x:v>0.030241</x:v>
      </x:c>
    </x:row>
    <x:row r="175">
      <x:c r="A175" t="s">
        <x:v>82</x:v>
      </x:c>
      <x:c r="B175" t="s">
        <x:v>83</x:v>
      </x:c>
      <x:c r="C175" t="s">
        <x:v>135</x:v>
      </x:c>
      <x:c r="D175" t="s">
        <x:v>135</x:v>
      </x:c>
      <x:c r="E175">
        <x:v>0.031683</x:v>
      </x:c>
    </x:row>
  </x:sheetData>
  <x:mergeCells>
    <x:mergeCell ref="A1:E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ColWidth="9" defaultRowHeight="14.25"/>
  <x:cols>
    <x:col min="1" max="1" width="10" customWidth="1"/>
    <x:col min="2" max="4" width="12" customWidth="1"/>
    <x:col min="5" max="5" width="14" customWidth="1"/>
  </x:cols>
  <x:sheetData>
    <x:row r="1" ht="18">
      <x:c r="A1" s="1" t="s">
        <x:v>136</x:v>
      </x:c>
      <x:c r="B1" s="1" t="s">
        <x:v>1</x:v>
      </x:c>
      <x:c r="C1" s="1" t="s">
        <x:v>1</x:v>
      </x:c>
      <x:c r="D1" s="1" t="s">
        <x:v>1</x:v>
      </x:c>
      <x:c r="E1" s="2" t="s">
        <x:v>1</x:v>
      </x:c>
    </x:row>
    <x:row r="2" ht="30">
      <x:c r="A2" s="3" t="s">
        <x:v>85</x:v>
      </x:c>
      <x:c r="B2" s="4" t="s">
        <x:v>86</x:v>
      </x:c>
      <x:c r="C2" s="3" t="s">
        <x:v>1</x:v>
      </x:c>
      <x:c r="D2" s="3" t="s">
        <x:v>1</x:v>
      </x:c>
      <x:c r="E2" s="3" t="s">
        <x:v>1</x:v>
      </x:c>
    </x:row>
    <x:row r="3">
      <x:c r="A3" t="s">
        <x:v>137</x:v>
      </x:c>
      <x:c r="B3" s="5">
        <x:v>13478</x:v>
      </x:c>
      <x:c r="C3" t="s">
        <x:v>1</x:v>
      </x:c>
      <x:c r="D3" t="s">
        <x:v>1</x:v>
      </x:c>
      <x:c r="E3" t="s">
        <x:v>1</x:v>
      </x:c>
    </x:row>
    <x:row r="4">
      <x:c r="A4" t="s">
        <x:v>138</x:v>
      </x:c>
      <x:c r="B4" s="5" t="s">
        <x:v>139</x:v>
      </x:c>
      <x:c r="C4" t="s">
        <x:v>1</x:v>
      </x:c>
      <x:c r="D4" t="s">
        <x:v>1</x:v>
      </x:c>
      <x:c r="E4" t="s">
        <x:v>1</x:v>
      </x:c>
    </x:row>
    <x:row r="5">
      <x:c r="A5" t="s">
        <x:v>140</x:v>
      </x:c>
      <x:c r="B5" s="5">
        <x:v>0.971738</x:v>
      </x:c>
      <x:c r="C5" t="s">
        <x:v>1</x:v>
      </x:c>
      <x:c r="D5" t="s">
        <x:v>1</x:v>
      </x:c>
      <x:c r="E5" t="s">
        <x:v>1</x:v>
      </x:c>
    </x:row>
    <x:row r="6">
      <x:c r="A6" t="s">
        <x:v>141</x:v>
      </x:c>
      <x:c r="B6">
        <x:v>0.554791</x:v>
      </x:c>
      <x:c r="C6" t="s">
        <x:v>1</x:v>
      </x:c>
      <x:c r="D6" t="s">
        <x:v>1</x:v>
      </x:c>
      <x:c r="E6" t="s">
        <x:v>1</x:v>
      </x:c>
    </x:row>
    <x:row r="7" ht="15">
      <x:c r="A7" s="3"/>
      <x:c r="B7" s="3"/>
      <x:c r="C7" s="3"/>
      <x:c r="D7" s="3"/>
      <x:c r="E7" s="3"/>
    </x:row>
    <x:row r="8">
      <x:c r="A8" t="s">
        <x:v>120</x:v>
      </x:c>
      <x:c r="B8" t="s">
        <x:v>121</x:v>
      </x:c>
      <x:c r="C8" t="s">
        <x:v>142</x:v>
      </x:c>
      <x:c r="D8" t="s">
        <x:v>143</x:v>
      </x:c>
      <x:c r="E8" t="s">
        <x:v>144</x:v>
      </x:c>
    </x:row>
    <x:row r="9">
      <x:c r="A9" t="s">
        <x:v>123</x:v>
      </x:c>
      <x:c r="B9" t="s">
        <x:v>124</x:v>
      </x:c>
      <x:c r="C9" t="s">
        <x:v>145</x:v>
      </x:c>
      <x:c r="D9" t="s">
        <x:v>146</x:v>
      </x:c>
      <x:c r="E9">
        <x:v>0.982617</x:v>
      </x:c>
    </x:row>
    <x:row r="10">
      <x:c r="A10" t="s">
        <x:v>123</x:v>
      </x:c>
      <x:c r="B10" t="s">
        <x:v>124</x:v>
      </x:c>
      <x:c r="C10" t="s">
        <x:v>145</x:v>
      </x:c>
      <x:c r="D10" t="s">
        <x:v>147</x:v>
      </x:c>
      <x:c r="E10">
        <x:v>0.960086</x:v>
      </x:c>
    </x:row>
    <x:row r="11">
      <x:c r="A11" t="s">
        <x:v>123</x:v>
      </x:c>
      <x:c r="B11" t="s">
        <x:v>124</x:v>
      </x:c>
      <x:c r="C11" t="s">
        <x:v>146</x:v>
      </x:c>
      <x:c r="D11" t="s">
        <x:v>147</x:v>
      </x:c>
      <x:c r="E11">
        <x:v>0.975029</x:v>
      </x:c>
    </x:row>
    <x:row r="12">
      <x:c r="A12" t="s">
        <x:v>125</x:v>
      </x:c>
      <x:c r="B12" t="s">
        <x:v>124</x:v>
      </x:c>
      <x:c r="C12" t="s">
        <x:v>148</x:v>
      </x:c>
      <x:c r="D12" t="s">
        <x:v>149</x:v>
      </x:c>
      <x:c r="E12">
        <x:v>0.993785</x:v>
      </x:c>
    </x:row>
    <x:row r="13">
      <x:c r="A13" t="s">
        <x:v>125</x:v>
      </x:c>
      <x:c r="B13" t="s">
        <x:v>124</x:v>
      </x:c>
      <x:c r="C13" t="s">
        <x:v>148</x:v>
      </x:c>
      <x:c r="D13" t="s">
        <x:v>150</x:v>
      </x:c>
      <x:c r="E13">
        <x:v>0.993887</x:v>
      </x:c>
    </x:row>
    <x:row r="14">
      <x:c r="A14" t="s">
        <x:v>125</x:v>
      </x:c>
      <x:c r="B14" t="s">
        <x:v>124</x:v>
      </x:c>
      <x:c r="C14" t="s">
        <x:v>149</x:v>
      </x:c>
      <x:c r="D14" t="s">
        <x:v>150</x:v>
      </x:c>
      <x:c r="E14">
        <x:v>0.992574</x:v>
      </x:c>
    </x:row>
    <x:row r="15">
      <x:c r="A15" t="s">
        <x:v>126</x:v>
      </x:c>
      <x:c r="B15" t="s">
        <x:v>124</x:v>
      </x:c>
      <x:c r="C15" t="s">
        <x:v>151</x:v>
      </x:c>
      <x:c r="D15" t="s">
        <x:v>152</x:v>
      </x:c>
      <x:c r="E15">
        <x:v>0.984137</x:v>
      </x:c>
    </x:row>
    <x:row r="16">
      <x:c r="A16" t="s">
        <x:v>126</x:v>
      </x:c>
      <x:c r="B16" t="s">
        <x:v>124</x:v>
      </x:c>
      <x:c r="C16" t="s">
        <x:v>151</x:v>
      </x:c>
      <x:c r="D16" t="s">
        <x:v>153</x:v>
      </x:c>
      <x:c r="E16">
        <x:v>0.972582</x:v>
      </x:c>
    </x:row>
    <x:row r="17">
      <x:c r="A17" t="s">
        <x:v>126</x:v>
      </x:c>
      <x:c r="B17" t="s">
        <x:v>124</x:v>
      </x:c>
      <x:c r="C17" t="s">
        <x:v>152</x:v>
      </x:c>
      <x:c r="D17" t="s">
        <x:v>153</x:v>
      </x:c>
      <x:c r="E17">
        <x:v>0.987176</x:v>
      </x:c>
    </x:row>
    <x:row r="18">
      <x:c r="A18" t="s">
        <x:v>127</x:v>
      </x:c>
      <x:c r="B18" t="s">
        <x:v>124</x:v>
      </x:c>
      <x:c r="C18" t="s">
        <x:v>154</x:v>
      </x:c>
      <x:c r="D18" t="s">
        <x:v>155</x:v>
      </x:c>
      <x:c r="E18">
        <x:v>0.946531</x:v>
      </x:c>
    </x:row>
    <x:row r="19">
      <x:c r="A19" t="s">
        <x:v>127</x:v>
      </x:c>
      <x:c r="B19" t="s">
        <x:v>124</x:v>
      </x:c>
      <x:c r="C19" t="s">
        <x:v>154</x:v>
      </x:c>
      <x:c r="D19" t="s">
        <x:v>156</x:v>
      </x:c>
      <x:c r="E19">
        <x:v>0.910761</x:v>
      </x:c>
    </x:row>
    <x:row r="20">
      <x:c r="A20" t="s">
        <x:v>127</x:v>
      </x:c>
      <x:c r="B20" t="s">
        <x:v>124</x:v>
      </x:c>
      <x:c r="C20" t="s">
        <x:v>155</x:v>
      </x:c>
      <x:c r="D20" t="s">
        <x:v>156</x:v>
      </x:c>
      <x:c r="E20">
        <x:v>0.869853</x:v>
      </x:c>
    </x:row>
    <x:row r="21">
      <x:c r="A21" t="s">
        <x:v>128</x:v>
      </x:c>
      <x:c r="B21" t="s">
        <x:v>124</x:v>
      </x:c>
      <x:c r="C21" t="s">
        <x:v>157</x:v>
      </x:c>
      <x:c r="D21" t="s">
        <x:v>158</x:v>
      </x:c>
      <x:c r="E21">
        <x:v>0.953905</x:v>
      </x:c>
    </x:row>
    <x:row r="22">
      <x:c r="A22" t="s">
        <x:v>128</x:v>
      </x:c>
      <x:c r="B22" t="s">
        <x:v>124</x:v>
      </x:c>
      <x:c r="C22" t="s">
        <x:v>157</x:v>
      </x:c>
      <x:c r="D22" t="s">
        <x:v>159</x:v>
      </x:c>
      <x:c r="E22">
        <x:v>0.911966</x:v>
      </x:c>
    </x:row>
    <x:row r="23">
      <x:c r="A23" t="s">
        <x:v>128</x:v>
      </x:c>
      <x:c r="B23" t="s">
        <x:v>124</x:v>
      </x:c>
      <x:c r="C23" t="s">
        <x:v>158</x:v>
      </x:c>
      <x:c r="D23" t="s">
        <x:v>159</x:v>
      </x:c>
      <x:c r="E23">
        <x:v>0.979195</x:v>
      </x:c>
    </x:row>
    <x:row r="24">
      <x:c r="A24" t="str">
        <x:v>LC1</x:v>
      </x:c>
      <x:c r="B24" t="s">
        <x:v>124</x:v>
      </x:c>
      <x:c r="C24" t="str">
        <x:v>LC1-1</x:v>
      </x:c>
      <x:c r="D24" t="str">
        <x:v>LC1-2</x:v>
      </x:c>
      <x:c r="E24">
        <x:v>0.993309</x:v>
      </x:c>
    </x:row>
    <x:row r="25">
      <x:c r="A25" t="str">
        <x:v>LC1</x:v>
      </x:c>
      <x:c r="B25" t="s">
        <x:v>124</x:v>
      </x:c>
      <x:c r="C25" t="str">
        <x:v>LC1-1</x:v>
      </x:c>
      <x:c r="D25" t="str">
        <x:v>LC1-3</x:v>
      </x:c>
      <x:c r="E25">
        <x:v>0.983806</x:v>
      </x:c>
    </x:row>
    <x:row r="26">
      <x:c r="A26" t="str">
        <x:v>LC1</x:v>
      </x:c>
      <x:c r="B26" t="s">
        <x:v>124</x:v>
      </x:c>
      <x:c r="C26" t="str">
        <x:v>LC1-2</x:v>
      </x:c>
      <x:c r="D26" t="str">
        <x:v>LC1-3</x:v>
      </x:c>
      <x:c r="E26">
        <x:v>0.976119</x:v>
      </x:c>
    </x:row>
    <x:row r="27">
      <x:c r="A27" t="str">
        <x:v>LC2</x:v>
      </x:c>
      <x:c r="B27" t="s">
        <x:v>124</x:v>
      </x:c>
      <x:c r="C27" t="str">
        <x:v>LC2-1</x:v>
      </x:c>
      <x:c r="D27" t="str">
        <x:v>LC2-2</x:v>
      </x:c>
      <x:c r="E27">
        <x:v>0.89113</x:v>
      </x:c>
    </x:row>
    <x:row r="28">
      <x:c r="A28" t="str">
        <x:v>LC2</x:v>
      </x:c>
      <x:c r="B28" t="s">
        <x:v>124</x:v>
      </x:c>
      <x:c r="C28" t="str">
        <x:v>LC2-1</x:v>
      </x:c>
      <x:c r="D28" t="str">
        <x:v>LC2-3</x:v>
      </x:c>
      <x:c r="E28">
        <x:v>0.799588</x:v>
      </x:c>
    </x:row>
    <x:row r="29">
      <x:c r="A29" t="str">
        <x:v>LC2</x:v>
      </x:c>
      <x:c r="B29" t="s">
        <x:v>124</x:v>
      </x:c>
      <x:c r="C29" t="str">
        <x:v>LC2-2</x:v>
      </x:c>
      <x:c r="D29" t="str">
        <x:v>LC2-3</x:v>
      </x:c>
      <x:c r="E29">
        <x:v>0.95212</x:v>
      </x:c>
    </x:row>
    <x:row r="30">
      <x:c r="A30" t="s">
        <x:v>129</x:v>
      </x:c>
      <x:c r="B30" t="s">
        <x:v>124</x:v>
      </x:c>
      <x:c r="C30" t="s">
        <x:v>160</x:v>
      </x:c>
      <x:c r="D30" t="s">
        <x:v>161</x:v>
      </x:c>
      <x:c r="E30">
        <x:v>0.950063</x:v>
      </x:c>
    </x:row>
    <x:row r="31">
      <x:c r="A31" t="s">
        <x:v>129</x:v>
      </x:c>
      <x:c r="B31" t="s">
        <x:v>124</x:v>
      </x:c>
      <x:c r="C31" t="s">
        <x:v>160</x:v>
      </x:c>
      <x:c r="D31" t="s">
        <x:v>162</x:v>
      </x:c>
      <x:c r="E31">
        <x:v>0.972849</x:v>
      </x:c>
    </x:row>
    <x:row r="32">
      <x:c r="A32" t="s">
        <x:v>129</x:v>
      </x:c>
      <x:c r="B32" t="s">
        <x:v>124</x:v>
      </x:c>
      <x:c r="C32" t="s">
        <x:v>161</x:v>
      </x:c>
      <x:c r="D32" t="s">
        <x:v>162</x:v>
      </x:c>
      <x:c r="E32">
        <x:v>0.971738</x:v>
      </x:c>
    </x:row>
    <x:row r="33">
      <x:c r="A33" t="s">
        <x:v>130</x:v>
      </x:c>
      <x:c r="B33" t="s">
        <x:v>124</x:v>
      </x:c>
      <x:c r="C33" t="s">
        <x:v>163</x:v>
      </x:c>
      <x:c r="D33" t="s">
        <x:v>164</x:v>
      </x:c>
      <x:c r="E33">
        <x:v>0.95984</x:v>
      </x:c>
    </x:row>
    <x:row r="34">
      <x:c r="A34" t="s">
        <x:v>130</x:v>
      </x:c>
      <x:c r="B34" t="s">
        <x:v>124</x:v>
      </x:c>
      <x:c r="C34" t="s">
        <x:v>163</x:v>
      </x:c>
      <x:c r="D34" t="s">
        <x:v>165</x:v>
      </x:c>
      <x:c r="E34">
        <x:v>0.948129</x:v>
      </x:c>
    </x:row>
    <x:row r="35">
      <x:c r="A35" t="s">
        <x:v>130</x:v>
      </x:c>
      <x:c r="B35" t="s">
        <x:v>124</x:v>
      </x:c>
      <x:c r="C35" t="s">
        <x:v>164</x:v>
      </x:c>
      <x:c r="D35" t="s">
        <x:v>165</x:v>
      </x:c>
      <x:c r="E35">
        <x:v>0.956291</x:v>
      </x:c>
    </x:row>
    <x:row r="36">
      <x:c r="A36" t="s">
        <x:v>131</x:v>
      </x:c>
      <x:c r="B36" t="s">
        <x:v>124</x:v>
      </x:c>
      <x:c r="C36" t="s">
        <x:v>166</x:v>
      </x:c>
      <x:c r="D36" t="s">
        <x:v>167</x:v>
      </x:c>
      <x:c r="E36">
        <x:v>0.924429</x:v>
      </x:c>
    </x:row>
    <x:row r="37">
      <x:c r="A37" t="s">
        <x:v>131</x:v>
      </x:c>
      <x:c r="B37" t="s">
        <x:v>124</x:v>
      </x:c>
      <x:c r="C37" t="s">
        <x:v>166</x:v>
      </x:c>
      <x:c r="D37" t="s">
        <x:v>168</x:v>
      </x:c>
      <x:c r="E37">
        <x:v>0.976246</x:v>
      </x:c>
    </x:row>
    <x:row r="38">
      <x:c r="A38" t="s">
        <x:v>131</x:v>
      </x:c>
      <x:c r="B38" t="s">
        <x:v>124</x:v>
      </x:c>
      <x:c r="C38" t="s">
        <x:v>167</x:v>
      </x:c>
      <x:c r="D38" t="s">
        <x:v>168</x:v>
      </x:c>
      <x:c r="E38">
        <x:v>0.887501</x:v>
      </x:c>
    </x:row>
    <x:row r="39">
      <x:c r="A39" t="s">
        <x:v>132</x:v>
      </x:c>
      <x:c r="B39" t="s">
        <x:v>124</x:v>
      </x:c>
      <x:c r="C39" t="s">
        <x:v>169</x:v>
      </x:c>
      <x:c r="D39" t="s">
        <x:v>170</x:v>
      </x:c>
      <x:c r="E39">
        <x:v>0.97649</x:v>
      </x:c>
    </x:row>
    <x:row r="40">
      <x:c r="A40" t="s">
        <x:v>132</x:v>
      </x:c>
      <x:c r="B40" t="s">
        <x:v>124</x:v>
      </x:c>
      <x:c r="C40" t="s">
        <x:v>169</x:v>
      </x:c>
      <x:c r="D40" t="s">
        <x:v>171</x:v>
      </x:c>
      <x:c r="E40">
        <x:v>0.962266</x:v>
      </x:c>
    </x:row>
    <x:row r="41">
      <x:c r="A41" t="s">
        <x:v>132</x:v>
      </x:c>
      <x:c r="B41" t="s">
        <x:v>124</x:v>
      </x:c>
      <x:c r="C41" t="s">
        <x:v>170</x:v>
      </x:c>
      <x:c r="D41" t="s">
        <x:v>171</x:v>
      </x:c>
      <x:c r="E41">
        <x:v>0.934145</x:v>
      </x:c>
    </x:row>
    <x:row r="42">
      <x:c r="A42" t="s">
        <x:v>133</x:v>
      </x:c>
      <x:c r="B42" t="s">
        <x:v>124</x:v>
      </x:c>
      <x:c r="C42" t="s">
        <x:v>172</x:v>
      </x:c>
      <x:c r="D42" t="s">
        <x:v>173</x:v>
      </x:c>
      <x:c r="E42">
        <x:v>0.963666</x:v>
      </x:c>
    </x:row>
    <x:row r="43">
      <x:c r="A43" t="s">
        <x:v>133</x:v>
      </x:c>
      <x:c r="B43" t="s">
        <x:v>124</x:v>
      </x:c>
      <x:c r="C43" t="s">
        <x:v>172</x:v>
      </x:c>
      <x:c r="D43" t="s">
        <x:v>174</x:v>
      </x:c>
      <x:c r="E43">
        <x:v>0.973066</x:v>
      </x:c>
    </x:row>
    <x:row r="44">
      <x:c r="A44" t="s">
        <x:v>133</x:v>
      </x:c>
      <x:c r="B44" t="s">
        <x:v>124</x:v>
      </x:c>
      <x:c r="C44" t="s">
        <x:v>173</x:v>
      </x:c>
      <x:c r="D44" t="s">
        <x:v>174</x:v>
      </x:c>
      <x:c r="E44">
        <x:v>0.987857</x:v>
      </x:c>
    </x:row>
    <x:row r="45">
      <x:c r="A45" t="s">
        <x:v>134</x:v>
      </x:c>
      <x:c r="B45" t="s">
        <x:v>124</x:v>
      </x:c>
      <x:c r="C45" t="s">
        <x:v>175</x:v>
      </x:c>
      <x:c r="D45" t="s">
        <x:v>176</x:v>
      </x:c>
      <x:c r="E45">
        <x:v>0.971527</x:v>
      </x:c>
    </x:row>
    <x:row r="46">
      <x:c r="A46" t="s">
        <x:v>134</x:v>
      </x:c>
      <x:c r="B46" t="s">
        <x:v>124</x:v>
      </x:c>
      <x:c r="C46" t="s">
        <x:v>175</x:v>
      </x:c>
      <x:c r="D46" t="s">
        <x:v>177</x:v>
      </x:c>
      <x:c r="E46">
        <x:v>0.982377</x:v>
      </x:c>
    </x:row>
    <x:row r="47">
      <x:c r="A47" t="s">
        <x:v>134</x:v>
      </x:c>
      <x:c r="B47" t="s">
        <x:v>124</x:v>
      </x:c>
      <x:c r="C47" t="s">
        <x:v>176</x:v>
      </x:c>
      <x:c r="D47" t="s">
        <x:v>177</x:v>
      </x:c>
      <x:c r="E47">
        <x:v>0.984979</x:v>
      </x:c>
    </x:row>
    <x:row r="48">
      <x:c r="A48" t="s">
        <x:v>135</x:v>
      </x:c>
      <x:c r="B48" t="s">
        <x:v>135</x:v>
      </x:c>
      <x:c r="C48" t="s">
        <x:v>111</x:v>
      </x:c>
      <x:c r="D48" t="s">
        <x:v>114</x:v>
      </x:c>
      <x:c r="E48">
        <x:v>0.982367</x:v>
      </x:c>
    </x:row>
    <x:row r="49">
      <x:c r="A49" t="s">
        <x:v>135</x:v>
      </x:c>
      <x:c r="B49" t="s">
        <x:v>135</x:v>
      </x:c>
      <x:c r="C49" t="s">
        <x:v>111</x:v>
      </x:c>
      <x:c r="D49" t="s">
        <x:v>115</x:v>
      </x:c>
      <x:c r="E49">
        <x:v>0.960257</x:v>
      </x:c>
    </x:row>
    <x:row r="50">
      <x:c r="A50" t="s">
        <x:v>135</x:v>
      </x:c>
      <x:c r="B50" t="s">
        <x:v>135</x:v>
      </x:c>
      <x:c r="C50" t="s">
        <x:v>114</x:v>
      </x:c>
      <x:c r="D50" t="s">
        <x:v>115</x:v>
      </x:c>
      <x:c r="E50">
        <x:v>0.962712</x:v>
      </x:c>
    </x:row>
  </x:sheetData>
  <x:mergeCells>
    <x:mergeCell ref="A1:E1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ColWidth="9" defaultRowHeight="14.25"/>
  <x:cols>
    <x:col min="1" max="1" width="16" customWidth="1"/>
    <x:col min="2" max="2" width="70" customWidth="1"/>
    <x:col min="3" max="4" width="8.5" customWidth="1"/>
    <x:col min="5" max="8" width="7.5" customWidth="1"/>
    <x:col min="9" max="11" width="8.5" customWidth="1"/>
    <x:col min="12" max="12" width="7.5" customWidth="1"/>
    <x:col min="13" max="13" width="8.5" customWidth="1"/>
    <x:col min="14" max="14" width="7.5" customWidth="1"/>
    <x:col min="15" max="20" width="8.5" customWidth="1"/>
    <x:col min="21" max="21" width="7.5" customWidth="1"/>
    <x:col min="22" max="35" width="8.5" customWidth="1"/>
    <x:col min="36" max="38" width="7.5" customWidth="1"/>
    <x:col min="39" max="41" width="8.5" customWidth="1"/>
    <x:col min="42" max="43" width="7.5" customWidth="1"/>
    <x:col min="44" max="44" width="8.5" customWidth="1"/>
  </x:cols>
  <x:sheetData>
    <x:row r="1" ht="18">
      <x:c r="A1" s="1" t="s">
        <x:v>178</x:v>
      </x:c>
      <x:c r="B1" s="1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  <x:c r="L1" s="2" t="s">
        <x:v>1</x:v>
      </x:c>
      <x:c r="M1" s="2" t="s">
        <x:v>1</x:v>
      </x:c>
      <x:c r="N1" s="2" t="s">
        <x:v>1</x:v>
      </x:c>
      <x:c r="O1" s="2" t="s">
        <x:v>1</x:v>
      </x:c>
      <x:c r="P1" s="2" t="s">
        <x:v>1</x:v>
      </x:c>
      <x:c r="Q1" s="2" t="s">
        <x:v>1</x:v>
      </x:c>
      <x:c r="R1" s="2" t="s">
        <x:v>1</x:v>
      </x:c>
      <x:c r="S1" s="2" t="s">
        <x:v>1</x:v>
      </x:c>
      <x:c r="T1" s="2" t="s">
        <x:v>1</x:v>
      </x:c>
      <x:c r="U1" s="2" t="s">
        <x:v>1</x:v>
      </x:c>
      <x:c r="V1" s="2" t="s">
        <x:v>1</x:v>
      </x:c>
      <x:c r="W1" s="2" t="s">
        <x:v>1</x:v>
      </x:c>
      <x:c r="X1" s="2" t="s">
        <x:v>1</x:v>
      </x:c>
      <x:c r="Y1" s="2" t="s">
        <x:v>1</x:v>
      </x:c>
      <x:c r="Z1" s="2" t="s">
        <x:v>1</x:v>
      </x:c>
      <x:c r="AA1" s="2" t="s">
        <x:v>1</x:v>
      </x:c>
      <x:c r="AB1" s="2" t="s">
        <x:v>1</x:v>
      </x:c>
      <x:c r="AC1" s="2" t="s">
        <x:v>1</x:v>
      </x:c>
      <x:c r="AD1" s="2" t="s">
        <x:v>1</x:v>
      </x:c>
      <x:c r="AE1" s="2" t="s">
        <x:v>1</x:v>
      </x:c>
      <x:c r="AF1" s="2" t="s">
        <x:v>1</x:v>
      </x:c>
      <x:c r="AG1" s="2" t="s">
        <x:v>1</x:v>
      </x:c>
      <x:c r="AH1" s="2" t="s">
        <x:v>1</x:v>
      </x:c>
      <x:c r="AI1" s="2" t="s">
        <x:v>1</x:v>
      </x:c>
      <x:c r="AJ1" s="2" t="s">
        <x:v>1</x:v>
      </x:c>
      <x:c r="AK1" s="2" t="s">
        <x:v>1</x:v>
      </x:c>
      <x:c r="AL1" s="2" t="s">
        <x:v>1</x:v>
      </x:c>
      <x:c r="AM1" s="2" t="s">
        <x:v>1</x:v>
      </x:c>
      <x:c r="AN1" s="2" t="s">
        <x:v>1</x:v>
      </x:c>
      <x:c r="AO1" s="2" t="s">
        <x:v>1</x:v>
      </x:c>
      <x:c r="AP1" s="2" t="s">
        <x:v>1</x:v>
      </x:c>
      <x:c r="AQ1" s="2" t="s">
        <x:v>1</x:v>
      </x:c>
      <x:c r="AR1" s="2" t="s">
        <x:v>1</x:v>
      </x:c>
    </x:row>
    <x:row r="2" ht="15">
      <x:c r="A2" s="3" t="s">
        <x:v>51</x:v>
      </x:c>
      <x:c r="B2" s="3" t="s">
        <x:v>52</x:v>
      </x:c>
      <x:c r="C2" s="3" t="s">
        <x:v>145</x:v>
      </x:c>
      <x:c r="D2" s="3" t="s">
        <x:v>146</x:v>
      </x:c>
      <x:c r="E2" s="3" t="s">
        <x:v>147</x:v>
      </x:c>
      <x:c r="F2" s="3" t="s">
        <x:v>148</x:v>
      </x:c>
      <x:c r="G2" s="3" t="s">
        <x:v>149</x:v>
      </x:c>
      <x:c r="H2" s="3" t="s">
        <x:v>150</x:v>
      </x:c>
      <x:c r="I2" s="3" t="s">
        <x:v>151</x:v>
      </x:c>
      <x:c r="J2" s="3" t="s">
        <x:v>152</x:v>
      </x:c>
      <x:c r="K2" s="3" t="s">
        <x:v>153</x:v>
      </x:c>
      <x:c r="L2" s="3" t="s">
        <x:v>154</x:v>
      </x:c>
      <x:c r="M2" s="3" t="s">
        <x:v>155</x:v>
      </x:c>
      <x:c r="N2" s="3" t="s">
        <x:v>156</x:v>
      </x:c>
      <x:c r="O2" s="3" t="s">
        <x:v>157</x:v>
      </x:c>
      <x:c r="P2" s="3" t="s">
        <x:v>158</x:v>
      </x:c>
      <x:c r="Q2" s="3" t="s">
        <x:v>159</x:v>
      </x:c>
      <x:c r="R2" s="3" t="str">
        <x:v>LC1-1</x:v>
      </x:c>
      <x:c r="S2" s="3" t="str">
        <x:v>LC1-2</x:v>
      </x:c>
      <x:c r="T2" s="3" t="str">
        <x:v>LC1-3</x:v>
      </x:c>
      <x:c r="U2" s="3" t="str">
        <x:v>LC2-1</x:v>
      </x:c>
      <x:c r="V2" s="3" t="str">
        <x:v>LC2-2</x:v>
      </x:c>
      <x:c r="W2" s="3" t="str">
        <x:v>LC2-3</x:v>
      </x:c>
      <x:c r="X2" s="3" t="s">
        <x:v>160</x:v>
      </x:c>
      <x:c r="Y2" s="3" t="s">
        <x:v>161</x:v>
      </x:c>
      <x:c r="Z2" s="3" t="s">
        <x:v>162</x:v>
      </x:c>
      <x:c r="AA2" s="3" t="s">
        <x:v>163</x:v>
      </x:c>
      <x:c r="AB2" s="3" t="s">
        <x:v>164</x:v>
      </x:c>
      <x:c r="AC2" s="3" t="s">
        <x:v>165</x:v>
      </x:c>
      <x:c r="AD2" s="3" t="s">
        <x:v>166</x:v>
      </x:c>
      <x:c r="AE2" s="3" t="s">
        <x:v>167</x:v>
      </x:c>
      <x:c r="AF2" s="3" t="s">
        <x:v>168</x:v>
      </x:c>
      <x:c r="AG2" s="3" t="s">
        <x:v>169</x:v>
      </x:c>
      <x:c r="AH2" s="3" t="s">
        <x:v>170</x:v>
      </x:c>
      <x:c r="AI2" s="3" t="s">
        <x:v>171</x:v>
      </x:c>
      <x:c r="AJ2" s="3" t="s">
        <x:v>172</x:v>
      </x:c>
      <x:c r="AK2" s="3" t="s">
        <x:v>173</x:v>
      </x:c>
      <x:c r="AL2" s="3" t="s">
        <x:v>174</x:v>
      </x:c>
      <x:c r="AM2" s="3" t="s">
        <x:v>175</x:v>
      </x:c>
      <x:c r="AN2" s="3" t="s">
        <x:v>176</x:v>
      </x:c>
      <x:c r="AO2" s="3" t="s">
        <x:v>177</x:v>
      </x:c>
      <x:c r="AP2" s="3" t="s">
        <x:v>111</x:v>
      </x:c>
      <x:c r="AQ2" s="3" t="s">
        <x:v>114</x:v>
      </x:c>
      <x:c r="AR2" s="3" t="s">
        <x:v>115</x:v>
      </x:c>
    </x:row>
    <x:row r="3">
      <x:c r="A3" t="s">
        <x:v>60</x:v>
      </x:c>
      <x:c r="B3" t="s">
        <x:v>61</x:v>
      </x:c>
      <x:c r="C3">
        <x:v>1193.4935</x:v>
      </x:c>
      <x:c r="D3">
        <x:v>1051.4855</x:v>
      </x:c>
      <x:c r="E3">
        <x:v>774.0954</x:v>
      </x:c>
      <x:c r="F3">
        <x:v>773.4459</x:v>
      </x:c>
      <x:c r="G3">
        <x:v>667.7541</x:v>
      </x:c>
      <x:c r="H3">
        <x:v>734.0886</x:v>
      </x:c>
      <x:c r="I3">
        <x:v>1426.7284</x:v>
      </x:c>
      <x:c r="J3">
        <x:v>1248.9463</x:v>
      </x:c>
      <x:c r="K3">
        <x:v>1106.2396</x:v>
      </x:c>
      <x:c r="L3">
        <x:v>893.5007</x:v>
      </x:c>
      <x:c r="M3">
        <x:v>1058.9624</x:v>
      </x:c>
      <x:c r="N3">
        <x:v>833.6014</x:v>
      </x:c>
      <x:c r="O3">
        <x:v>1214.4569</x:v>
      </x:c>
      <x:c r="P3">
        <x:v>1155.8187</x:v>
      </x:c>
      <x:c r="Q3">
        <x:v>910.6387</x:v>
      </x:c>
      <x:c r="R3">
        <x:v>751.3709</x:v>
      </x:c>
      <x:c r="S3">
        <x:v>680.6834</x:v>
      </x:c>
      <x:c r="T3">
        <x:v>868.3058</x:v>
      </x:c>
      <x:c r="U3">
        <x:v>832.855</x:v>
      </x:c>
      <x:c r="V3">
        <x:v>857.9856</x:v>
      </x:c>
      <x:c r="W3">
        <x:v>672.0572</x:v>
      </x:c>
      <x:c r="X3">
        <x:v>925.4407</x:v>
      </x:c>
      <x:c r="Y3">
        <x:v>869.2274</x:v>
      </x:c>
      <x:c r="Z3">
        <x:v>1000.2419</x:v>
      </x:c>
      <x:c r="AA3">
        <x:v>1664.8213</x:v>
      </x:c>
      <x:c r="AB3">
        <x:v>1052.2132</x:v>
      </x:c>
      <x:c r="AC3">
        <x:v>1610.6328</x:v>
      </x:c>
      <x:c r="AD3">
        <x:v>1040.2388</x:v>
      </x:c>
      <x:c r="AE3">
        <x:v>1057.4742</x:v>
      </x:c>
      <x:c r="AF3">
        <x:v>1355.1684</x:v>
      </x:c>
      <x:c r="AG3">
        <x:v>1718.29</x:v>
      </x:c>
      <x:c r="AH3">
        <x:v>1399.717</x:v>
      </x:c>
      <x:c r="AI3">
        <x:v>1198.0468</x:v>
      </x:c>
      <x:c r="AJ3">
        <x:v>479.285</x:v>
      </x:c>
      <x:c r="AK3">
        <x:v>558.1376</x:v>
      </x:c>
      <x:c r="AL3">
        <x:v>547.6799</x:v>
      </x:c>
      <x:c r="AM3">
        <x:v>1268.0485</x:v>
      </x:c>
      <x:c r="AN3">
        <x:v>1084.0089</x:v>
      </x:c>
      <x:c r="AO3">
        <x:v>1155.0705</x:v>
      </x:c>
      <x:c r="AP3">
        <x:v>753.3185</x:v>
      </x:c>
      <x:c r="AQ3">
        <x:v>924.437</x:v>
      </x:c>
      <x:c r="AR3">
        <x:v>1036.2141</x:v>
      </x:c>
    </x:row>
    <x:row r="4">
      <x:c r="A4" t="s">
        <x:v>62</x:v>
      </x:c>
      <x:c r="B4" t="s">
        <x:v>63</x:v>
      </x:c>
      <x:c r="C4">
        <x:v>20.4445</x:v>
      </x:c>
      <x:c r="D4">
        <x:v>10.7491</x:v>
      </x:c>
      <x:c r="E4">
        <x:v>12.7824</x:v>
      </x:c>
      <x:c r="F4">
        <x:v>9.6185</x:v>
      </x:c>
      <x:c r="G4">
        <x:v>9.8135</x:v>
      </x:c>
      <x:c r="H4">
        <x:v>11.1138</x:v>
      </x:c>
      <x:c r="I4">
        <x:v>13.8226</x:v>
      </x:c>
      <x:c r="J4">
        <x:v>16.7106</x:v>
      </x:c>
      <x:c r="K4">
        <x:v>16.6796</x:v>
      </x:c>
      <x:c r="L4">
        <x:v>15.5212</x:v>
      </x:c>
      <x:c r="M4">
        <x:v>15.9345</x:v>
      </x:c>
      <x:c r="N4">
        <x:v>10.2355</x:v>
      </x:c>
      <x:c r="O4">
        <x:v>13.5208</x:v>
      </x:c>
      <x:c r="P4">
        <x:v>18.8723</x:v>
      </x:c>
      <x:c r="Q4">
        <x:v>15.6007</x:v>
      </x:c>
      <x:c r="R4">
        <x:v>11.7567</x:v>
      </x:c>
      <x:c r="S4">
        <x:v>12.0584</x:v>
      </x:c>
      <x:c r="T4">
        <x:v>14.094</x:v>
      </x:c>
      <x:c r="U4">
        <x:v>31.4216</x:v>
      </x:c>
      <x:c r="V4">
        <x:v>19.729</x:v>
      </x:c>
      <x:c r="W4">
        <x:v>16.314</x:v>
      </x:c>
      <x:c r="X4">
        <x:v>32.264</x:v>
      </x:c>
      <x:c r="Y4">
        <x:v>30.5471</x:v>
      </x:c>
      <x:c r="Z4">
        <x:v>43.2671</x:v>
      </x:c>
      <x:c r="AA4">
        <x:v>30.7173</x:v>
      </x:c>
      <x:c r="AB4">
        <x:v>12.5912</x:v>
      </x:c>
      <x:c r="AC4">
        <x:v>33.5944</x:v>
      </x:c>
      <x:c r="AD4">
        <x:v>19.8898</x:v>
      </x:c>
      <x:c r="AE4">
        <x:v>25.3574</x:v>
      </x:c>
      <x:c r="AF4">
        <x:v>29.361</x:v>
      </x:c>
      <x:c r="AG4">
        <x:v>32.0377</x:v>
      </x:c>
      <x:c r="AH4">
        <x:v>31.9451</x:v>
      </x:c>
      <x:c r="AI4">
        <x:v>22.5579</x:v>
      </x:c>
      <x:c r="AJ4">
        <x:v>23.8301</x:v>
      </x:c>
      <x:c r="AK4">
        <x:v>21.4362</x:v>
      </x:c>
      <x:c r="AL4">
        <x:v>19.9965</x:v>
      </x:c>
      <x:c r="AM4">
        <x:v>27.5458</x:v>
      </x:c>
      <x:c r="AN4">
        <x:v>29.457</x:v>
      </x:c>
      <x:c r="AO4">
        <x:v>31.0992</x:v>
      </x:c>
      <x:c r="AP4">
        <x:v>20.7663</x:v>
      </x:c>
      <x:c r="AQ4">
        <x:v>19.4521</x:v>
      </x:c>
      <x:c r="AR4">
        <x:v>18.0549</x:v>
      </x:c>
    </x:row>
    <x:row r="5">
      <x:c r="A5" t="s">
        <x:v>64</x:v>
      </x:c>
      <x:c r="B5" t="s">
        <x:v>65</x:v>
      </x:c>
      <x:c r="C5">
        <x:v>379.0228</x:v>
      </x:c>
      <x:c r="D5">
        <x:v>282.8283</x:v>
      </x:c>
      <x:c r="E5">
        <x:v>425.5574</x:v>
      </x:c>
      <x:c r="F5">
        <x:v>359.5155</x:v>
      </x:c>
      <x:c r="G5">
        <x:v>368.8878</x:v>
      </x:c>
      <x:c r="H5">
        <x:v>391.508</x:v>
      </x:c>
      <x:c r="I5">
        <x:v>1005.166</x:v>
      </x:c>
      <x:c r="J5">
        <x:v>856.2088</x:v>
      </x:c>
      <x:c r="K5">
        <x:v>625.5253</x:v>
      </x:c>
      <x:c r="L5">
        <x:v>447.9839</x:v>
      </x:c>
      <x:c r="M5">
        <x:v>1049.8535</x:v>
      </x:c>
      <x:c r="N5">
        <x:v>278.9809</x:v>
      </x:c>
      <x:c r="O5">
        <x:v>575.8409</x:v>
      </x:c>
      <x:c r="P5">
        <x:v>579.3821</x:v>
      </x:c>
      <x:c r="Q5">
        <x:v>498.9404</x:v>
      </x:c>
      <x:c r="R5">
        <x:v>526.9377</x:v>
      </x:c>
      <x:c r="S5">
        <x:v>473.9865</x:v>
      </x:c>
      <x:c r="T5">
        <x:v>629.4934</x:v>
      </x:c>
      <x:c r="U5">
        <x:v>640.2942</x:v>
      </x:c>
      <x:c r="V5">
        <x:v>704.0423</x:v>
      </x:c>
      <x:c r="W5">
        <x:v>511.9076</x:v>
      </x:c>
      <x:c r="X5">
        <x:v>966.5377</x:v>
      </x:c>
      <x:c r="Y5">
        <x:v>983.1176</x:v>
      </x:c>
      <x:c r="Z5">
        <x:v>1002.2858</x:v>
      </x:c>
      <x:c r="AA5">
        <x:v>691.0228</x:v>
      </x:c>
      <x:c r="AB5">
        <x:v>762.7317</x:v>
      </x:c>
      <x:c r="AC5">
        <x:v>1260.6571</x:v>
      </x:c>
      <x:c r="AD5">
        <x:v>895.8385</x:v>
      </x:c>
      <x:c r="AE5">
        <x:v>983.2337</x:v>
      </x:c>
      <x:c r="AF5">
        <x:v>945.6494</x:v>
      </x:c>
      <x:c r="AG5">
        <x:v>1189.316</x:v>
      </x:c>
      <x:c r="AH5">
        <x:v>1343.3546</x:v>
      </x:c>
      <x:c r="AI5">
        <x:v>857.4766</x:v>
      </x:c>
      <x:c r="AJ5">
        <x:v>603.0393</x:v>
      </x:c>
      <x:c r="AK5">
        <x:v>771.9363</x:v>
      </x:c>
      <x:c r="AL5">
        <x:v>772.1146</x:v>
      </x:c>
      <x:c r="AM5">
        <x:v>1174.0425</x:v>
      </x:c>
      <x:c r="AN5">
        <x:v>852.0376</x:v>
      </x:c>
      <x:c r="AO5">
        <x:v>1053.5259</x:v>
      </x:c>
      <x:c r="AP5">
        <x:v>808.6327</x:v>
      </x:c>
      <x:c r="AQ5">
        <x:v>966.1908</x:v>
      </x:c>
      <x:c r="AR5">
        <x:v>707.1488</x:v>
      </x:c>
    </x:row>
    <x:row r="6">
      <x:c r="A6" t="s">
        <x:v>66</x:v>
      </x:c>
      <x:c r="B6" t="s">
        <x:v>67</x:v>
      </x:c>
      <x:c r="C6">
        <x:v>531.9517</x:v>
      </x:c>
      <x:c r="D6">
        <x:v>519.519</x:v>
      </x:c>
      <x:c r="E6">
        <x:v>442.3635</x:v>
      </x:c>
      <x:c r="F6">
        <x:v>579.2604</x:v>
      </x:c>
      <x:c r="G6">
        <x:v>538.8058</x:v>
      </x:c>
      <x:c r="H6">
        <x:v>528.1727</x:v>
      </x:c>
      <x:c r="I6">
        <x:v>455.3973</x:v>
      </x:c>
      <x:c r="J6">
        <x:v>609.3395</x:v>
      </x:c>
      <x:c r="K6">
        <x:v>574.2004</x:v>
      </x:c>
      <x:c r="L6">
        <x:v>363.1201</x:v>
      </x:c>
      <x:c r="M6">
        <x:v>246.613</x:v>
      </x:c>
      <x:c r="N6">
        <x:v>263.2047</x:v>
      </x:c>
      <x:c r="O6">
        <x:v>271.1643</x:v>
      </x:c>
      <x:c r="P6">
        <x:v>598.9487</x:v>
      </x:c>
      <x:c r="Q6">
        <x:v>687.2605</x:v>
      </x:c>
      <x:c r="R6">
        <x:v>733.4327</x:v>
      </x:c>
      <x:c r="S6">
        <x:v>676.3965</x:v>
      </x:c>
      <x:c r="T6">
        <x:v>715.9289</x:v>
      </x:c>
      <x:c r="U6">
        <x:v>684.3374</x:v>
      </x:c>
      <x:c r="V6">
        <x:v>787.0923</x:v>
      </x:c>
      <x:c r="W6">
        <x:v>745.7151</x:v>
      </x:c>
      <x:c r="X6">
        <x:v>481.1318</x:v>
      </x:c>
      <x:c r="Y6">
        <x:v>447.855</x:v>
      </x:c>
      <x:c r="Z6">
        <x:v>529.8194</x:v>
      </x:c>
      <x:c r="AA6">
        <x:v>391.6106</x:v>
      </x:c>
      <x:c r="AB6">
        <x:v>177.6058</x:v>
      </x:c>
      <x:c r="AC6">
        <x:v>412.2599</x:v>
      </x:c>
      <x:c r="AD6">
        <x:v>322.4064</x:v>
      </x:c>
      <x:c r="AE6">
        <x:v>389.6339</x:v>
      </x:c>
      <x:c r="AF6">
        <x:v>454.9875</x:v>
      </x:c>
      <x:c r="AG6">
        <x:v>305.4306</x:v>
      </x:c>
      <x:c r="AH6">
        <x:v>263.0115</x:v>
      </x:c>
      <x:c r="AI6">
        <x:v>284.3045</x:v>
      </x:c>
      <x:c r="AJ6">
        <x:v>264.3054</x:v>
      </x:c>
      <x:c r="AK6">
        <x:v>249.2129</x:v>
      </x:c>
      <x:c r="AL6">
        <x:v>286.0747</x:v>
      </x:c>
      <x:c r="AM6">
        <x:v>383.5768</x:v>
      </x:c>
      <x:c r="AN6">
        <x:v>341.0295</x:v>
      </x:c>
      <x:c r="AO6">
        <x:v>364.5871</x:v>
      </x:c>
      <x:c r="AP6">
        <x:v>416.2969</x:v>
      </x:c>
      <x:c r="AQ6">
        <x:v>486.7659</x:v>
      </x:c>
      <x:c r="AR6">
        <x:v>429.8014</x:v>
      </x:c>
    </x:row>
    <x:row r="7">
      <x:c r="A7" t="s">
        <x:v>68</x:v>
      </x:c>
      <x:c r="B7" t="s">
        <x:v>69</x:v>
      </x:c>
      <x:c r="C7">
        <x:v>276.337</x:v>
      </x:c>
      <x:c r="D7">
        <x:v>267.2629</x:v>
      </x:c>
      <x:c r="E7">
        <x:v>263.8167</x:v>
      </x:c>
      <x:c r="F7">
        <x:v>249.7663</x:v>
      </x:c>
      <x:c r="G7">
        <x:v>253.8248</x:v>
      </x:c>
      <x:c r="H7">
        <x:v>265.8243</x:v>
      </x:c>
      <x:c r="I7">
        <x:v>201.7327</x:v>
      </x:c>
      <x:c r="J7">
        <x:v>251.88</x:v>
      </x:c>
      <x:c r="K7">
        <x:v>266.6526</x:v>
      </x:c>
      <x:c r="L7">
        <x:v>134.2299</x:v>
      </x:c>
      <x:c r="M7">
        <x:v>124.7365</x:v>
      </x:c>
      <x:c r="N7">
        <x:v>146.2154</x:v>
      </x:c>
      <x:c r="O7">
        <x:v>114.0093</x:v>
      </x:c>
      <x:c r="P7">
        <x:v>209.4048</x:v>
      </x:c>
      <x:c r="Q7">
        <x:v>284.3431</x:v>
      </x:c>
      <x:c r="R7">
        <x:v>316.0805</x:v>
      </x:c>
      <x:c r="S7">
        <x:v>310.083</x:v>
      </x:c>
      <x:c r="T7">
        <x:v>270.0965</x:v>
      </x:c>
      <x:c r="U7">
        <x:v>128.5941</x:v>
      </x:c>
      <x:c r="V7">
        <x:v>230.0964</x:v>
      </x:c>
      <x:c r="W7">
        <x:v>235.738</x:v>
      </x:c>
      <x:c r="X7">
        <x:v>235.5356</x:v>
      </x:c>
      <x:c r="Y7">
        <x:v>253.4162</x:v>
      </x:c>
      <x:c r="Z7">
        <x:v>258.741</x:v>
      </x:c>
      <x:c r="AA7">
        <x:v>264.7449</x:v>
      </x:c>
      <x:c r="AB7">
        <x:v>100.7463</x:v>
      </x:c>
      <x:c r="AC7">
        <x:v>121.9503</x:v>
      </x:c>
      <x:c r="AD7">
        <x:v>270.1836</x:v>
      </x:c>
      <x:c r="AE7">
        <x:v>70.9778</x:v>
      </x:c>
      <x:c r="AF7">
        <x:v>358.4075</x:v>
      </x:c>
      <x:c r="AG7">
        <x:v>206.8543</x:v>
      </x:c>
      <x:c r="AH7">
        <x:v>90.4307</x:v>
      </x:c>
      <x:c r="AI7">
        <x:v>199.2512</x:v>
      </x:c>
      <x:c r="AJ7">
        <x:v>175.7178</x:v>
      </x:c>
      <x:c r="AK7">
        <x:v>143.5097</x:v>
      </x:c>
      <x:c r="AL7">
        <x:v>141.8892</x:v>
      </x:c>
      <x:c r="AM7">
        <x:v>301.9064</x:v>
      </x:c>
      <x:c r="AN7">
        <x:v>300.0873</x:v>
      </x:c>
      <x:c r="AO7">
        <x:v>309.28</x:v>
      </x:c>
      <x:c r="AP7">
        <x:v>186.2076</x:v>
      </x:c>
      <x:c r="AQ7">
        <x:v>219.7338</x:v>
      </x:c>
      <x:c r="AR7">
        <x:v>278.388</x:v>
      </x:c>
    </x:row>
    <x:row r="8">
      <x:c r="A8" t="s">
        <x:v>70</x:v>
      </x:c>
      <x:c r="B8" t="s">
        <x:v>71</x:v>
      </x:c>
      <x:c r="C8">
        <x:v>165.3391</x:v>
      </x:c>
      <x:c r="D8">
        <x:v>185.4577</x:v>
      </x:c>
      <x:c r="E8">
        <x:v>194.3164</x:v>
      </x:c>
      <x:c r="F8">
        <x:v>186.7642</x:v>
      </x:c>
      <x:c r="G8">
        <x:v>192.7934</x:v>
      </x:c>
      <x:c r="H8">
        <x:v>196.1968</x:v>
      </x:c>
      <x:c r="I8">
        <x:v>154.1306</x:v>
      </x:c>
      <x:c r="J8">
        <x:v>183.5369</x:v>
      </x:c>
      <x:c r="K8">
        <x:v>210.1831</x:v>
      </x:c>
      <x:c r="L8">
        <x:v>136.9126</x:v>
      </x:c>
      <x:c r="M8">
        <x:v>115.3873</x:v>
      </x:c>
      <x:c r="N8">
        <x:v>142.7472</x:v>
      </x:c>
      <x:c r="O8">
        <x:v>107.9732</x:v>
      </x:c>
      <x:c r="P8">
        <x:v>202.0411</x:v>
      </x:c>
      <x:c r="Q8">
        <x:v>268.5463</x:v>
      </x:c>
      <x:c r="R8">
        <x:v>345.345</x:v>
      </x:c>
      <x:c r="S8">
        <x:v>332.6955</x:v>
      </x:c>
      <x:c r="T8">
        <x:v>286.4085</x:v>
      </x:c>
      <x:c r="U8">
        <x:v>163.6502</x:v>
      </x:c>
      <x:c r="V8">
        <x:v>272.1535</x:v>
      </x:c>
      <x:c r="W8">
        <x:v>363.2595</x:v>
      </x:c>
      <x:c r="X8">
        <x:v>162.3499</x:v>
      </x:c>
      <x:c r="Y8">
        <x:v>152.291</x:v>
      </x:c>
      <x:c r="Z8">
        <x:v>148.837</x:v>
      </x:c>
      <x:c r="AA8">
        <x:v>158.6982</x:v>
      </x:c>
      <x:c r="AB8">
        <x:v>72.4576</x:v>
      </x:c>
      <x:c r="AC8">
        <x:v>98.5891</x:v>
      </x:c>
      <x:c r="AD8">
        <x:v>233.6659</x:v>
      </x:c>
      <x:c r="AE8">
        <x:v>102.8606</x:v>
      </x:c>
      <x:c r="AF8">
        <x:v>294.8641</x:v>
      </x:c>
      <x:c r="AG8">
        <x:v>196.6666</x:v>
      </x:c>
      <x:c r="AH8">
        <x:v>142.9134</x:v>
      </x:c>
      <x:c r="AI8">
        <x:v>148.9771</x:v>
      </x:c>
      <x:c r="AJ8">
        <x:v>98.2354</x:v>
      </x:c>
      <x:c r="AK8">
        <x:v>104.2257</x:v>
      </x:c>
      <x:c r="AL8">
        <x:v>107.4933</x:v>
      </x:c>
      <x:c r="AM8">
        <x:v>243.6263</x:v>
      </x:c>
      <x:c r="AN8">
        <x:v>188.6248</x:v>
      </x:c>
      <x:c r="AO8">
        <x:v>228.142</x:v>
      </x:c>
      <x:c r="AP8">
        <x:v>155.5123</x:v>
      </x:c>
      <x:c r="AQ8">
        <x:v>184.7635</x:v>
      </x:c>
      <x:c r="AR8">
        <x:v>246.5811</x:v>
      </x:c>
    </x:row>
    <x:row r="9">
      <x:c r="A9" t="s">
        <x:v>72</x:v>
      </x:c>
      <x:c r="B9" t="s">
        <x:v>73</x:v>
      </x:c>
      <x:c r="C9">
        <x:v>504.5611</x:v>
      </x:c>
      <x:c r="D9">
        <x:v>482.7113</x:v>
      </x:c>
      <x:c r="E9">
        <x:v>572.4429</x:v>
      </x:c>
      <x:c r="F9">
        <x:v>760.6661</x:v>
      </x:c>
      <x:c r="G9">
        <x:v>687.7243</x:v>
      </x:c>
      <x:c r="H9">
        <x:v>658.3064</x:v>
      </x:c>
      <x:c r="I9">
        <x:v>725.2994</x:v>
      </x:c>
      <x:c r="J9">
        <x:v>797.5309</x:v>
      </x:c>
      <x:c r="K9">
        <x:v>714.8115</x:v>
      </x:c>
      <x:c r="L9">
        <x:v>521.5181</x:v>
      </x:c>
      <x:c r="M9">
        <x:v>736.378</x:v>
      </x:c>
      <x:c r="N9">
        <x:v>528.9048</x:v>
      </x:c>
      <x:c r="O9">
        <x:v>588.4925</x:v>
      </x:c>
      <x:c r="P9">
        <x:v>759.7106</x:v>
      </x:c>
      <x:c r="Q9">
        <x:v>762.4753</x:v>
      </x:c>
      <x:c r="R9">
        <x:v>878.9925</x:v>
      </x:c>
      <x:c r="S9">
        <x:v>879.1826</x:v>
      </x:c>
      <x:c r="T9">
        <x:v>1017.5867</x:v>
      </x:c>
      <x:c r="U9">
        <x:v>520.0924</x:v>
      </x:c>
      <x:c r="V9">
        <x:v>1061.7836</x:v>
      </x:c>
      <x:c r="W9">
        <x:v>1143.6419</x:v>
      </x:c>
      <x:c r="X9">
        <x:v>1496.745</x:v>
      </x:c>
      <x:c r="Y9">
        <x:v>1439.4614</x:v>
      </x:c>
      <x:c r="Z9">
        <x:v>1634.3507</x:v>
      </x:c>
      <x:c r="AA9">
        <x:v>1302.0692</x:v>
      </x:c>
      <x:c r="AB9">
        <x:v>1068.9074</x:v>
      </x:c>
      <x:c r="AC9">
        <x:v>1572.6132</x:v>
      </x:c>
      <x:c r="AD9">
        <x:v>832.1274</x:v>
      </x:c>
      <x:c r="AE9">
        <x:v>740.7833</x:v>
      </x:c>
      <x:c r="AF9">
        <x:v>725.1823</x:v>
      </x:c>
      <x:c r="AG9">
        <x:v>874.2339</x:v>
      </x:c>
      <x:c r="AH9">
        <x:v>743.6552</x:v>
      </x:c>
      <x:c r="AI9">
        <x:v>768.7332</x:v>
      </x:c>
      <x:c r="AJ9">
        <x:v>863.6661</x:v>
      </x:c>
      <x:c r="AK9">
        <x:v>725.4287</x:v>
      </x:c>
      <x:c r="AL9">
        <x:v>798.1627</x:v>
      </x:c>
      <x:c r="AM9">
        <x:v>989.0621</x:v>
      </x:c>
      <x:c r="AN9">
        <x:v>870.5801</x:v>
      </x:c>
      <x:c r="AO9">
        <x:v>847.9691</x:v>
      </x:c>
      <x:c r="AP9">
        <x:v>781.8213</x:v>
      </x:c>
      <x:c r="AQ9">
        <x:v>819.8977</x:v>
      </x:c>
      <x:c r="AR9">
        <x:v>788.1426</x:v>
      </x:c>
    </x:row>
    <x:row r="10">
      <x:c r="A10" t="s">
        <x:v>74</x:v>
      </x:c>
      <x:c r="B10" t="s">
        <x:v>75</x:v>
      </x:c>
      <x:c r="C10">
        <x:v>414.3319</x:v>
      </x:c>
      <x:c r="D10">
        <x:v>337.9468</x:v>
      </x:c>
      <x:c r="E10">
        <x:v>639.9517</x:v>
      </x:c>
      <x:c r="F10">
        <x:v>658.0691</x:v>
      </x:c>
      <x:c r="G10">
        <x:v>609.0789</x:v>
      </x:c>
      <x:c r="H10">
        <x:v>583.5205</x:v>
      </x:c>
      <x:c r="I10">
        <x:v>414.1515</x:v>
      </x:c>
      <x:c r="J10">
        <x:v>768.1538</x:v>
      </x:c>
      <x:c r="K10">
        <x:v>793.9089</x:v>
      </x:c>
      <x:c r="L10">
        <x:v>358.6889</x:v>
      </x:c>
      <x:c r="M10">
        <x:v>730.778</x:v>
      </x:c>
      <x:c r="N10">
        <x:v>355.1973</x:v>
      </x:c>
      <x:c r="O10">
        <x:v>534.3369</x:v>
      </x:c>
      <x:c r="P10">
        <x:v>1030.5924</x:v>
      </x:c>
      <x:c r="Q10">
        <x:v>1098.7845</x:v>
      </x:c>
      <x:c r="R10">
        <x:v>1127.0172</x:v>
      </x:c>
      <x:c r="S10">
        <x:v>1109.0687</x:v>
      </x:c>
      <x:c r="T10">
        <x:v>1376.9374</x:v>
      </x:c>
      <x:c r="U10">
        <x:v>432.1053</x:v>
      </x:c>
      <x:c r="V10">
        <x:v>1200.0502</x:v>
      </x:c>
      <x:c r="W10">
        <x:v>1171.0223</x:v>
      </x:c>
      <x:c r="X10">
        <x:v>1027.1642</x:v>
      </x:c>
      <x:c r="Y10">
        <x:v>1002.8896</x:v>
      </x:c>
      <x:c r="Z10">
        <x:v>1196.9265</x:v>
      </x:c>
      <x:c r="AA10">
        <x:v>955.6283</x:v>
      </x:c>
      <x:c r="AB10">
        <x:v>600.707</x:v>
      </x:c>
      <x:c r="AC10">
        <x:v>1054.6102</x:v>
      </x:c>
      <x:c r="AD10">
        <x:v>853.9585</x:v>
      </x:c>
      <x:c r="AE10">
        <x:v>614.4733</x:v>
      </x:c>
      <x:c r="AF10">
        <x:v>905.6725</x:v>
      </x:c>
      <x:c r="AG10">
        <x:v>1079.1947</x:v>
      </x:c>
      <x:c r="AH10">
        <x:v>939.4565</x:v>
      </x:c>
      <x:c r="AI10">
        <x:v>816.0114</x:v>
      </x:c>
      <x:c r="AJ10">
        <x:v>633.7639</x:v>
      </x:c>
      <x:c r="AK10">
        <x:v>677.3733</x:v>
      </x:c>
      <x:c r="AL10">
        <x:v>673.1366</x:v>
      </x:c>
      <x:c r="AM10">
        <x:v>1025.1801</x:v>
      </x:c>
      <x:c r="AN10">
        <x:v>825.7287</x:v>
      </x:c>
      <x:c r="AO10">
        <x:v>904.4099</x:v>
      </x:c>
      <x:c r="AP10">
        <x:v>663.989</x:v>
      </x:c>
      <x:c r="AQ10">
        <x:v>761.2938</x:v>
      </x:c>
      <x:c r="AR10">
        <x:v>856.931</x:v>
      </x:c>
    </x:row>
    <x:row r="11">
      <x:c r="A11" t="s">
        <x:v>76</x:v>
      </x:c>
      <x:c r="B11" t="s">
        <x:v>77</x:v>
      </x:c>
      <x:c r="C11">
        <x:v>130.9794</x:v>
      </x:c>
      <x:c r="D11">
        <x:v>171.4745</x:v>
      </x:c>
      <x:c r="E11">
        <x:v>342.9089</x:v>
      </x:c>
      <x:c r="F11">
        <x:v>304.809</x:v>
      </x:c>
      <x:c r="G11">
        <x:v>358.2279</x:v>
      </x:c>
      <x:c r="H11">
        <x:v>306.7374</x:v>
      </x:c>
      <x:c r="I11">
        <x:v>216.1937</x:v>
      </x:c>
      <x:c r="J11">
        <x:v>360.4354</x:v>
      </x:c>
      <x:c r="K11">
        <x:v>352.442</x:v>
      </x:c>
      <x:c r="L11">
        <x:v>222.0638</x:v>
      </x:c>
      <x:c r="M11">
        <x:v>278.6263</x:v>
      </x:c>
      <x:c r="N11">
        <x:v>262.6972</x:v>
      </x:c>
      <x:c r="O11">
        <x:v>220.5096</x:v>
      </x:c>
      <x:c r="P11">
        <x:v>361.5615</x:v>
      </x:c>
      <x:c r="Q11">
        <x:v>387.8614</x:v>
      </x:c>
      <x:c r="R11">
        <x:v>554.5395</x:v>
      </x:c>
      <x:c r="S11">
        <x:v>565.1136</x:v>
      </x:c>
      <x:c r="T11">
        <x:v>490.8639</x:v>
      </x:c>
      <x:c r="U11">
        <x:v>164.8066</x:v>
      </x:c>
      <x:c r="V11">
        <x:v>432.9325</x:v>
      </x:c>
      <x:c r="W11">
        <x:v>644.7312</x:v>
      </x:c>
      <x:c r="X11">
        <x:v>367.1559</x:v>
      </x:c>
      <x:c r="Y11">
        <x:v>726.4625</x:v>
      </x:c>
      <x:c r="Z11">
        <x:v>454.342</x:v>
      </x:c>
      <x:c r="AA11">
        <x:v>279.4065</x:v>
      </x:c>
      <x:c r="AB11">
        <x:v>206.5756</x:v>
      </x:c>
      <x:c r="AC11">
        <x:v>437.8521</x:v>
      </x:c>
      <x:c r="AD11">
        <x:v>354.7552</x:v>
      </x:c>
      <x:c r="AE11">
        <x:v>230.6588</x:v>
      </x:c>
      <x:c r="AF11">
        <x:v>322.8198</x:v>
      </x:c>
      <x:c r="AG11">
        <x:v>425.5552</x:v>
      </x:c>
      <x:c r="AH11">
        <x:v>388.4757</x:v>
      </x:c>
      <x:c r="AI11">
        <x:v>367.8103</x:v>
      </x:c>
      <x:c r="AJ11">
        <x:v>308.2869</x:v>
      </x:c>
      <x:c r="AK11">
        <x:v>273.1351</x:v>
      </x:c>
      <x:c r="AL11">
        <x:v>328.0769</x:v>
      </x:c>
      <x:c r="AM11">
        <x:v>383.5507</x:v>
      </x:c>
      <x:c r="AN11">
        <x:v>318.059</x:v>
      </x:c>
      <x:c r="AO11">
        <x:v>381.5705</x:v>
      </x:c>
      <x:c r="AP11">
        <x:v>287.4394</x:v>
      </x:c>
      <x:c r="AQ11">
        <x:v>358.2523</x:v>
      </x:c>
      <x:c r="AR11">
        <x:v>369.7591</x:v>
      </x:c>
    </x:row>
    <x:row r="12">
      <x:c r="A12" t="s">
        <x:v>78</x:v>
      </x:c>
      <x:c r="B12" t="s">
        <x:v>79</x:v>
      </x:c>
      <x:c r="C12">
        <x:v>30.4932</x:v>
      </x:c>
      <x:c r="D12">
        <x:v>33.6667</x:v>
      </x:c>
      <x:c r="E12">
        <x:v>24.447</x:v>
      </x:c>
      <x:c r="F12">
        <x:v>22.8242</x:v>
      </x:c>
      <x:c r="G12">
        <x:v>22.6466</x:v>
      </x:c>
      <x:c r="H12">
        <x:v>21.9841</x:v>
      </x:c>
      <x:c r="I12">
        <x:v>28.5335</x:v>
      </x:c>
      <x:c r="J12">
        <x:v>26.8591</x:v>
      </x:c>
      <x:c r="K12">
        <x:v>23.4921</x:v>
      </x:c>
      <x:c r="L12">
        <x:v>41.3899</x:v>
      </x:c>
      <x:c r="M12">
        <x:v>28.7206</x:v>
      </x:c>
      <x:c r="N12">
        <x:v>26.1809</x:v>
      </x:c>
      <x:c r="O12">
        <x:v>24.5306</x:v>
      </x:c>
      <x:c r="P12">
        <x:v>27.4353</x:v>
      </x:c>
      <x:c r="Q12">
        <x:v>23.2704</x:v>
      </x:c>
      <x:c r="R12">
        <x:v>24.6088</x:v>
      </x:c>
      <x:c r="S12">
        <x:v>27.6515</x:v>
      </x:c>
      <x:c r="T12">
        <x:v>27.9569</x:v>
      </x:c>
      <x:c r="U12">
        <x:v>28.6793</x:v>
      </x:c>
      <x:c r="V12">
        <x:v>38.0868</x:v>
      </x:c>
      <x:c r="W12">
        <x:v>46.2775</x:v>
      </x:c>
      <x:c r="X12">
        <x:v>33.4256</x:v>
      </x:c>
      <x:c r="Y12">
        <x:v>32.1771</x:v>
      </x:c>
      <x:c r="Z12">
        <x:v>40.386</x:v>
      </x:c>
      <x:c r="AA12">
        <x:v>29.6485</x:v>
      </x:c>
      <x:c r="AB12">
        <x:v>17.2257</x:v>
      </x:c>
      <x:c r="AC12">
        <x:v>22.7896</x:v>
      </x:c>
      <x:c r="AD12">
        <x:v>29.4529</x:v>
      </x:c>
      <x:c r="AE12">
        <x:v>21.217</x:v>
      </x:c>
      <x:c r="AF12">
        <x:v>28.6691</x:v>
      </x:c>
      <x:c r="AG12">
        <x:v>24.0618</x:v>
      </x:c>
      <x:c r="AH12">
        <x:v>14.4573</x:v>
      </x:c>
      <x:c r="AI12">
        <x:v>19.3438</x:v>
      </x:c>
      <x:c r="AJ12">
        <x:v>31.0253</x:v>
      </x:c>
      <x:c r="AK12">
        <x:v>25.6343</x:v>
      </x:c>
      <x:c r="AL12">
        <x:v>24.3977</x:v>
      </x:c>
      <x:c r="AM12">
        <x:v>63.0627</x:v>
      </x:c>
      <x:c r="AN12">
        <x:v>61.4047</x:v>
      </x:c>
      <x:c r="AO12">
        <x:v>61.5092</x:v>
      </x:c>
      <x:c r="AP12">
        <x:v>25.8404</x:v>
      </x:c>
      <x:c r="AQ12">
        <x:v>31.749</x:v>
      </x:c>
      <x:c r="AR12">
        <x:v>25.8449</x:v>
      </x:c>
    </x:row>
    <x:row r="13">
      <x:c r="A13" t="s">
        <x:v>80</x:v>
      </x:c>
      <x:c r="B13" t="s">
        <x:v>81</x:v>
      </x:c>
      <x:c r="C13">
        <x:v>296.5037</x:v>
      </x:c>
      <x:c r="D13">
        <x:v>284.0847</x:v>
      </x:c>
      <x:c r="E13">
        <x:v>237.8252</x:v>
      </x:c>
      <x:c r="F13">
        <x:v>212.1892</x:v>
      </x:c>
      <x:c r="G13">
        <x:v>201.9664</x:v>
      </x:c>
      <x:c r="H13">
        <x:v>215.0372</x:v>
      </x:c>
      <x:c r="I13">
        <x:v>152.9926</x:v>
      </x:c>
      <x:c r="J13">
        <x:v>175.4995</x:v>
      </x:c>
      <x:c r="K13">
        <x:v>216.8148</x:v>
      </x:c>
      <x:c r="L13">
        <x:v>137.9665</x:v>
      </x:c>
      <x:c r="M13">
        <x:v>89.6468</x:v>
      </x:c>
      <x:c r="N13">
        <x:v>118.7657</x:v>
      </x:c>
      <x:c r="O13">
        <x:v>134.6285</x:v>
      </x:c>
      <x:c r="P13">
        <x:v>217.7154</x:v>
      </x:c>
      <x:c r="Q13">
        <x:v>225.9057</x:v>
      </x:c>
      <x:c r="R13">
        <x:v>245.7752</x:v>
      </x:c>
      <x:c r="S13">
        <x:v>226.5268</x:v>
      </x:c>
      <x:c r="T13">
        <x:v>243.5258</x:v>
      </x:c>
      <x:c r="U13">
        <x:v>168.2428</x:v>
      </x:c>
      <x:c r="V13">
        <x:v>248.1677</x:v>
      </x:c>
      <x:c r="W13">
        <x:v>224.8891</x:v>
      </x:c>
      <x:c r="X13">
        <x:v>275.6902</x:v>
      </x:c>
      <x:c r="Y13">
        <x:v>250.6853</x:v>
      </x:c>
      <x:c r="Z13">
        <x:v>309.519</x:v>
      </x:c>
      <x:c r="AA13">
        <x:v>264.5126</x:v>
      </x:c>
      <x:c r="AB13">
        <x:v>97.4075</x:v>
      </x:c>
      <x:c r="AC13">
        <x:v>212.906</x:v>
      </x:c>
      <x:c r="AD13">
        <x:v>148.9511</x:v>
      </x:c>
      <x:c r="AE13">
        <x:v>132.3011</x:v>
      </x:c>
      <x:c r="AF13">
        <x:v>226.1317</x:v>
      </x:c>
      <x:c r="AG13">
        <x:v>213.0373</x:v>
      </x:c>
      <x:c r="AH13">
        <x:v>158.8956</x:v>
      </x:c>
      <x:c r="AI13">
        <x:v>201.513</x:v>
      </x:c>
      <x:c r="AJ13">
        <x:v>184.4169</x:v>
      </x:c>
      <x:c r="AK13">
        <x:v>147.9658</x:v>
      </x:c>
      <x:c r="AL13">
        <x:v>153.0834</x:v>
      </x:c>
      <x:c r="AM13">
        <x:v>215.8191</x:v>
      </x:c>
      <x:c r="AN13">
        <x:v>234.3237</x:v>
      </x:c>
      <x:c r="AO13">
        <x:v>219.3614</x:v>
      </x:c>
      <x:c r="AP13">
        <x:v>168.6674</x:v>
      </x:c>
      <x:c r="AQ13">
        <x:v>206.5077</x:v>
      </x:c>
      <x:c r="AR13">
        <x:v>221.158</x:v>
      </x:c>
    </x:row>
    <x:row r="14">
      <x:c r="A14" t="s">
        <x:v>82</x:v>
      </x:c>
      <x:c r="B14" t="s">
        <x:v>83</x:v>
      </x:c>
      <x:c r="C14">
        <x:v>947.9969</x:v>
      </x:c>
      <x:c r="D14">
        <x:v>1195.2961</x:v>
      </x:c>
      <x:c r="E14">
        <x:v>750.38</x:v>
      </x:c>
      <x:c r="F14">
        <x:v>815.1035</x:v>
      </x:c>
      <x:c r="G14">
        <x:v>755.4811</x:v>
      </x:c>
      <x:c r="H14">
        <x:v>763.5779</x:v>
      </x:c>
      <x:c r="I14">
        <x:v>333.9913</x:v>
      </x:c>
      <x:c r="J14">
        <x:v>337.1626</x:v>
      </x:c>
      <x:c r="K14">
        <x:v>540.2986</x:v>
      </x:c>
      <x:c r="L14">
        <x:v>454.0199</x:v>
      </x:c>
      <x:c r="M14">
        <x:v>181.0241</x:v>
      </x:c>
      <x:c r="N14">
        <x:v>646.74</x:v>
      </x:c>
      <x:c r="O14">
        <x:v>335.0984</x:v>
      </x:c>
      <x:c r="P14">
        <x:v>526.2367</x:v>
      </x:c>
      <x:c r="Q14">
        <x:v>711.2282</x:v>
      </x:c>
      <x:c r="R14">
        <x:v>712.5797</x:v>
      </x:c>
      <x:c r="S14">
        <x:v>764.3148</x:v>
      </x:c>
      <x:c r="T14">
        <x:v>571.1535</x:v>
      </x:c>
      <x:c r="U14">
        <x:v>863.4506</x:v>
      </x:c>
      <x:c r="V14">
        <x:v>763.6385</x:v>
      </x:c>
      <x:c r="W14">
        <x:v>954.0727</x:v>
      </x:c>
      <x:c r="X14">
        <x:v>1388.7528</x:v>
      </x:c>
      <x:c r="Y14">
        <x:v>932.3115</x:v>
      </x:c>
      <x:c r="Z14">
        <x:v>1144.8187</x:v>
      </x:c>
      <x:c r="AA14">
        <x:v>901.42</x:v>
      </x:c>
      <x:c r="AB14">
        <x:v>286.4085</x:v>
      </x:c>
      <x:c r="AC14">
        <x:v>220.8529</x:v>
      </x:c>
      <x:c r="AD14">
        <x:v>1176.2535</x:v>
      </x:c>
      <x:c r="AE14">
        <x:v>218.5621</x:v>
      </x:c>
      <x:c r="AF14">
        <x:v>1248.7942</x:v>
      </x:c>
      <x:c r="AG14">
        <x:v>709.9904</x:v>
      </x:c>
      <x:c r="AH14">
        <x:v>371.4512</x:v>
      </x:c>
      <x:c r="AI14">
        <x:v>784.486</x:v>
      </x:c>
      <x:c r="AJ14">
        <x:v>633.3475</x:v>
      </x:c>
      <x:c r="AK14">
        <x:v>409.82</x:v>
      </x:c>
      <x:c r="AL14">
        <x:v>426.8157</x:v>
      </x:c>
      <x:c r="AM14">
        <x:v>1183.1635</x:v>
      </x:c>
      <x:c r="AN14">
        <x:v>1256.9453</x:v>
      </x:c>
      <x:c r="AO14">
        <x:v>1222.6484</x:v>
      </x:c>
      <x:c r="AP14">
        <x:v>768.9794</x:v>
      </x:c>
      <x:c r="AQ14">
        <x:v>741.2532</x:v>
      </x:c>
      <x:c r="AR14">
        <x:v>789.6612</x:v>
      </x:c>
    </x:row>
  </x:sheetData>
  <x:mergeCells>
    <x:mergeCell ref="A1:Z1"/>
  </x:mergeCells>
  <x:pageMargins left="0.7" right="0.7" top="0.75" bottom="0.75" header="0.3" footer="0.3"/>
</x:worksheet>
</file>