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3855" windowWidth="19440" windowHeight="3870" tabRatio="797"/>
  </bookViews>
  <sheets>
    <sheet name="Additional file 17" sheetId="87" r:id="rId1"/>
    <sheet name="Additional file12" sheetId="88" state="hidden" r:id="rId2"/>
    <sheet name="Sheet1" sheetId="93" state="hidden" r:id="rId3"/>
    <sheet name="LEfSe" sheetId="95" state="hidden" r:id="rId4"/>
  </sheets>
  <definedNames>
    <definedName name="_xlnm._FilterDatabase" localSheetId="0" hidden="1">'Additional file 17'!$A$4:$B$4</definedName>
  </definedNames>
  <calcPr calcId="145621"/>
</workbook>
</file>

<file path=xl/calcChain.xml><?xml version="1.0" encoding="utf-8"?>
<calcChain xmlns="http://schemas.openxmlformats.org/spreadsheetml/2006/main">
  <c r="C4" i="88" l="1"/>
  <c r="C5" i="88"/>
  <c r="C6" i="88"/>
  <c r="C7" i="88"/>
  <c r="C8" i="88"/>
  <c r="C9" i="88"/>
  <c r="C10" i="88"/>
  <c r="C11" i="88"/>
  <c r="C12" i="88"/>
  <c r="C13" i="88"/>
  <c r="C14" i="88"/>
  <c r="C15" i="88"/>
  <c r="C16" i="88"/>
  <c r="C17" i="88"/>
  <c r="C18" i="88"/>
  <c r="C19" i="88"/>
  <c r="C20" i="88"/>
  <c r="C21" i="88"/>
  <c r="C22" i="88"/>
  <c r="C23" i="88"/>
  <c r="C24" i="88"/>
  <c r="C25" i="88"/>
  <c r="C26" i="88"/>
  <c r="C27" i="88"/>
  <c r="C28" i="88"/>
  <c r="C29" i="88"/>
  <c r="C30" i="88"/>
  <c r="C31" i="88"/>
  <c r="C32" i="88"/>
  <c r="C33" i="88"/>
  <c r="C34" i="88"/>
  <c r="C35" i="88"/>
  <c r="C36" i="88"/>
  <c r="C37" i="88"/>
  <c r="C38" i="88"/>
  <c r="C39" i="88"/>
  <c r="C40" i="88"/>
  <c r="C41" i="88"/>
  <c r="C42" i="88"/>
  <c r="C43" i="88"/>
  <c r="C44" i="88"/>
  <c r="C45" i="88"/>
  <c r="C46" i="88"/>
  <c r="C47" i="88"/>
  <c r="C48" i="88"/>
  <c r="C49" i="88"/>
  <c r="C50" i="88"/>
  <c r="C51" i="88"/>
  <c r="C52" i="88"/>
  <c r="C53" i="88"/>
  <c r="C54" i="88"/>
  <c r="C55" i="88"/>
  <c r="C56" i="88"/>
  <c r="C57" i="88"/>
  <c r="C58" i="88"/>
  <c r="C59" i="88"/>
  <c r="C60" i="88"/>
  <c r="C61" i="88"/>
  <c r="C62" i="88"/>
  <c r="C63" i="88"/>
  <c r="C64" i="88"/>
  <c r="C65" i="88"/>
  <c r="C66" i="88"/>
  <c r="C67" i="88"/>
  <c r="C68" i="88"/>
  <c r="C69" i="88"/>
  <c r="C70" i="88"/>
  <c r="C71" i="88"/>
  <c r="C72" i="88"/>
  <c r="C73" i="88"/>
  <c r="C74" i="88"/>
  <c r="C75" i="88"/>
  <c r="C76" i="88"/>
  <c r="C77" i="88"/>
  <c r="C78" i="88"/>
  <c r="C79" i="88"/>
  <c r="C80" i="88"/>
  <c r="C81" i="88"/>
  <c r="C82" i="88"/>
  <c r="C83" i="88"/>
  <c r="C84" i="88"/>
  <c r="C85" i="88"/>
  <c r="C86" i="88"/>
  <c r="C87" i="88"/>
  <c r="C88" i="88"/>
  <c r="C89" i="88"/>
  <c r="C90" i="88"/>
  <c r="C91" i="88"/>
  <c r="C92" i="88"/>
  <c r="C93" i="88"/>
  <c r="C94" i="88"/>
  <c r="C95" i="88"/>
  <c r="C96" i="88"/>
  <c r="C97" i="88"/>
  <c r="C98" i="88"/>
  <c r="C99" i="88"/>
  <c r="C100" i="88"/>
  <c r="C101" i="88"/>
  <c r="C102" i="88"/>
  <c r="C103" i="88"/>
  <c r="C104" i="88"/>
  <c r="C105" i="88"/>
  <c r="C106" i="88"/>
  <c r="C107" i="88"/>
  <c r="C108" i="88"/>
  <c r="C109" i="88"/>
  <c r="C110" i="88"/>
  <c r="C111" i="88"/>
  <c r="C112" i="88"/>
  <c r="C113" i="88"/>
  <c r="C114" i="88"/>
  <c r="C115" i="88"/>
  <c r="C116" i="88"/>
  <c r="C117" i="88"/>
  <c r="C118" i="88"/>
  <c r="C119" i="88"/>
  <c r="C120" i="88"/>
  <c r="C121" i="88"/>
  <c r="C122" i="88"/>
  <c r="C123" i="88"/>
  <c r="C124" i="88"/>
  <c r="C125" i="88"/>
  <c r="C126" i="88"/>
  <c r="C127" i="88"/>
  <c r="C128" i="88"/>
  <c r="C129" i="88"/>
  <c r="C130" i="88"/>
  <c r="C131" i="88"/>
  <c r="C132" i="88"/>
  <c r="C133" i="88"/>
  <c r="C134" i="88"/>
  <c r="C135" i="88"/>
  <c r="C136" i="88"/>
  <c r="C137" i="88"/>
  <c r="C138" i="88"/>
  <c r="C139" i="88"/>
  <c r="C140" i="88"/>
  <c r="C141" i="88"/>
  <c r="C142" i="88"/>
  <c r="C143" i="88"/>
  <c r="C144" i="88"/>
  <c r="C145" i="88"/>
  <c r="C146" i="88"/>
  <c r="C147" i="88"/>
  <c r="C148" i="88"/>
  <c r="C149" i="88"/>
  <c r="C150" i="88"/>
  <c r="C151" i="88"/>
  <c r="C152" i="88"/>
  <c r="C153" i="88"/>
  <c r="C154" i="88"/>
  <c r="C155" i="88"/>
  <c r="C156" i="88"/>
  <c r="C157" i="88"/>
  <c r="C158" i="88"/>
  <c r="C159" i="88"/>
  <c r="C160" i="88"/>
  <c r="C161" i="88"/>
  <c r="C162" i="88"/>
  <c r="C163" i="88"/>
  <c r="C164" i="88"/>
  <c r="C165" i="88"/>
  <c r="C166" i="88"/>
  <c r="C167" i="88"/>
  <c r="C168" i="88"/>
  <c r="C169" i="88"/>
  <c r="C170" i="88"/>
  <c r="C171" i="88"/>
  <c r="C172" i="88"/>
  <c r="C173" i="88"/>
  <c r="C174" i="88"/>
  <c r="C175" i="88"/>
  <c r="C176" i="88"/>
  <c r="C177" i="88"/>
  <c r="C178" i="88"/>
  <c r="C179" i="88"/>
  <c r="C180" i="88"/>
  <c r="C181" i="88"/>
  <c r="C182" i="88"/>
  <c r="C183" i="88"/>
  <c r="C184" i="88"/>
  <c r="C185" i="88"/>
  <c r="C186" i="88"/>
  <c r="C187" i="88"/>
  <c r="C188" i="88"/>
  <c r="C189" i="88"/>
  <c r="C190" i="88"/>
  <c r="C191" i="88"/>
  <c r="C192" i="88"/>
  <c r="C193" i="88"/>
  <c r="C194" i="88"/>
  <c r="C195" i="88"/>
  <c r="C196" i="88"/>
  <c r="C197" i="88"/>
  <c r="C198" i="88"/>
  <c r="C199" i="88"/>
  <c r="C200" i="88"/>
  <c r="C201" i="88"/>
  <c r="C202" i="88"/>
  <c r="C203" i="88"/>
  <c r="C204" i="88"/>
  <c r="C205" i="88"/>
  <c r="C206" i="88"/>
  <c r="C207" i="88"/>
  <c r="C208" i="88"/>
  <c r="C209" i="88"/>
  <c r="C210" i="88"/>
  <c r="C211" i="88"/>
  <c r="C212" i="88"/>
  <c r="C213" i="88"/>
  <c r="C214" i="88"/>
  <c r="C215" i="88"/>
  <c r="C216" i="88"/>
  <c r="C217" i="88"/>
  <c r="C218" i="88"/>
  <c r="C219" i="88"/>
  <c r="C220" i="88"/>
  <c r="C221" i="88"/>
  <c r="C222" i="88"/>
  <c r="C223" i="88"/>
  <c r="C224" i="88"/>
  <c r="C225" i="88"/>
  <c r="C226" i="88"/>
  <c r="C227" i="88"/>
  <c r="C228" i="88"/>
  <c r="C229" i="88"/>
  <c r="C230" i="88"/>
  <c r="C231" i="88"/>
  <c r="C232" i="88"/>
  <c r="C233" i="88"/>
  <c r="C234" i="88"/>
  <c r="C235" i="88"/>
  <c r="C236" i="88"/>
  <c r="C237" i="88"/>
  <c r="C238" i="88"/>
  <c r="C239" i="88"/>
  <c r="C240" i="88"/>
  <c r="C241" i="88"/>
  <c r="C242" i="88"/>
  <c r="C243" i="88"/>
  <c r="C244" i="88"/>
  <c r="C245" i="88"/>
  <c r="C246" i="88"/>
  <c r="C247" i="88"/>
  <c r="C248" i="88"/>
  <c r="C249" i="88"/>
  <c r="C250" i="88"/>
  <c r="C251" i="88"/>
  <c r="C252" i="88"/>
  <c r="C253" i="88"/>
  <c r="C254" i="88"/>
  <c r="C255" i="88"/>
  <c r="C256" i="88"/>
  <c r="C257" i="88"/>
  <c r="C258" i="88"/>
  <c r="C259" i="88"/>
  <c r="C260" i="88"/>
  <c r="C261" i="88"/>
  <c r="C262" i="88"/>
  <c r="C263" i="88"/>
  <c r="C264" i="88"/>
  <c r="C265" i="88"/>
  <c r="C266" i="88"/>
  <c r="C267" i="88"/>
  <c r="C268" i="88"/>
  <c r="C269" i="88"/>
  <c r="C270" i="88"/>
  <c r="C271" i="88"/>
  <c r="C272" i="88"/>
  <c r="C273" i="88"/>
  <c r="C274" i="88"/>
  <c r="C275" i="88"/>
  <c r="C276" i="88"/>
  <c r="C277" i="88"/>
  <c r="C278" i="88"/>
  <c r="C279" i="88"/>
  <c r="C280" i="88"/>
  <c r="C281" i="88"/>
  <c r="C282" i="88"/>
  <c r="C283" i="88"/>
  <c r="C284" i="88"/>
  <c r="C285" i="88"/>
  <c r="C286" i="88"/>
  <c r="C287" i="88"/>
  <c r="C288" i="88"/>
  <c r="C289" i="88"/>
  <c r="C290" i="88"/>
  <c r="C291" i="88"/>
  <c r="C292" i="88"/>
  <c r="C293" i="88"/>
  <c r="C294" i="88"/>
  <c r="C295" i="88"/>
  <c r="C296" i="88"/>
  <c r="C297" i="88"/>
  <c r="C298" i="88"/>
  <c r="C299" i="88"/>
  <c r="C300" i="88"/>
  <c r="C301" i="88"/>
  <c r="C302" i="88"/>
  <c r="C303" i="88"/>
  <c r="C304" i="88"/>
  <c r="C305" i="88"/>
  <c r="C306" i="88"/>
  <c r="C307" i="88"/>
  <c r="C308" i="88"/>
  <c r="C309" i="88"/>
  <c r="C310" i="88"/>
  <c r="C311" i="88"/>
  <c r="C312" i="88"/>
  <c r="C313" i="88"/>
  <c r="C314" i="88"/>
  <c r="C315" i="88"/>
  <c r="C316" i="88"/>
  <c r="C317" i="88"/>
  <c r="C318" i="88"/>
  <c r="C319" i="88"/>
  <c r="C320" i="88"/>
  <c r="C321" i="88"/>
  <c r="C322" i="88"/>
  <c r="C323" i="88"/>
  <c r="C324" i="88"/>
  <c r="C325" i="88"/>
  <c r="C326" i="88"/>
  <c r="C327" i="88"/>
  <c r="C328" i="88"/>
  <c r="C329" i="88"/>
  <c r="C330" i="88"/>
  <c r="C331" i="88"/>
  <c r="C332" i="88"/>
  <c r="C333" i="88"/>
  <c r="C334" i="88"/>
  <c r="C335" i="88"/>
  <c r="C336" i="88"/>
  <c r="C337" i="88"/>
  <c r="C338" i="88"/>
  <c r="C339" i="88"/>
  <c r="C340" i="88"/>
  <c r="C341" i="88"/>
  <c r="C342" i="88"/>
  <c r="C343" i="88"/>
  <c r="C344" i="88"/>
  <c r="C345" i="88"/>
  <c r="C346" i="88"/>
  <c r="C347" i="88"/>
  <c r="C348" i="88"/>
  <c r="C349" i="88"/>
  <c r="C350" i="88"/>
  <c r="C351" i="88"/>
  <c r="C352" i="88"/>
  <c r="C353" i="88"/>
  <c r="C354" i="88"/>
  <c r="C355" i="88"/>
  <c r="C356" i="88"/>
  <c r="C357" i="88"/>
  <c r="C358" i="88"/>
  <c r="C359" i="88"/>
  <c r="C360" i="88"/>
  <c r="C361" i="88"/>
  <c r="C362" i="88"/>
  <c r="C363" i="88"/>
  <c r="C364" i="88"/>
  <c r="C365" i="88"/>
  <c r="C366" i="88"/>
  <c r="C367" i="88"/>
  <c r="C368" i="88"/>
  <c r="C369" i="88"/>
  <c r="C370" i="88"/>
  <c r="C371" i="88"/>
  <c r="C372" i="88"/>
  <c r="C373" i="88"/>
  <c r="C3" i="88"/>
</calcChain>
</file>

<file path=xl/sharedStrings.xml><?xml version="1.0" encoding="utf-8"?>
<sst xmlns="http://schemas.openxmlformats.org/spreadsheetml/2006/main" count="2924" uniqueCount="2346">
  <si>
    <t>Japanese233</t>
  </si>
  <si>
    <t>K08353</t>
  </si>
  <si>
    <t>K07311</t>
  </si>
  <si>
    <t>K07785</t>
  </si>
  <si>
    <t>K08196</t>
  </si>
  <si>
    <t>K03329</t>
  </si>
  <si>
    <t>K02749</t>
  </si>
  <si>
    <t>K13287</t>
  </si>
  <si>
    <t>K08364</t>
  </si>
  <si>
    <t>K08363</t>
  </si>
  <si>
    <t>K03532</t>
  </si>
  <si>
    <t>K10123</t>
  </si>
  <si>
    <t>K10948</t>
  </si>
  <si>
    <t>K01347</t>
  </si>
  <si>
    <t>K10232</t>
  </si>
  <si>
    <t>K10235</t>
  </si>
  <si>
    <t>K10233</t>
  </si>
  <si>
    <t>K08720</t>
  </si>
  <si>
    <t>K08226</t>
  </si>
  <si>
    <t>K08354</t>
  </si>
  <si>
    <t>K12684</t>
  </si>
  <si>
    <t>K12532</t>
  </si>
  <si>
    <t>K02205</t>
  </si>
  <si>
    <t>K13285</t>
  </si>
  <si>
    <t>K02041</t>
  </si>
  <si>
    <t>K02044</t>
  </si>
  <si>
    <t>K02042</t>
  </si>
  <si>
    <t>K04045</t>
  </si>
  <si>
    <t>K11688</t>
  </si>
  <si>
    <t>K02556</t>
  </si>
  <si>
    <t>K01551</t>
  </si>
  <si>
    <t>K07793</t>
  </si>
  <si>
    <t>K10553</t>
  </si>
  <si>
    <t>K10552</t>
  </si>
  <si>
    <t>K10554</t>
  </si>
  <si>
    <t>K09695</t>
  </si>
  <si>
    <t>K09694</t>
  </si>
  <si>
    <t>K06857</t>
  </si>
  <si>
    <t>K05772</t>
  </si>
  <si>
    <t>K05773</t>
  </si>
  <si>
    <t>K09689</t>
  </si>
  <si>
    <t>K10107</t>
  </si>
  <si>
    <t>K09688</t>
  </si>
  <si>
    <t>K10986</t>
  </si>
  <si>
    <t>K10985</t>
  </si>
  <si>
    <t>K10984</t>
  </si>
  <si>
    <t>K06296</t>
  </si>
  <si>
    <t>K02021</t>
  </si>
  <si>
    <t>K11961</t>
  </si>
  <si>
    <t>K07244</t>
  </si>
  <si>
    <t>K08352</t>
  </si>
  <si>
    <t>K07310</t>
  </si>
  <si>
    <t>K03533</t>
  </si>
  <si>
    <t>K02799</t>
  </si>
  <si>
    <t>K02809</t>
  </si>
  <si>
    <t>K02756</t>
  </si>
  <si>
    <t>K02755</t>
  </si>
  <si>
    <t>K09693</t>
  </si>
  <si>
    <t>K02763</t>
  </si>
  <si>
    <t>K02782</t>
  </si>
  <si>
    <t>K02808</t>
  </si>
  <si>
    <t>K08368</t>
  </si>
  <si>
    <t>K02788</t>
  </si>
  <si>
    <t>K02786</t>
  </si>
  <si>
    <t>K11706</t>
  </si>
  <si>
    <t>K11705</t>
  </si>
  <si>
    <t>K11704</t>
  </si>
  <si>
    <t>K02787</t>
  </si>
  <si>
    <t>K02817</t>
  </si>
  <si>
    <t>K02049</t>
  </si>
  <si>
    <t>K02050</t>
  </si>
  <si>
    <t>K02051</t>
  </si>
  <si>
    <t>K05568</t>
  </si>
  <si>
    <t>K02015</t>
  </si>
  <si>
    <t>K02016</t>
  </si>
  <si>
    <t>K02013</t>
  </si>
  <si>
    <t>K02815</t>
  </si>
  <si>
    <t>K02814</t>
  </si>
  <si>
    <t>K11202</t>
  </si>
  <si>
    <t>K02750</t>
  </si>
  <si>
    <t>K10036</t>
  </si>
  <si>
    <t>K02771</t>
  </si>
  <si>
    <t>K11249</t>
  </si>
  <si>
    <t>K13021</t>
  </si>
  <si>
    <t>K08178</t>
  </si>
  <si>
    <t>K06157</t>
  </si>
  <si>
    <t>K11199</t>
  </si>
  <si>
    <t>K11198</t>
  </si>
  <si>
    <t>K08174</t>
  </si>
  <si>
    <t>K06292</t>
  </si>
  <si>
    <t>K14166</t>
  </si>
  <si>
    <t>K08713</t>
  </si>
  <si>
    <t>K06311</t>
  </si>
  <si>
    <t>K11194</t>
  </si>
  <si>
    <t>K11636</t>
  </si>
  <si>
    <t>K06289</t>
  </si>
  <si>
    <t>K09817</t>
  </si>
  <si>
    <t>K09816</t>
  </si>
  <si>
    <t>K11105</t>
  </si>
  <si>
    <t>K02824</t>
  </si>
  <si>
    <t>K10110</t>
  </si>
  <si>
    <t>K10109</t>
  </si>
  <si>
    <t>K10108</t>
  </si>
  <si>
    <t>K02804</t>
  </si>
  <si>
    <t>K06902</t>
  </si>
  <si>
    <t>K09697</t>
  </si>
  <si>
    <t>K09696</t>
  </si>
  <si>
    <t>K10561</t>
  </si>
  <si>
    <t>K10560</t>
  </si>
  <si>
    <t>K02009</t>
  </si>
  <si>
    <t>K03299</t>
  </si>
  <si>
    <t>K02744</t>
  </si>
  <si>
    <t>K02757</t>
  </si>
  <si>
    <t>K02747</t>
  </si>
  <si>
    <t>K02746</t>
  </si>
  <si>
    <t>K02745</t>
  </si>
  <si>
    <t>K06148</t>
  </si>
  <si>
    <t>K06196</t>
  </si>
  <si>
    <t>K05813</t>
  </si>
  <si>
    <t>K06901</t>
  </si>
  <si>
    <t>K02774</t>
  </si>
  <si>
    <t>K02773</t>
  </si>
  <si>
    <t>K02775</t>
  </si>
  <si>
    <t>K02781</t>
  </si>
  <si>
    <t>K02800</t>
  </si>
  <si>
    <t>K02783</t>
  </si>
  <si>
    <t>K02796</t>
  </si>
  <si>
    <t>K02794</t>
  </si>
  <si>
    <t>K02795</t>
  </si>
  <si>
    <t>K02793</t>
  </si>
  <si>
    <t>K02770</t>
  </si>
  <si>
    <t>K11635</t>
  </si>
  <si>
    <t>K09820</t>
  </si>
  <si>
    <t>K09819</t>
  </si>
  <si>
    <t>K05338</t>
  </si>
  <si>
    <t>K06216</t>
  </si>
  <si>
    <t>K02798</t>
  </si>
  <si>
    <t>K09818</t>
  </si>
  <si>
    <t>K06188</t>
  </si>
  <si>
    <t>K02791</t>
  </si>
  <si>
    <t>K03326</t>
  </si>
  <si>
    <t>K02819</t>
  </si>
  <si>
    <t>K02806</t>
  </si>
  <si>
    <t>K02779</t>
  </si>
  <si>
    <t>K05846</t>
  </si>
  <si>
    <t>K05845</t>
  </si>
  <si>
    <t>K02759</t>
  </si>
  <si>
    <t>K02761</t>
  </si>
  <si>
    <t>K02760</t>
  </si>
  <si>
    <t>K02777</t>
  </si>
  <si>
    <t>K03811</t>
  </si>
  <si>
    <t>K05847</t>
  </si>
  <si>
    <t>K09815</t>
  </si>
  <si>
    <t>K03475</t>
  </si>
  <si>
    <t>K02822</t>
  </si>
  <si>
    <t>K02821</t>
  </si>
  <si>
    <t>K12545</t>
  </si>
  <si>
    <t>K10021</t>
  </si>
  <si>
    <t>K02818</t>
  </si>
  <si>
    <t>K02803</t>
  </si>
  <si>
    <t>K02802</t>
  </si>
  <si>
    <t>K02752</t>
  </si>
  <si>
    <t>K02790</t>
  </si>
  <si>
    <t>K03838</t>
  </si>
  <si>
    <t>K14053</t>
  </si>
  <si>
    <t>K10019</t>
  </si>
  <si>
    <t>K10018</t>
  </si>
  <si>
    <t>K10020</t>
  </si>
  <si>
    <t>K11200</t>
  </si>
  <si>
    <t>K11038</t>
  </si>
  <si>
    <t>K11032</t>
  </si>
  <si>
    <t>K11382</t>
  </si>
  <si>
    <t>K12543</t>
  </si>
  <si>
    <t>K12538</t>
  </si>
  <si>
    <t>K12537</t>
  </si>
  <si>
    <t>K12536</t>
  </si>
  <si>
    <t>K07796</t>
  </si>
  <si>
    <t>K05566</t>
  </si>
  <si>
    <t>K09814</t>
  </si>
  <si>
    <t>K09813</t>
  </si>
  <si>
    <t>K10850</t>
  </si>
  <si>
    <t>K02764</t>
  </si>
  <si>
    <t>K03893</t>
  </si>
  <si>
    <t>K11710</t>
  </si>
  <si>
    <t>K11708</t>
  </si>
  <si>
    <t>K11707</t>
  </si>
  <si>
    <t>K11709</t>
  </si>
  <si>
    <t>K09477</t>
  </si>
  <si>
    <t>K07507</t>
  </si>
  <si>
    <t>K03321</t>
  </si>
  <si>
    <t>K02000</t>
  </si>
  <si>
    <t>K02002</t>
  </si>
  <si>
    <t>K11741</t>
  </si>
  <si>
    <t>K07798</t>
  </si>
  <si>
    <t>K07787</t>
  </si>
  <si>
    <t>K07791</t>
  </si>
  <si>
    <t>K07277</t>
  </si>
  <si>
    <t>K06861</t>
  </si>
  <si>
    <t>K05807</t>
  </si>
  <si>
    <t>K03832</t>
  </si>
  <si>
    <t>K03561</t>
  </si>
  <si>
    <t>K12340</t>
  </si>
  <si>
    <t>K08218</t>
  </si>
  <si>
    <t>K09810</t>
  </si>
  <si>
    <t>K02014</t>
  </si>
  <si>
    <t>K02001</t>
  </si>
  <si>
    <t>K03559</t>
  </si>
  <si>
    <t>K02065</t>
  </si>
  <si>
    <t>K02066</t>
  </si>
  <si>
    <t>K06076</t>
  </si>
  <si>
    <t>K01991</t>
  </si>
  <si>
    <t>K11537</t>
  </si>
  <si>
    <t>K05776</t>
  </si>
  <si>
    <t>K08191</t>
  </si>
  <si>
    <t>K07792</t>
  </si>
  <si>
    <t>K03286</t>
  </si>
  <si>
    <t>K09808</t>
  </si>
  <si>
    <t>K11085</t>
  </si>
  <si>
    <t>K02856</t>
  </si>
  <si>
    <t>K11934</t>
  </si>
  <si>
    <t>K03303</t>
  </si>
  <si>
    <t>K08717</t>
  </si>
  <si>
    <t>K08222</t>
  </si>
  <si>
    <t>K02429</t>
  </si>
  <si>
    <t>K07114</t>
  </si>
  <si>
    <t>K03284</t>
  </si>
  <si>
    <t>K07221</t>
  </si>
  <si>
    <t>K03444</t>
  </si>
  <si>
    <t>K08138</t>
  </si>
  <si>
    <t>K05340</t>
  </si>
  <si>
    <t>K02040</t>
  </si>
  <si>
    <t>K03315</t>
  </si>
  <si>
    <t>K03282</t>
  </si>
  <si>
    <t>K09013</t>
  </si>
  <si>
    <t>K01998</t>
  </si>
  <si>
    <t>K01997</t>
  </si>
  <si>
    <t>K01999</t>
  </si>
  <si>
    <t>K01996</t>
  </si>
  <si>
    <t>K01995</t>
  </si>
  <si>
    <t>K03646</t>
  </si>
  <si>
    <t>K11738</t>
  </si>
  <si>
    <t>K06610</t>
  </si>
  <si>
    <t>K02028</t>
  </si>
  <si>
    <t>K02030</t>
  </si>
  <si>
    <t>K02071</t>
  </si>
  <si>
    <t>K02072</t>
  </si>
  <si>
    <t>K02073</t>
  </si>
  <si>
    <t>K02032</t>
  </si>
  <si>
    <t>K02034</t>
  </si>
  <si>
    <t>K02033</t>
  </si>
  <si>
    <t>K02440</t>
  </si>
  <si>
    <t>K02029</t>
  </si>
  <si>
    <t>K02035</t>
  </si>
  <si>
    <t>K03320</t>
  </si>
  <si>
    <t>K08369</t>
  </si>
  <si>
    <t>K02532</t>
  </si>
  <si>
    <t>K03549</t>
  </si>
  <si>
    <t>K02068</t>
  </si>
  <si>
    <t>K03322</t>
  </si>
  <si>
    <t>K02069</t>
  </si>
  <si>
    <t>K06895</t>
  </si>
  <si>
    <t>K03313</t>
  </si>
  <si>
    <t>K03762</t>
  </si>
  <si>
    <t>K08139</t>
  </si>
  <si>
    <t>K02769</t>
  </si>
  <si>
    <t>K02768</t>
  </si>
  <si>
    <t>K02074</t>
  </si>
  <si>
    <t>K02075</t>
  </si>
  <si>
    <t>K07243</t>
  </si>
  <si>
    <t>K08177</t>
  </si>
  <si>
    <t>K03980</t>
  </si>
  <si>
    <t>K02052</t>
  </si>
  <si>
    <t>K02054</t>
  </si>
  <si>
    <t>K02053</t>
  </si>
  <si>
    <t>K02055</t>
  </si>
  <si>
    <t>K10007</t>
  </si>
  <si>
    <t>K10005</t>
  </si>
  <si>
    <t>K10006</t>
  </si>
  <si>
    <t>K10008</t>
  </si>
  <si>
    <t>K02077</t>
  </si>
  <si>
    <t>K10241</t>
  </si>
  <si>
    <t>K10240</t>
  </si>
  <si>
    <t>K10242</t>
  </si>
  <si>
    <t>K12686</t>
  </si>
  <si>
    <t>K05548</t>
  </si>
  <si>
    <t>K06160</t>
  </si>
  <si>
    <t>K07279</t>
  </si>
  <si>
    <t>K11689</t>
  </si>
  <si>
    <t>K14445</t>
  </si>
  <si>
    <t>K10025</t>
  </si>
  <si>
    <t>K10022</t>
  </si>
  <si>
    <t>K10229</t>
  </si>
  <si>
    <t>K10228</t>
  </si>
  <si>
    <t>K11004</t>
  </si>
  <si>
    <t>K11003</t>
  </si>
  <si>
    <t>K06600</t>
  </si>
  <si>
    <t>K12681</t>
  </si>
  <si>
    <t>K08714</t>
  </si>
  <si>
    <t>K10024</t>
  </si>
  <si>
    <t>K10023</t>
  </si>
  <si>
    <t>K10227</t>
  </si>
  <si>
    <t>K05561</t>
  </si>
  <si>
    <t>K05560</t>
  </si>
  <si>
    <t>K05562</t>
  </si>
  <si>
    <t>K05563</t>
  </si>
  <si>
    <t>K05564</t>
  </si>
  <si>
    <t>K05559</t>
  </si>
  <si>
    <t>K12683</t>
  </si>
  <si>
    <t>K12542</t>
  </si>
  <si>
    <t>K12541</t>
  </si>
  <si>
    <t>K14347</t>
  </si>
  <si>
    <t>K09972</t>
  </si>
  <si>
    <t>K10094</t>
  </si>
  <si>
    <t>K03756</t>
  </si>
  <si>
    <t>K09971</t>
  </si>
  <si>
    <t>K09969</t>
  </si>
  <si>
    <t>K09970</t>
  </si>
  <si>
    <t>K05565</t>
  </si>
  <si>
    <t>K05569</t>
  </si>
  <si>
    <t>K05567</t>
  </si>
  <si>
    <t>K05571</t>
  </si>
  <si>
    <t>K05570</t>
  </si>
  <si>
    <t>K02006</t>
  </si>
  <si>
    <t>K02027</t>
  </si>
  <si>
    <t>K02003</t>
  </si>
  <si>
    <t>K02008</t>
  </si>
  <si>
    <t>K06147</t>
  </si>
  <si>
    <t>K10118</t>
  </si>
  <si>
    <t>K10117</t>
  </si>
  <si>
    <t>K10119</t>
  </si>
  <si>
    <t>K02026</t>
  </si>
  <si>
    <t>K02025</t>
  </si>
  <si>
    <t>K11928</t>
  </si>
  <si>
    <t>K10190</t>
  </si>
  <si>
    <t>K03523</t>
  </si>
  <si>
    <t>K10189</t>
  </si>
  <si>
    <t>K10188</t>
  </si>
  <si>
    <t>K09812</t>
  </si>
  <si>
    <t>K09811</t>
  </si>
  <si>
    <t>K02004</t>
  </si>
  <si>
    <t>K02036</t>
  </si>
  <si>
    <t>K02038</t>
  </si>
  <si>
    <t>K02037</t>
  </si>
  <si>
    <t>K01990</t>
  </si>
  <si>
    <t>K01992</t>
  </si>
  <si>
    <t>K11951</t>
  </si>
  <si>
    <t>K11950</t>
  </si>
  <si>
    <t>K11952</t>
  </si>
  <si>
    <t>K11953</t>
  </si>
  <si>
    <t>K11954</t>
  </si>
  <si>
    <t>K11955</t>
  </si>
  <si>
    <t>K11956</t>
  </si>
  <si>
    <t>K11957</t>
  </si>
  <si>
    <t>K11958</t>
  </si>
  <si>
    <t>K11959</t>
  </si>
  <si>
    <t>K11960</t>
  </si>
  <si>
    <t>K11962</t>
  </si>
  <si>
    <t>K11963</t>
  </si>
  <si>
    <t>K08715</t>
  </si>
  <si>
    <t>K10542</t>
  </si>
  <si>
    <t>K10541</t>
  </si>
  <si>
    <t>K10540</t>
  </si>
  <si>
    <t>K11690</t>
  </si>
  <si>
    <t>K10010</t>
  </si>
  <si>
    <t>K07301</t>
  </si>
  <si>
    <t>K08978</t>
  </si>
  <si>
    <t>K11104</t>
  </si>
  <si>
    <t>K04043</t>
  </si>
  <si>
    <t>K03312</t>
  </si>
  <si>
    <t>K02047</t>
  </si>
  <si>
    <t>K02046</t>
  </si>
  <si>
    <t>K02045</t>
  </si>
  <si>
    <t>K02048</t>
  </si>
  <si>
    <t>K02058</t>
  </si>
  <si>
    <t>K11072</t>
  </si>
  <si>
    <t>K11071</t>
  </si>
  <si>
    <t>K11070</t>
  </si>
  <si>
    <t>K05833</t>
  </si>
  <si>
    <t>K01989</t>
  </si>
  <si>
    <t>K05832</t>
  </si>
  <si>
    <t>K02765</t>
  </si>
  <si>
    <t>K10200</t>
  </si>
  <si>
    <t>K06409</t>
  </si>
  <si>
    <t>K11189</t>
  </si>
  <si>
    <t>K02018</t>
  </si>
  <si>
    <t>K02020</t>
  </si>
  <si>
    <t>K06518</t>
  </si>
  <si>
    <t>K03442</t>
  </si>
  <si>
    <t>K04759</t>
  </si>
  <si>
    <t>K07238</t>
  </si>
  <si>
    <t>K04758</t>
  </si>
  <si>
    <t>K03324</t>
  </si>
  <si>
    <t>K09691</t>
  </si>
  <si>
    <t>K09690</t>
  </si>
  <si>
    <t>K06213</t>
  </si>
  <si>
    <t>K10112</t>
  </si>
  <si>
    <t>K07240</t>
  </si>
  <si>
    <t>K02056</t>
  </si>
  <si>
    <t>K02057</t>
  </si>
  <si>
    <t>K02031</t>
  </si>
  <si>
    <t>K08483</t>
  </si>
  <si>
    <t>K09692</t>
  </si>
  <si>
    <t>K11069</t>
  </si>
  <si>
    <t>K10202</t>
  </si>
  <si>
    <t>K10201</t>
  </si>
  <si>
    <t>K10121</t>
  </si>
  <si>
    <t>K10120</t>
  </si>
  <si>
    <t>K10122</t>
  </si>
  <si>
    <t>K10041</t>
  </si>
  <si>
    <t>K10559</t>
  </si>
  <si>
    <t>K10543</t>
  </si>
  <si>
    <t>K13891</t>
  </si>
  <si>
    <t>K13890</t>
  </si>
  <si>
    <t>K13889</t>
  </si>
  <si>
    <t>K14392</t>
  </si>
  <si>
    <t>K02557</t>
  </si>
  <si>
    <t>K10548</t>
  </si>
  <si>
    <t>K10547</t>
  </si>
  <si>
    <t>K10546</t>
  </si>
  <si>
    <t>K10040</t>
  </si>
  <si>
    <t>K10039</t>
  </si>
  <si>
    <t>K10440</t>
  </si>
  <si>
    <t>K10439</t>
  </si>
  <si>
    <t>K10441</t>
  </si>
  <si>
    <t>K02598</t>
  </si>
  <si>
    <t>K09936</t>
  </si>
  <si>
    <t>K02810</t>
  </si>
  <si>
    <t>K02007</t>
  </si>
  <si>
    <t>K02847</t>
  </si>
  <si>
    <t>K10716</t>
  </si>
  <si>
    <t>K12685</t>
  </si>
  <si>
    <t>K02471</t>
  </si>
  <si>
    <t>K03759</t>
  </si>
  <si>
    <t>K11735</t>
  </si>
  <si>
    <t>K03459</t>
  </si>
  <si>
    <t>K12687</t>
  </si>
  <si>
    <t>K03836</t>
  </si>
  <si>
    <t>K07821</t>
  </si>
  <si>
    <t>K02550</t>
  </si>
  <si>
    <t>K07811</t>
  </si>
  <si>
    <t>K12678</t>
  </si>
  <si>
    <t>K11191</t>
  </si>
  <si>
    <t>K07490</t>
  </si>
  <si>
    <t>K07312</t>
  </si>
  <si>
    <t>K11742</t>
  </si>
  <si>
    <t>K11250</t>
  </si>
  <si>
    <t>K11939</t>
  </si>
  <si>
    <t>K08137</t>
  </si>
  <si>
    <t>K06156</t>
  </si>
  <si>
    <t>K11192</t>
  </si>
  <si>
    <t>K11743</t>
  </si>
  <si>
    <t>K07308</t>
  </si>
  <si>
    <t>K07306</t>
  </si>
  <si>
    <t>K06074</t>
  </si>
  <si>
    <t>K06073</t>
  </si>
  <si>
    <t>K08485</t>
  </si>
  <si>
    <t>K06144</t>
  </si>
  <si>
    <t>K08227</t>
  </si>
  <si>
    <t>K09998</t>
  </si>
  <si>
    <t>K09997</t>
  </si>
  <si>
    <t>K09999</t>
  </si>
  <si>
    <t>K10000</t>
  </si>
  <si>
    <t>K02062</t>
  </si>
  <si>
    <t>K11737</t>
  </si>
  <si>
    <t>K02063</t>
  </si>
  <si>
    <t>K02064</t>
  </si>
  <si>
    <t>K03834</t>
  </si>
  <si>
    <t>K07122</t>
  </si>
  <si>
    <t>K02784</t>
  </si>
  <si>
    <t>K14062</t>
  </si>
  <si>
    <t>K11747</t>
  </si>
  <si>
    <t>K03314</t>
  </si>
  <si>
    <t>K06858</t>
  </si>
  <si>
    <t>K11733</t>
  </si>
  <si>
    <t>K10004</t>
  </si>
  <si>
    <t>K10002</t>
  </si>
  <si>
    <t>K11535</t>
  </si>
  <si>
    <t>K11605</t>
  </si>
  <si>
    <t>K11604</t>
  </si>
  <si>
    <t>K11606</t>
  </si>
  <si>
    <t>K11607</t>
  </si>
  <si>
    <t>K11748</t>
  </si>
  <si>
    <t>K11103</t>
  </si>
  <si>
    <t>K07245</t>
  </si>
  <si>
    <t>K12962</t>
  </si>
  <si>
    <t>K10003</t>
  </si>
  <si>
    <t>K10001</t>
  </si>
  <si>
    <t>K07224</t>
  </si>
  <si>
    <t>K02168</t>
  </si>
  <si>
    <t>K02067</t>
  </si>
  <si>
    <t>K03560</t>
  </si>
  <si>
    <t>K03562</t>
  </si>
  <si>
    <t>K03758</t>
  </si>
  <si>
    <t>K05786</t>
  </si>
  <si>
    <t>K13893</t>
  </si>
  <si>
    <t>K11073</t>
  </si>
  <si>
    <t>K10009</t>
  </si>
  <si>
    <t>K02424</t>
  </si>
  <si>
    <t>K07795</t>
  </si>
  <si>
    <t>K08970</t>
  </si>
  <si>
    <t>K07794</t>
  </si>
  <si>
    <t>K11075</t>
  </si>
  <si>
    <t>K06159</t>
  </si>
  <si>
    <t>K11076</t>
  </si>
  <si>
    <t>K11074</t>
  </si>
  <si>
    <t>K02196</t>
  </si>
  <si>
    <t>K13896</t>
  </si>
  <si>
    <t>K13894</t>
  </si>
  <si>
    <t>K13895</t>
  </si>
  <si>
    <t>K05782</t>
  </si>
  <si>
    <t>K05834</t>
  </si>
  <si>
    <t>K11183</t>
  </si>
  <si>
    <t>K11719</t>
  </si>
  <si>
    <t>K09800</t>
  </si>
  <si>
    <t>K04744</t>
  </si>
  <si>
    <t>K02017</t>
  </si>
  <si>
    <t>K03640</t>
  </si>
  <si>
    <t>K02193</t>
  </si>
  <si>
    <t>K02195</t>
  </si>
  <si>
    <t>K02198</t>
  </si>
  <si>
    <t>K02194</t>
  </si>
  <si>
    <t>K03548</t>
  </si>
  <si>
    <t>K05802</t>
  </si>
  <si>
    <t>K02575</t>
  </si>
  <si>
    <t>K12369</t>
  </si>
  <si>
    <t>K12372</t>
  </si>
  <si>
    <t>K12370</t>
  </si>
  <si>
    <t>K12371</t>
  </si>
  <si>
    <t>K04046</t>
  </si>
  <si>
    <t>K12368</t>
  </si>
  <si>
    <t>K08484</t>
  </si>
  <si>
    <t>K05820</t>
  </si>
  <si>
    <t>K03641</t>
  </si>
  <si>
    <t>K07323</t>
  </si>
  <si>
    <t>K11720</t>
  </si>
  <si>
    <t>K07091</t>
  </si>
  <si>
    <t>K09774</t>
  </si>
  <si>
    <t>K06186</t>
  </si>
  <si>
    <t>K07287</t>
  </si>
  <si>
    <t>K06189</t>
  </si>
  <si>
    <t>K04044</t>
  </si>
  <si>
    <t>K03643</t>
  </si>
  <si>
    <t>K07278</t>
  </si>
  <si>
    <t>K14393</t>
  </si>
  <si>
    <t>K03449</t>
  </si>
  <si>
    <t>K02445</t>
  </si>
  <si>
    <t>K05814</t>
  </si>
  <si>
    <t>K02010</t>
  </si>
  <si>
    <t>K02011</t>
  </si>
  <si>
    <t>K02012</t>
  </si>
  <si>
    <t>K07307</t>
  </si>
  <si>
    <t>K10545</t>
  </si>
  <si>
    <t>K10974</t>
  </si>
  <si>
    <t>K10194</t>
  </si>
  <si>
    <t>K10193</t>
  </si>
  <si>
    <t>K10192</t>
  </si>
  <si>
    <t>K03835</t>
  </si>
  <si>
    <t>K03837</t>
  </si>
  <si>
    <t>K07347</t>
  </si>
  <si>
    <t>K07783</t>
  </si>
  <si>
    <t>K07300</t>
  </si>
  <si>
    <t>K07784</t>
  </si>
  <si>
    <t>K02024</t>
  </si>
  <si>
    <t>K10111</t>
  </si>
  <si>
    <t>K03535</t>
  </si>
  <si>
    <t>K06212</t>
  </si>
  <si>
    <t>K05815</t>
  </si>
  <si>
    <t>K13892</t>
  </si>
  <si>
    <t>K08219</t>
  </si>
  <si>
    <t>K09996</t>
  </si>
  <si>
    <t>K08351</t>
  </si>
  <si>
    <t>K13283</t>
  </si>
  <si>
    <t>K08173</t>
  </si>
  <si>
    <t>K10195</t>
  </si>
  <si>
    <t>K02753</t>
  </si>
  <si>
    <t>K10544</t>
  </si>
  <si>
    <t>K09476</t>
  </si>
  <si>
    <t>K08172</t>
  </si>
  <si>
    <t>K05517</t>
  </si>
  <si>
    <t>K05816</t>
  </si>
  <si>
    <t>K10016</t>
  </si>
  <si>
    <t>K10015</t>
  </si>
  <si>
    <t>K10538</t>
  </si>
  <si>
    <t>K10017</t>
  </si>
  <si>
    <t>K10014</t>
  </si>
  <si>
    <t>K03761</t>
  </si>
  <si>
    <t>K10539</t>
  </si>
  <si>
    <t>K10537</t>
  </si>
  <si>
    <t>K02778</t>
  </si>
  <si>
    <t>K05373</t>
  </si>
  <si>
    <t>K03757</t>
  </si>
  <si>
    <t>K03291</t>
  </si>
  <si>
    <t>K10038</t>
  </si>
  <si>
    <t>K10124</t>
  </si>
  <si>
    <t>K07241</t>
  </si>
  <si>
    <t>K05835</t>
  </si>
  <si>
    <t>K10037</t>
  </si>
  <si>
    <t>K14052</t>
  </si>
  <si>
    <t>K12299</t>
  </si>
  <si>
    <t>K02813</t>
  </si>
  <si>
    <t>K02812</t>
  </si>
  <si>
    <t>K11196</t>
  </si>
  <si>
    <t>K11195</t>
  </si>
  <si>
    <t>K11082</t>
  </si>
  <si>
    <t>K11081</t>
  </si>
  <si>
    <t>K11083</t>
  </si>
  <si>
    <t>K11084</t>
  </si>
  <si>
    <t>K06609</t>
  </si>
  <si>
    <t>K03290</t>
  </si>
  <si>
    <t>K07309</t>
  </si>
  <si>
    <t>K13629</t>
  </si>
  <si>
    <t>K05819</t>
  </si>
  <si>
    <t>K08195</t>
  </si>
  <si>
    <t>K08194</t>
  </si>
  <si>
    <t>K07812</t>
  </si>
  <si>
    <t>K10551</t>
  </si>
  <si>
    <t>K10550</t>
  </si>
  <si>
    <t>K10549</t>
  </si>
  <si>
    <t>K08358</t>
  </si>
  <si>
    <t>K08357</t>
  </si>
  <si>
    <t>K08359</t>
  </si>
  <si>
    <t>K11201</t>
  </si>
  <si>
    <t>K07267</t>
  </si>
  <si>
    <t>K05881</t>
  </si>
  <si>
    <t>K10558</t>
  </si>
  <si>
    <t>K10557</t>
  </si>
  <si>
    <t>K10556</t>
  </si>
  <si>
    <t>K11745</t>
  </si>
  <si>
    <t>K06155</t>
  </si>
  <si>
    <t>K05779</t>
  </si>
  <si>
    <t>K05778</t>
  </si>
  <si>
    <t>K11732</t>
  </si>
  <si>
    <t>K11746</t>
  </si>
  <si>
    <t>K03304</t>
  </si>
  <si>
    <t>K03288</t>
  </si>
  <si>
    <t>K10562</t>
  </si>
  <si>
    <t>K02100</t>
  </si>
  <si>
    <t>K09475</t>
  </si>
  <si>
    <t>K10013</t>
  </si>
  <si>
    <t>K11734</t>
  </si>
  <si>
    <t>K11929</t>
  </si>
  <si>
    <t>K11106</t>
  </si>
  <si>
    <t>K06141</t>
  </si>
  <si>
    <t>K11736</t>
  </si>
  <si>
    <t>K08225</t>
  </si>
  <si>
    <t>K00427</t>
  </si>
  <si>
    <t>K13936</t>
  </si>
  <si>
    <t>K09016</t>
  </si>
  <si>
    <t>K08344</t>
  </si>
  <si>
    <t>K02511</t>
  </si>
  <si>
    <t>K03289</t>
  </si>
  <si>
    <t>K10555</t>
  </si>
  <si>
    <t>K11203</t>
  </si>
  <si>
    <t>K05777</t>
  </si>
  <si>
    <t>K05685</t>
  </si>
  <si>
    <t>K11632</t>
  </si>
  <si>
    <t>K11631</t>
  </si>
  <si>
    <t>K03327</t>
  </si>
  <si>
    <t>K07552</t>
  </si>
  <si>
    <t>K08151</t>
  </si>
  <si>
    <t>K08152</t>
  </si>
  <si>
    <t>K08153</t>
  </si>
  <si>
    <t>K08160</t>
  </si>
  <si>
    <t>K08161</t>
  </si>
  <si>
    <t>K08162</t>
  </si>
  <si>
    <t>K08163</t>
  </si>
  <si>
    <t>K08156</t>
  </si>
  <si>
    <t>K08159</t>
  </si>
  <si>
    <t>K03445</t>
  </si>
  <si>
    <t>K08154</t>
  </si>
  <si>
    <t>K08164</t>
  </si>
  <si>
    <t>K03446</t>
  </si>
  <si>
    <t>K08167</t>
  </si>
  <si>
    <t>K08168</t>
  </si>
  <si>
    <t>K08166</t>
  </si>
  <si>
    <t>K08169</t>
  </si>
  <si>
    <t>K08170</t>
  </si>
  <si>
    <t>K07786</t>
  </si>
  <si>
    <t>K08217</t>
  </si>
  <si>
    <t>K08221</t>
  </si>
  <si>
    <t>K08223</t>
  </si>
  <si>
    <t>K08224</t>
  </si>
  <si>
    <t>K08721</t>
  </si>
  <si>
    <t>K07788</t>
  </si>
  <si>
    <t>K07789</t>
  </si>
  <si>
    <t>K03297</t>
  </si>
  <si>
    <t>K11814</t>
  </si>
  <si>
    <t>K11815</t>
  </si>
  <si>
    <t>K03298</t>
  </si>
  <si>
    <t>K09771</t>
  </si>
  <si>
    <t>K05595</t>
  </si>
  <si>
    <t>K03543</t>
  </si>
  <si>
    <t>K03585</t>
  </si>
  <si>
    <t>K07799</t>
  </si>
  <si>
    <t>K13888</t>
  </si>
  <si>
    <t>msbA; ATP-binding cassette, subfamily B, bacterial MsbA [EC:3.6.3.-]</t>
  </si>
  <si>
    <t>hlyB, cyaB; ATP-binding cassette, subfamily B, bacterial HlyB/CyaB</t>
  </si>
  <si>
    <t>ABCB-BAC; ATP-binding cassette, subfamily B, bacterial</t>
  </si>
  <si>
    <t>hasD, prtD, aprD; ATP-binding cassette, subfamily C, bacterial exporter for protease/lipase</t>
  </si>
  <si>
    <t>lapB; ATP-binding cassette, subfamily C, bacterial LapB</t>
  </si>
  <si>
    <t>ABCC-BAC; ATP-binding cassette, subfamily C, bacterial</t>
  </si>
  <si>
    <t>macB; macrolide transport system ATP-binding/permease protein [EC:3.6.3.-]</t>
  </si>
  <si>
    <t>yojI; putative ATP-binding cassette transporter</t>
  </si>
  <si>
    <t>pvdE; putative ATP-binding cassette transporter</t>
  </si>
  <si>
    <t>yddA; putative ATP-binding cassette transporter</t>
  </si>
  <si>
    <t>ABC.MR; putative ABC transport system ATP-binding protein</t>
  </si>
  <si>
    <t>cysP, sbp; sulfate transport system substrate-binding protein</t>
  </si>
  <si>
    <t>cysU; sulfate transport system permease protein</t>
  </si>
  <si>
    <t>cysW; sulfate transport system permease protein</t>
  </si>
  <si>
    <t>cysA; sulfate transport system ATP-binding protein [EC:3.6.3.25]</t>
  </si>
  <si>
    <t>modA; molybdate transport system substrate-binding protein</t>
  </si>
  <si>
    <t>modB; molybdate transport system permease protein</t>
  </si>
  <si>
    <t>modC; molybdate transport system ATP-binding protein [EC:3.6.3.29]</t>
  </si>
  <si>
    <t>modF; molybdate transport system ATP-binding protein</t>
  </si>
  <si>
    <t>tupA, vupA; tungstate transport system substrate-binding protein</t>
  </si>
  <si>
    <t>tupB, vupB; tungstate transport system permease protein</t>
  </si>
  <si>
    <t>tupC, vupC; tungstate transport system ATP-binding protein [EC:3.6.3.55]</t>
  </si>
  <si>
    <t>cmpA; bicarbonate transport system substrate-binding protein</t>
  </si>
  <si>
    <t>cmpB; bicarbonate transport system permease protein</t>
  </si>
  <si>
    <t>cmpC; bicarbonate transport system ATP-binding protein [EC:3.6.3.-]</t>
  </si>
  <si>
    <t>cmpD; bicarbonate transport system ATP-binding protein [EC:3.6.3.-]</t>
  </si>
  <si>
    <t>ABC.SN.S; NitT/TauT family transport system substrate-binding protein</t>
  </si>
  <si>
    <t>ABC.SN.P; NitT/TauT family transport system permease protein</t>
  </si>
  <si>
    <t>ABC.SN.A; NitT/TauT family transport system ATP-binding protein</t>
  </si>
  <si>
    <t>afuA, fbpA; iron(III) transport system substrate-binding protein</t>
  </si>
  <si>
    <t>afuB, fbpB; iron(III) transport system permease protein</t>
  </si>
  <si>
    <t>afuC, fbpC; iron(III) transport system ATP-binding protein [EC:3.6.3.30]</t>
  </si>
  <si>
    <t>thiB, tbpA; thiamine transport system substrate-binding protein</t>
  </si>
  <si>
    <t>thiP; thiamine transport system permease protein</t>
  </si>
  <si>
    <t>thiQ; thiamine transport system ATP-binding protein</t>
  </si>
  <si>
    <t>potD; spermidine/putrescine transport system substrate-binding protein</t>
  </si>
  <si>
    <t>potC; spermidine/putrescine transport system permease protein</t>
  </si>
  <si>
    <t>potB; spermidine/putrescine transport system permease protein</t>
  </si>
  <si>
    <t>potA; spermidine/putrescine transport system ATP-binding protein [EC:3.6.3.31]</t>
  </si>
  <si>
    <t>potF; putrescine transport system substrate-binding protein</t>
  </si>
  <si>
    <t>potI; putrescine transport system permease protein</t>
  </si>
  <si>
    <t>potH; putrescine transport system permease protein</t>
  </si>
  <si>
    <t>potG; putrescine transport system ATP-binding protein</t>
  </si>
  <si>
    <t>ABC.SP.S; putative spermidine/putrescine transport system substrate-binding protein</t>
  </si>
  <si>
    <t>ABC.SP.P; putative spermidine/putrescine transport system permease protein</t>
  </si>
  <si>
    <t>ABC.SP.P1; putative spermidine/putrescine transport system permease protein</t>
  </si>
  <si>
    <t>ABC.SP.A; putative spermidine/putrescine transport system ATP-binding protein</t>
  </si>
  <si>
    <t>phnS; 2-aminoethylphosphonate transport system substrate-binding protein</t>
  </si>
  <si>
    <t>phnV; 2-aminoethylphosphonate transport system permease protein</t>
  </si>
  <si>
    <t>phnU; 2-aminoethylphosphonate transport system permease protein</t>
  </si>
  <si>
    <t>phnT; 2-aminoethylphosphonate transport system ATP-binding protein</t>
  </si>
  <si>
    <t>proX; glycine betaine/proline transport system substrate-binding protein</t>
  </si>
  <si>
    <t>proW; glycine betaine/proline transport system permease protein</t>
  </si>
  <si>
    <t>proV; glycine betaine/proline transport system ATP-binding protein [EC:3.6.3.32]</t>
  </si>
  <si>
    <t>opuC; osmoprotectant transport system substrate-binding protein</t>
  </si>
  <si>
    <t>opuBD; osmoprotectant transport system permease protein</t>
  </si>
  <si>
    <t>opuA; osmoprotectant transport system ATP-binding protein</t>
  </si>
  <si>
    <t>ABC.VB1X.S; putative thiamine transport system substrate-binding protein</t>
  </si>
  <si>
    <t>ABC.VB1X.P; putative thiamine transport system permease protein</t>
  </si>
  <si>
    <t>ABC.VB1X.A; putative thiamine transport system ATP-binding protein</t>
  </si>
  <si>
    <t>malE; maltose/maltodextrin transport system substrate-binding protein</t>
  </si>
  <si>
    <t>malF; maltose/maltodextrin transport system permease protein</t>
  </si>
  <si>
    <t>malG; maltose/maltodextrin transport system permease protein</t>
  </si>
  <si>
    <t>malK, mtlK, thuK; multiple sugar transport system ATP-binding protein [EC:3.6.3.-]</t>
  </si>
  <si>
    <t>msmX, msmK, malK, sugC, ggtA, msiK; multiple sugar transport system ATP-binding protein</t>
  </si>
  <si>
    <t>msmE; raffinose/stachyose/melibiose transport system substrate-binding protein</t>
  </si>
  <si>
    <t>msmF; raffinose/stachyose/melibiose transport system permease protein</t>
  </si>
  <si>
    <t>msmG; raffinose/stachyose/melibiose transport system permease protein</t>
  </si>
  <si>
    <t>aglE, ggtB; alpha-glucoside transport system substrate-binding protein</t>
  </si>
  <si>
    <t>aglF, ggtC; alpha-glucoside transport system permease protein</t>
  </si>
  <si>
    <t>aglK; alpha-glucoside transport system ATP-binding protein</t>
  </si>
  <si>
    <t>ABC.NGC.S; N-acetylglucosamine transport system substrate-binding protein</t>
  </si>
  <si>
    <t>ABC.NGC.P; N-acetylglucosamine transport system permease protein</t>
  </si>
  <si>
    <t>ABC.NGC.P1; N-acetylglucosamine transport system permease protein</t>
  </si>
  <si>
    <t>cebE; cellobiose transport system substrate-binding protein</t>
  </si>
  <si>
    <t>cebF; cellobiose transport system permease protein</t>
  </si>
  <si>
    <t>cebG; cellobiose transport system permease protein</t>
  </si>
  <si>
    <t>araF; L-arabinose transport system substrate-binding protein</t>
  </si>
  <si>
    <t>araH; L-arabinose transport system permease protein</t>
  </si>
  <si>
    <t>araG; L-arabinose transport system ATP-binding protein [EC:3.6.3.17]</t>
  </si>
  <si>
    <t>lacE, araN; lactose/L-arabinose transport system substrate-binding protein</t>
  </si>
  <si>
    <t>lacF, araP; lactose/L-arabinose transport system permease protein</t>
  </si>
  <si>
    <t>lacG, araQ; lactose/L-arabinose transport system permease protein</t>
  </si>
  <si>
    <t>togB; oligogalacturonide transport system substrate-binding protein</t>
  </si>
  <si>
    <t>togM; oligogalacturonide transport system permease protein</t>
  </si>
  <si>
    <t>togN; oligogalacturonide transport system permease protein</t>
  </si>
  <si>
    <t>togA; oligogalacturonide transport system ATP-binding protein</t>
  </si>
  <si>
    <t>mglB; methyl-galactoside transport system substrate-binding protein</t>
  </si>
  <si>
    <t>mglC; methyl-galactoside transport system permease protein</t>
  </si>
  <si>
    <t>mglA; methyl-galactoside transport system ATP-binding protein [EC:3.6.3.17]</t>
  </si>
  <si>
    <t>xylF; D-xylose transport system substrate-binding protein</t>
  </si>
  <si>
    <t>xylH; D-xylose transport system permease protein</t>
  </si>
  <si>
    <t>xylG; D-xylose transport system ATP-binding protein [EC:3.6.3.17]</t>
  </si>
  <si>
    <t>ABC.GGU.S, chvE; putative multiple sugar transport system substrate-binding protein</t>
  </si>
  <si>
    <t>ABC.GGU.P, gguB; putative multiple sugar transport system permease protein</t>
  </si>
  <si>
    <t>ABC.GGU.A, gguA; putative multiple sugar transport system ATP-binding protein</t>
  </si>
  <si>
    <t>alsB; D-allose transport system substrate-binding protein</t>
  </si>
  <si>
    <t>alsC; D-allose transport system permease protein</t>
  </si>
  <si>
    <t>alsA; D-allose transport system ATP-binding protein [EC:3.6.3.17]</t>
  </si>
  <si>
    <t>frcB; fructose transport system substrate-binding protein</t>
  </si>
  <si>
    <t>frcC; fructose transport system permease protein</t>
  </si>
  <si>
    <t>frcA; fructose transport system ATP-binding protein</t>
  </si>
  <si>
    <t>lsrB; AI-2 transport system substrate-binding protein</t>
  </si>
  <si>
    <t>lsrC; AI-2 transport system permease protein</t>
  </si>
  <si>
    <t>lsrD; AI-2 transport system permease protein</t>
  </si>
  <si>
    <t>lsrA, ego; AI-2 transport system ATP-binding protein</t>
  </si>
  <si>
    <t>rhaS; rhamnose transport system substrate-binding protein</t>
  </si>
  <si>
    <t>rhaP; rhamnose transport system permease protein</t>
  </si>
  <si>
    <t>rhaQ; rhamnose transport system permease protein</t>
  </si>
  <si>
    <t>rhaT; rhamnose transport system ATP-binding protein [EC:3.6.3.17]</t>
  </si>
  <si>
    <t>rbsB; ribose transport system substrate-binding protein</t>
  </si>
  <si>
    <t>rbsC; ribose transport system permease protein</t>
  </si>
  <si>
    <t>rbsA; ribose transport system ATP-binding protein [EC:3.6.3.17]</t>
  </si>
  <si>
    <t>K10120, msmE; fructooligosaccharide transport system substrate-binding protein</t>
  </si>
  <si>
    <t>K10121, msmF; fructooligosaccharide transport system permease protein</t>
  </si>
  <si>
    <t>K10122, msmG; fructooligosaccharide transport system permease protein</t>
  </si>
  <si>
    <t>ugpB; sn-glycerol 3-phosphate transport system substrate-binding protein</t>
  </si>
  <si>
    <t>ugpA; sn-glycerol 3-phosphate transport system permease protein</t>
  </si>
  <si>
    <t>ugpE; sn-glycerol 3-phosphate transport system permease protein</t>
  </si>
  <si>
    <t>ugpC; sn-glycerol 3-phosphate transport system ATP-binding protein [EC:3.6.3.20]</t>
  </si>
  <si>
    <t>smoE, mtlE; sorbitol/mannitol transport system substrate-binding protein</t>
  </si>
  <si>
    <t>smoF, mtlF; sorbitol/mannitol transport system permease protein</t>
  </si>
  <si>
    <t>smoG, mtlG; sorbitol/mannitol transport system permease protein</t>
  </si>
  <si>
    <t>mlaD, linM; phospholipid/cholesterol/gamma-HCH transport system substrate-binding protein</t>
  </si>
  <si>
    <t>mlaE, linK; phospholipid/cholesterol/gamma-HCH transport system permease protein</t>
  </si>
  <si>
    <t>mlaF, linL, mkl; phospholipid/cholesterol/gamma-HCH transport system ATP-binding protein</t>
  </si>
  <si>
    <t>mlaC; phospholipid transport system substrate-binding protein</t>
  </si>
  <si>
    <t>mlaB; phospholipid transport system transporter-binding protein</t>
  </si>
  <si>
    <t>ABC.MS.S; multiple sugar transport system substrate-binding protein</t>
  </si>
  <si>
    <t>ABC.MS.P; multiple sugar transport system permease protein</t>
  </si>
  <si>
    <t>ABC.MS.P1; multiple sugar transport system permease protein</t>
  </si>
  <si>
    <t>ABC.SS.S; simple sugar transport system substrate-binding protein</t>
  </si>
  <si>
    <t>ABC.SS.P; simple sugar transport system permease protein</t>
  </si>
  <si>
    <t>ABC.SS.A; simple sugar transport system ATP-binding protein [EC:3.6.3.17]</t>
  </si>
  <si>
    <t>ABC.X2.P; putative ABC transport system permease protein</t>
  </si>
  <si>
    <t>ABC.X2.A; putative ABC transport system ATP-binding protein</t>
  </si>
  <si>
    <t>pstS; phosphate transport system substrate-binding protein</t>
  </si>
  <si>
    <t>pstC; phosphate transport system permease protein</t>
  </si>
  <si>
    <t>pstA; phosphate transport system permease protein</t>
  </si>
  <si>
    <t>pstB; phosphate transport system ATP-binding protein [EC:3.6.3.27]</t>
  </si>
  <si>
    <t>phnD; phosphonate transport system substrate-binding protein</t>
  </si>
  <si>
    <t>phnE; phosphonate transport system permease protein</t>
  </si>
  <si>
    <t>phnC; phosphonate transport system ATP-binding protein [EC:3.6.3.28]</t>
  </si>
  <si>
    <t>ABC.ARG.S, argT; lysine/arginine/ornithine transport system substrate-binding protein</t>
  </si>
  <si>
    <t>hisM; histidine transport system permease protein</t>
  </si>
  <si>
    <t>hisQ; histidine transport system permease protein</t>
  </si>
  <si>
    <t>hisP; histidine transport system ATP-binding protein [EC:3.6.3.21]</t>
  </si>
  <si>
    <t>hisJ; histidine transport system substrate-binding protein</t>
  </si>
  <si>
    <t>glnH; glutamine transport system substrate-binding protein</t>
  </si>
  <si>
    <t>glnP; glutamine transport system permease protein</t>
  </si>
  <si>
    <t>glnQ; glutamine transport system ATP-binding protein [EC:3.6.3.-]</t>
  </si>
  <si>
    <t>artJ; arginine transport system substrate-binding protein</t>
  </si>
  <si>
    <t>artI; arginine transport system substrate-binding protein</t>
  </si>
  <si>
    <t>artM; arginine transport system permease protein</t>
  </si>
  <si>
    <t>artQ; arginine transport system permease protein</t>
  </si>
  <si>
    <t>artP; arginine transport system ATP-binding protein [EC:3.6.3.-]</t>
  </si>
  <si>
    <t>gltI, aatJ; glutamate/aspartate transport system substrate-binding protein</t>
  </si>
  <si>
    <t>gltK, aatM; glutamate/aspartate transport system permease protein</t>
  </si>
  <si>
    <t>gltJ, aatQ; glutamate/aspartate transport system permease protein</t>
  </si>
  <si>
    <t>gltL, aatP; glutamate/aspartate transport system ATP-binding protein [EC:3.6.3.-]</t>
  </si>
  <si>
    <t>occT, nocT; octopine/nopaline transport system substrate-binding protein</t>
  </si>
  <si>
    <t>occM, nocM; octopine/nopaline transport system permease protein</t>
  </si>
  <si>
    <t>occQ, nocQ; octopine/nopaline transport system permease protein</t>
  </si>
  <si>
    <t>occP, nocP; octopine/nopaline transport system ATP-binding protein [EC:3.6.3.-]</t>
  </si>
  <si>
    <t>aapJ, bztA; general L-amino acid transport system substrate-binding protein</t>
  </si>
  <si>
    <t>aapQ, bztB; general L-amino acid transport system permease protein</t>
  </si>
  <si>
    <t>aapM, bztC; general L-amino acid transport system permease protein</t>
  </si>
  <si>
    <t>aapP, bztD; general L-amino acid transport system ATP-binding protein [EC:3.6.3.-]</t>
  </si>
  <si>
    <t>gluB; glutamate transport system substrate-binding protein</t>
  </si>
  <si>
    <t>gluC; glutamate transport system permease protein</t>
  </si>
  <si>
    <t>gluD; glutamate transport system permease protein</t>
  </si>
  <si>
    <t>gluA; glutamate transport system ATP-binding protein [EC:3.6.3.-]</t>
  </si>
  <si>
    <t>fliY; cystine transport system substrate-binding protein</t>
  </si>
  <si>
    <t>ABC.CYST.P; cystine transport system permease protein</t>
  </si>
  <si>
    <t>ABC.CYST.A; cystine transport system ATP-binding protein [EC:3.6.3.-]</t>
  </si>
  <si>
    <t>aotJ; arginine/ornithine transport system substrate-binding protein</t>
  </si>
  <si>
    <t>aotM; arginine/ornithine transport system permease protein</t>
  </si>
  <si>
    <t>aotQ; arginine/ornithine transport system permease protein</t>
  </si>
  <si>
    <t>aotP; arginine/ornithine transport system ATP-binding protein [EC:3.6.3.-]</t>
  </si>
  <si>
    <t>livK; branched-chain amino acid transport system substrate-binding protein</t>
  </si>
  <si>
    <t>livH; branched-chain amino acid transport system permease protein</t>
  </si>
  <si>
    <t>livM; branched-chain amino acid transport system permease protein</t>
  </si>
  <si>
    <t>livG; branched-chain amino acid transport system ATP-binding protein</t>
  </si>
  <si>
    <t>livF; branched-chain amino acid transport system ATP-binding protein</t>
  </si>
  <si>
    <t>K11954, natB; neutral amino acid transport system substrate-binding protein</t>
  </si>
  <si>
    <t>natC; neutral amino acid transport system permease protein</t>
  </si>
  <si>
    <t>natD; neutral amino acid transport system permease protein</t>
  </si>
  <si>
    <t>K11957, natA; neutral amino acid transport system ATP-binding protein</t>
  </si>
  <si>
    <t>natE; neutral amino acid transport system ATP-binding protein</t>
  </si>
  <si>
    <t>urtA; urea transport system substrate-binding protein</t>
  </si>
  <si>
    <t>urtB; urea transport system permease protein</t>
  </si>
  <si>
    <t>urtC; urea transport system permease protein</t>
  </si>
  <si>
    <t>urtD; urea transport system ATP-binding protein</t>
  </si>
  <si>
    <t>urtE; urea transport system ATP-binding protein</t>
  </si>
  <si>
    <t>metQ; D-methionine transport system substrate-binding protein</t>
  </si>
  <si>
    <t>metI; D-methionine transport system permease protein</t>
  </si>
  <si>
    <t>metN; D-methionine transport system ATP-binding protein</t>
  </si>
  <si>
    <t>ABC.GLN1.S; putative glutamine transport system substrate-binding protein</t>
  </si>
  <si>
    <t>ABC.GLN1.P; putative glutamine transport system permease protein</t>
  </si>
  <si>
    <t>ABC.GLN1.A; putative glutamine transport system ATP-binding protein [EC:3.6.3.-]</t>
  </si>
  <si>
    <t>ABC.PA.S; polar amino acid transport system substrate-binding protein</t>
  </si>
  <si>
    <t>ABC.PA.P; polar amino acid transport system permease protein</t>
  </si>
  <si>
    <t>ABC.PA.A; polar amino acid transport system ATP-binding protein [EC:3.6.3.21]</t>
  </si>
  <si>
    <t>dppA; dipeptide transport system substrate-binding protein</t>
  </si>
  <si>
    <t>dppB; dipeptide transport system permease protein</t>
  </si>
  <si>
    <t>dppC; dipeptide transport system permease protein</t>
  </si>
  <si>
    <t>dppD; dipeptide transport system ATP-binding protein</t>
  </si>
  <si>
    <t>dppF; dipeptide transport system ATP-binding protein</t>
  </si>
  <si>
    <t>gsiB; glutathione transport system substrate-binding protein</t>
  </si>
  <si>
    <t>gsiC; glutathione transport system permease protein</t>
  </si>
  <si>
    <t>gsiD; glutathione transport system permease protein</t>
  </si>
  <si>
    <t>gsiA; glutathione transport system ATP-binding protein</t>
  </si>
  <si>
    <t>ABC.PE.S; peptide/nickel transport system substrate-binding protein</t>
  </si>
  <si>
    <t>ABC.PE.P; peptide/nickel transport system permease protein</t>
  </si>
  <si>
    <t>ABC.PE.P1; peptide/nickel transport system permease protein</t>
  </si>
  <si>
    <t>ABC.PE.A; peptide/nickel transport system ATP-binding protein</t>
  </si>
  <si>
    <t>ABC.PE.A1; peptide/nickel transport system ATP-binding protein</t>
  </si>
  <si>
    <t>yejA; microcin C transport system substrate-binding protein</t>
  </si>
  <si>
    <t>yejB; microcin C transport system permease protein</t>
  </si>
  <si>
    <t>yejE; microcin C transport system permease protein</t>
  </si>
  <si>
    <t>yejF; microcin C transport system ATP-binding protein</t>
  </si>
  <si>
    <t>ABC.FEV.S; iron complex transport system substrate-binding protein</t>
  </si>
  <si>
    <t>ABC.FEV.P; iron complex transport system permease protein</t>
  </si>
  <si>
    <t>ABC.FEV.A; iron complex transport system ATP-binding protein [EC:3.6.3.34]</t>
  </si>
  <si>
    <t>ABC.VB12.S1, btuF; vitamin B12 transport system substrate-binding protein</t>
  </si>
  <si>
    <t>ABC.VB12.P, btuC; vitamin B12 transport system permease protein</t>
  </si>
  <si>
    <t>ABC.VB12.A, btuD; vitamin B12 transport system ATP-binding protein [EC:3.6.3.33]</t>
  </si>
  <si>
    <t>znuA; zinc transport system substrate-binding protein</t>
  </si>
  <si>
    <t>znuB; zinc transport system permease protein</t>
  </si>
  <si>
    <t>znuC; zinc transport system ATP-binding protein [EC:3.6.3.-]</t>
  </si>
  <si>
    <t>mtsA; iron/zinc/copper transport system substrate-binding protein</t>
  </si>
  <si>
    <t>mtsB; iron/zinc/copper transport system permease protein</t>
  </si>
  <si>
    <t>mtsC; iron/zinc/copper transport system ATP-binding protein</t>
  </si>
  <si>
    <t>sitA; manganese/iron transport system substrate-binding protein</t>
  </si>
  <si>
    <t>sitC; manganese/iron transport system permease protein</t>
  </si>
  <si>
    <t>sitD; manganese/iron transport system permease protein</t>
  </si>
  <si>
    <t>sitB; manganese/iron transport system ATP-binding protein</t>
  </si>
  <si>
    <t>troA, mntA, znuA; manganese/zinc/iron transport system substrate-binding protein</t>
  </si>
  <si>
    <t>troC, mntC, znuB; manganese/zinc/iron transport system permease protein</t>
  </si>
  <si>
    <t>troD, mntD, znuB; manganese/zinc/iron transport system permease protein</t>
  </si>
  <si>
    <t>troB, mntB, znuC; manganese/zinc/iron transport system ATP- binding protein</t>
  </si>
  <si>
    <t>ABC.MN.S; manganese/iron transport system substrate-binding protein</t>
  </si>
  <si>
    <t>ABC.MN.P; manganese/iron transport system permease protein</t>
  </si>
  <si>
    <t>ABC.MN.A; manganese/iron transport system ATP-binding protein</t>
  </si>
  <si>
    <t>cbiN; cobalt/nickel transport protein</t>
  </si>
  <si>
    <t>cbiQ; cobalt/nickel transport system permease protein</t>
  </si>
  <si>
    <t>cbiM; cobalt/nickel transport system permease protein</t>
  </si>
  <si>
    <t>cbiO; cobalt/nickel transport system ATP-binding protein</t>
  </si>
  <si>
    <t>cbiK; nickel transport protein</t>
  </si>
  <si>
    <t>bioY; biotin transport system substrate-specific component</t>
  </si>
  <si>
    <t>ABC.ZM.S; zinc/manganese transport system substrate-binding protein</t>
  </si>
  <si>
    <t>ABC.ZM.P; zinc/manganese transport system permease protein</t>
  </si>
  <si>
    <t>ABC.ZM.A; zinc/manganese transport system ATP-binding protein</t>
  </si>
  <si>
    <t>ABC.X4.S; putative ABC transport system substrate-binding protein</t>
  </si>
  <si>
    <t>ABC.X4.P; putative ABC transport system permease protein</t>
  </si>
  <si>
    <t>ABC.X4.A; putative ABC transport system ATP-binding protein</t>
  </si>
  <si>
    <t>ABC-2.CPSE.P; capsular polysaccharide transport system permease protein</t>
  </si>
  <si>
    <t>ABC-2.CPSE.P1; capsular polysaccharide transport system permease protein</t>
  </si>
  <si>
    <t>ABC-2.CPSE.A; capsular polysaccharide transport system ATP-binding protein</t>
  </si>
  <si>
    <t>ABC-2.LPSE.P; lipopolysaccharide transport system permease protein</t>
  </si>
  <si>
    <t>ABC-2.LPSE.A; lipopolysaccharide transport system ATP-binding protein</t>
  </si>
  <si>
    <t>lptF; lipopolysaccharide export system permease protein</t>
  </si>
  <si>
    <t>lptG; lipopolysaccharide export system permease protein</t>
  </si>
  <si>
    <t>lptB; lipopolysaccharide export system ATP-binding protein [EC:3.6.3.-]</t>
  </si>
  <si>
    <t>tagG; teichoic acid transport system permease protein</t>
  </si>
  <si>
    <t>tagH; teichoic acid transport system ATP-binding protein [EC:3.6.3.40]</t>
  </si>
  <si>
    <t>nodJ; lipooligosaccharide transport system permease protein</t>
  </si>
  <si>
    <t>nodI; lipooligosaccharide transport system ATP-binding protein</t>
  </si>
  <si>
    <t>natB; sodium transport system permease protein</t>
  </si>
  <si>
    <t>natA; sodium transport system ATP-binding protein</t>
  </si>
  <si>
    <t>hrtB; hemin transport system permease protein</t>
  </si>
  <si>
    <t>hrtA; hemin transport system ATP-binding protein [EC:3.6.3.-]</t>
  </si>
  <si>
    <t>bceB, vraE; bacitracin transport system permease protein</t>
  </si>
  <si>
    <t>bceA, vraD; bacitracin transport system ATP-binding protein</t>
  </si>
  <si>
    <t>yxdM; putative ABC transport system permease protein</t>
  </si>
  <si>
    <t>yxdL; putative ABC transport system ATP-binding protein</t>
  </si>
  <si>
    <t>ABC.LPT.P, lolC, lolE; lipoprotein-releasing system permease protein</t>
  </si>
  <si>
    <t>ABC.LPT.A, lolD; lipoprotein-releasing system ATP-binding protein [EC:3.6.3.-]</t>
  </si>
  <si>
    <t>ccmD; heme exporter protein D</t>
  </si>
  <si>
    <t>ccmC; heme exporter protein C</t>
  </si>
  <si>
    <t>ccmB; heme exporter protein B</t>
  </si>
  <si>
    <t>ccmA; heme exporter protein A [EC:3.6.3.41]</t>
  </si>
  <si>
    <t>ftsX; cell division transport system permease protein</t>
  </si>
  <si>
    <t>ftsE; cell division transport system ATP-binding protein</t>
  </si>
  <si>
    <t>ABC.CD.P; putative ABC transport system permease protein</t>
  </si>
  <si>
    <t>ABC.CD.A; putative ABC transport system ATP-binding protein</t>
  </si>
  <si>
    <t>ABC-2.P; ABC-2 type transport system permease protein</t>
  </si>
  <si>
    <t>ABC-2.A; ABC-2 type transport system ATP-binding protein</t>
  </si>
  <si>
    <t>sufC; Fe-S cluster assembly ATP-binding protein</t>
  </si>
  <si>
    <t>galP; MFS transporter, SP family, galactose:H+ symporter</t>
  </si>
  <si>
    <t>araE; MFS transporter, SP family, arabinose:H+ symporter</t>
  </si>
  <si>
    <t>xylE; MFS transporter, SP family, xylose:H+ symportor</t>
  </si>
  <si>
    <t>HXT; MFS transporter, SP family, sugar:H+ symporter</t>
  </si>
  <si>
    <t>iolT; MFS transporter, SP family, major inositol transporter</t>
  </si>
  <si>
    <t>iolF; MFS transporter, SP family, inositol transporter</t>
  </si>
  <si>
    <t>MFS.SP; MFS transporter, SP family, sugar porter, other</t>
  </si>
  <si>
    <t>lacY; MFS transporter, OHS family, lactose permease</t>
  </si>
  <si>
    <t>fucP; MFS transporter, FHS family, L-fucose permease</t>
  </si>
  <si>
    <t>glcP; MFS transporter, FHS family, glucose/mannose:H+ symporter</t>
  </si>
  <si>
    <t>MFS.SET; MFS transporter, SET family, sugar efflux transporter</t>
  </si>
  <si>
    <t>nupG; MFS transporter, NHS family, nucleoside permease</t>
  </si>
  <si>
    <t>xapB; MFS transporter, NHS family, xanthosine permease</t>
  </si>
  <si>
    <t>pbuG; putative MFS transporter, AGZA family, xanthine/uracil permease</t>
  </si>
  <si>
    <t>citA, tcuC; MFS transporter, MHS family, citrate/tricarballylate:H+ symporter</t>
  </si>
  <si>
    <t>kgtP; MFS transporter, MHS family, alpha-ketoglutarate permease</t>
  </si>
  <si>
    <t>proP; MFS transporter, MHS family, proline/betaine transporter</t>
  </si>
  <si>
    <t>shiA; MFS transporter, MHS family, shikimate and dehydroshikimate transport protein</t>
  </si>
  <si>
    <t>ydfJ; MFS transporter, MHS family, metabolite:H+ symporter</t>
  </si>
  <si>
    <t>oxlT; MFS transporter, OFA family, oxalate/formate antiporter</t>
  </si>
  <si>
    <t>nanT; MFS transporter, SHS family, sialic acid transporter</t>
  </si>
  <si>
    <t>JEN; MFS transporter, SHS family, lactate transporter</t>
  </si>
  <si>
    <t>gudP; MFS transporter, ACS family, glucarate transporter</t>
  </si>
  <si>
    <t>exuT; MFS transporter, ACS family, hexuronate transporter</t>
  </si>
  <si>
    <t>ttuB; MFS transporter, ACS family, tartrate transporter</t>
  </si>
  <si>
    <t>dgoT; MFS transporter, ACS family, D-galactonate transporter</t>
  </si>
  <si>
    <t>hpaX; MFS transporter, ACS family, 4-hydroxyphenylacetate permease</t>
  </si>
  <si>
    <t>garP; MFS transporter, ACS family, probable galactarate transporter</t>
  </si>
  <si>
    <t>pcaK; MFS transporter, AAHS family, 4-hydroxybenzoate transporter</t>
  </si>
  <si>
    <t>mhpT; MFS transporter, AAHS family, 3-hydroxyphenylpropionic acid transporter</t>
  </si>
  <si>
    <t>mucK; MFS transporter, AAHS family, cis,cis-muconate transporter</t>
  </si>
  <si>
    <t>benK; MFS transporter, AAHS family, benzoate transport protein</t>
  </si>
  <si>
    <t>MFS.CP; MFS transporter, CP family, cyanate transporter</t>
  </si>
  <si>
    <t>hcaT; MFS transporter, PPP family, 3-phenylpropionic acid transporter</t>
  </si>
  <si>
    <t>uhpT; MFS transporter, OPA family, hexose phosphate transport protein UhpT</t>
  </si>
  <si>
    <t>pgtP; MFS transporter, OPA family, phosphoglycerate transporter protein</t>
  </si>
  <si>
    <t>glpT; MFS transporter, OPA family, glycerol-3-phosphate transporter</t>
  </si>
  <si>
    <t>uhpC; MFS transporter, OPA family, sugar phosphate sensor protein UhpC</t>
  </si>
  <si>
    <t>NRT, narK, nrtP, nasA; MFS transporter, NNP family, nitrate/nitrite transporter</t>
  </si>
  <si>
    <t>narT; MFS transporter, NNP family, putative nitrate transporter</t>
  </si>
  <si>
    <t>lplT; MFS transporter, LPLT family, lysophospholipid transporter</t>
  </si>
  <si>
    <t>entS; MFS transporter, ENTS family, enterobactin (siderophore) exporter</t>
  </si>
  <si>
    <t>nrsD, nreB; MFS transporter, NRE family, putaive nickel resistance protein</t>
  </si>
  <si>
    <t>pucC; MFS transporter, BCD family, chlorophyll transporter</t>
  </si>
  <si>
    <t>ampG; MFS transporter, PAT family, beta-lactamase induction signal transducer AmpG</t>
  </si>
  <si>
    <t>bcr; MFS transporter, DHA1 family, bicyclomycin/chloramphenicol resistance protein</t>
  </si>
  <si>
    <t>tetA; MFS transporter, DHA1 family, tetracycline resistance protein</t>
  </si>
  <si>
    <t>lmrP; MFS transporter, DHA1 family, multidrug resistance protein B</t>
  </si>
  <si>
    <t>blt, norA; MFS transporter, DHA1 family, multidrug resistance protein</t>
  </si>
  <si>
    <t>mdfA, cmr; MFS transporter, DHA1 family, multidrug/chloramphenicol efflux transport protein</t>
  </si>
  <si>
    <t>mdtG; MFS transporter, DHA1 family, multidrug resistance protein</t>
  </si>
  <si>
    <t>mdtH; MFS transporter, DHA1 family, multidrug resistance protein</t>
  </si>
  <si>
    <t>mdtL; MFS transporter, DHA1 family, multidrug resistance protein</t>
  </si>
  <si>
    <t>araJ; MFS transporter, DHA1 family, arabinose polymer transporter</t>
  </si>
  <si>
    <t>sotB; MFS transporter, DHA1 family, L-arabinose/isopropyl-beta-D-thiogalactopyranoside export protein</t>
  </si>
  <si>
    <t>nepI; MFS transporter, DHA1 family, purine ribonucleoside efflux pump</t>
  </si>
  <si>
    <t>emrD; MFS transporter, DHA1 family, 2-module integral membrane pump EmrD</t>
  </si>
  <si>
    <t>ybcL; MFS transporter, DHA1 family, putative efflux transporter</t>
  </si>
  <si>
    <t>emrB; MFS transporter, DHA2 family, multidrug resistance protein</t>
  </si>
  <si>
    <t>smvA, qacA, lfrA; MFS transporter, DHA2 family, multidrug resistance protein</t>
  </si>
  <si>
    <t>tetB; MFS transporter, DHA2 family, metal-tetracycline-proton antiporter</t>
  </si>
  <si>
    <t>mmr; MFS transporter, DHA2 family, methylenomycin A resistance protein</t>
  </si>
  <si>
    <t>yebQ; MFS transporter, DHA2 family, multidrug resistance protein</t>
  </si>
  <si>
    <t>norB, norC; MFS transporter, DHA2 family, multidrug resistance protein</t>
  </si>
  <si>
    <t>emrY; MFS transporter, DHA2 family, multidrug resistance protein</t>
  </si>
  <si>
    <t>mef; MFS transporter, DHA3 family, macrolide efflux protein</t>
  </si>
  <si>
    <t>yitG; MFS transporter, ACDE family, multidrug resistance protein</t>
  </si>
  <si>
    <t>fsr; MFS transporter, FSR family, fosmidomycin resistance protein</t>
  </si>
  <si>
    <t>ynfM; MFS transporter, YNFM family, putative membrane transport protein</t>
  </si>
  <si>
    <t>UMF1; MFS transporter, UMF1 family</t>
  </si>
  <si>
    <t>UMF2; MFS transporter, UMF2 family, putative MFS family transporter protein</t>
  </si>
  <si>
    <t>yqgE; MFS transporter, YQGE family, putative transporter</t>
  </si>
  <si>
    <t>ybtX, irp8; MFS transporter, putative signal transducer</t>
  </si>
  <si>
    <t>tsgA; MFS transporter, TsgA protein</t>
  </si>
  <si>
    <t>yaaU; MFS transporter, putative metabolite transport protein</t>
  </si>
  <si>
    <t>ydjE; MFS transporter, putative metabolite:H+ symporter</t>
  </si>
  <si>
    <t>PTS-EI.PTSI, ptsI; phosphotransferase system, enzyme I, PtsI [EC:2.7.3.9]</t>
  </si>
  <si>
    <t>PTS-EI.PTSP, ptsP; phosphotransferase system, enzyme I, PtsP [EC:2.7.3.9]</t>
  </si>
  <si>
    <t>PTS-HPR.PTSH, ptsH; phosphocarrier protein HPr</t>
  </si>
  <si>
    <t>PTS-HPR.FRUB, fruB, fpr; phosphocarrier protein FPr</t>
  </si>
  <si>
    <t>PTS-HPR.PTSO, ptsO, npr; phosphocarrier protein NPr</t>
  </si>
  <si>
    <t>PTS-HPR; phosphocarrier protein</t>
  </si>
  <si>
    <t>PTS-Glc-EIIA, crr; PTS system, glucose-specific IIA component [EC:2.7.1.69]</t>
  </si>
  <si>
    <t>PTS-Glc-EIIB, ptsG; PTS system, glucose-specific IIB component [EC:2.7.1.69]</t>
  </si>
  <si>
    <t>PTS-Glc-EIIC, ptsG; PTS system, glucose-specific IIC component</t>
  </si>
  <si>
    <t>PTS-Nag-EIIA, nagE; PTS system, N-acetylglucosamine-specific IIA component [EC:2.7.1.69]</t>
  </si>
  <si>
    <t>PTS-Nag-EIIB, nagE; PTS system, N-acetylglucosamine-specific IIB component [EC:2.7.1.69]</t>
  </si>
  <si>
    <t>PTS-Nag-EIIC, nagE; PTS system, N-acetylglucosamine-specific IIC component</t>
  </si>
  <si>
    <t>PTS-Mal-EIIB, malX; PTS system, maltose and glucose-specific IIB component [EC:2.7.1.69]</t>
  </si>
  <si>
    <t>PTS-Mal-EIIC, malX; PTS system, maltose and glucose-specific IIC component</t>
  </si>
  <si>
    <t>PTS-Dgl-EIIA, gamP; PTS system, D-glucosamine-specific IIA component [EC:2.7.1.69]</t>
  </si>
  <si>
    <t>PTS-Dgl-EIIB, gamP; PTS system, D-glucosamine-specific IIB component [EC:2.7.1.69]</t>
  </si>
  <si>
    <t>PTS-Dgl-EIIC, gamP; PTS system, D-glucosamine-specific IIC component</t>
  </si>
  <si>
    <t>PTS-Scr-EIIA, scrA; PTS system, sucrose-specific IIA component [EC:2.7.1.69]</t>
  </si>
  <si>
    <t>PTS-Scr-EIIB, scrA; PTS system, sucrose-specific IIB component [EC:2.7.1.69]</t>
  </si>
  <si>
    <t>PTS-Scr-EIIC, scrA; PTS system, sucrose-specific IIC component</t>
  </si>
  <si>
    <t>PTS-Bgl-EIIA, bglF; PTS system, beta-glucosides-specific IIA component [EC:2.7.1.69]</t>
  </si>
  <si>
    <t>PTS-Bgl-EIIB, bglF; PTS system, beta-glucosides-specific IIB component [EC:2.7.1.69]</t>
  </si>
  <si>
    <t>PTS-Bgl-EIIC, bglF; PTS system, beta-glucosides-specific IIC component</t>
  </si>
  <si>
    <t>PTS-Asc-EIIB, ascF; PTS system, arbutin-, cellobiose-, and salicin-specific IIB component [EC:2.7.1.69]</t>
  </si>
  <si>
    <t>PTS-Asc-EIIC, ascF; PTS system, arbutin-, cellobiose-, and salicin-specific IIC component</t>
  </si>
  <si>
    <t>PTS-Tre-EIIA, treP; PTS system, trehalose-specific IIA component [EC:2.7.1.69]</t>
  </si>
  <si>
    <t>PTS-Tre-EIIB, treB; PTS system, trehalose-specific IIB component [EC:2.7.1.69]</t>
  </si>
  <si>
    <t>PTS-Tre-EIIC, treB; PTS system, trehalose-specific IIC component</t>
  </si>
  <si>
    <t>PTS-Mur-EIIB, murP; PTS system, N-acetylmuramic acid-specific IIB component [EC:2.7.1.69]</t>
  </si>
  <si>
    <t>PTS-Mur-EIIC, murP; PTS system, N-acetylmuramic acid-specific IIC component</t>
  </si>
  <si>
    <t>PTS-Arb-EIIB, glvB; PTS system, arbutin-like IIB component [EC:2.7.1.69]</t>
  </si>
  <si>
    <t>PTS-Arb-EIIC, glvC; PTS system, arbutin-like IIC component</t>
  </si>
  <si>
    <t>PTS-Fru-EIIA, fruB; PTS system, fructose-specific IIA component [EC:2.7.1.69]</t>
  </si>
  <si>
    <t>PTS-Fru-EIIB, fruA; PTS system, fructose-specific IIB component [EC:2.7.1.69]</t>
  </si>
  <si>
    <t>PTS-Fru-EIIC, fruA; PTS system, fructose-specific IIC component</t>
  </si>
  <si>
    <t>PTS-Fru2-EIIA; PTS system, fructose-specific IIA-like component [EC:2.7.1.69]</t>
  </si>
  <si>
    <t>PTS-Fru2-EIIB; PTS system, fructose-specific IIB-like component [EC:2.7.1.69]</t>
  </si>
  <si>
    <t>PTS-Fru2-EIIC; PTS system, fructose-specific IIC-like component</t>
  </si>
  <si>
    <t>PTS-Mtl-EIIA, mtlA; PTS system, mannitol-specific IIA component [EC:2.7.1.69]</t>
  </si>
  <si>
    <t>PTS-Mtl-EIIB, mtlA; PTS system, mannitol-specific IIB component [EC:2.7.1.69]</t>
  </si>
  <si>
    <t>PTS-Mtl-EIIC, mtlA; PTS system, mannitol-specific IIC component</t>
  </si>
  <si>
    <t>PTS-Mng-EIIA, mngA, hrsA; PTS system, 2-O-A-mannosyl-D-glycerate-specific IIA component [EC:2.7.1.69]</t>
  </si>
  <si>
    <t>PTS-Mng-EIIB, mngA, hrsA; PTS system, 2-O-A-mannosyl-D-glycerate-specific IIB component [EC:2.7.1.69]</t>
  </si>
  <si>
    <t>PTS-Mng-EIIC, mngA, hrsA; PTS system, 2-O-A-mannosyl-D-glycerate-specific IIC component</t>
  </si>
  <si>
    <t>PTS-Lac-EIIA, lacF; PTS system, lactose-specific IIA component [EC:2.7.1.69]</t>
  </si>
  <si>
    <t>PTS-Lac-EIIB, lacE; PTS system, lactose-specific IIB component [EC:2.7.1.69]</t>
  </si>
  <si>
    <t>PTS-Lac-EIIC, lacE; PTS system, lactose-specific IIC component</t>
  </si>
  <si>
    <t>PTS-Cel-EIIA, celC; PTS system, cellobiose-specific IIA component [EC:2.7.1.69]</t>
  </si>
  <si>
    <t>PTS-Cel-EIIB, celA; PTS system, cellobiose-specific IIB component [EC:2.7.1.69]</t>
  </si>
  <si>
    <t>PTS-Cel-EIIC, celB; PTS system, cellobiose-specific IIC component</t>
  </si>
  <si>
    <t>PTS-Gut-EIIA, srlB; PTS system, glucitol/sorbitol-specific IIA component [EC:2.7.1.69]</t>
  </si>
  <si>
    <t>PTS-Gut-EIIB, srlE; PTS system, glucitol/sorbitol-specific IIB component [EC:2.7.1.69]</t>
  </si>
  <si>
    <t>PTS-Gut-EIIC, srlA; PTS system, glucitol/sorbitol-specific IIC component</t>
  </si>
  <si>
    <t>PTS-Gat-EIIA, gatA; PTS system, galactitol-specific IIA component [EC:2.7.1.69]</t>
  </si>
  <si>
    <t>PTS-Gat-EIIB, gatB; PTS system, galactitol-specific IIB component [EC:2.7.1.69]</t>
  </si>
  <si>
    <t>PTS-Gat-EIIC, gatC; PTS system, galactitol-specific IIC component</t>
  </si>
  <si>
    <t>PTS-Man-EIIA, manX; PTS system, mannose-specific IIA component [EC:2.7.1.69]</t>
  </si>
  <si>
    <t>PTS-Man-EIIB, manX; PTS system, mannose-specific IIB component [EC:2.7.1.69]</t>
  </si>
  <si>
    <t>PTS-Man-EIIC, manY; PTS system, mannose-specific IIC component</t>
  </si>
  <si>
    <t>PTS-Man-EIID, manZ; PTS system, mannose-specific IID component</t>
  </si>
  <si>
    <t>PTS-Fru1-EIIA, levD; PTS system, fructose-specific IIA component [EC:2.7.1.69]</t>
  </si>
  <si>
    <t>PTS-Fru1-EIIB, levE; PTS system, fructose-specific IIB component [EC:2.7.1.69]</t>
  </si>
  <si>
    <t>PTS-Fru1-EIIC, levF; PTS system, fructose-specific IIC component</t>
  </si>
  <si>
    <t>PTS-Fru1-EIID, levG; PTS system, fructose-specific IID component</t>
  </si>
  <si>
    <t>PTS-Sor-EIIA, sorF; PTS system, sorbose-specific IIA component [EC:2.7.1.69]</t>
  </si>
  <si>
    <t>PTS-Sor-EIIB, sorB; PTS system, sorbose-specific IIB component [EC:2.7.1.69]</t>
  </si>
  <si>
    <t>PTS-Sor-EIIC, sorA; PTS system, sorbose-specific IIC component</t>
  </si>
  <si>
    <t>PTS-Sor-EIID, sorM; PTS system, sorbose-specific IID component</t>
  </si>
  <si>
    <t>PTS-Aga-EIIA, agaF; PTS system, N-acetylgalactosamine-specific IIA component [EC:2.7.1.69]</t>
  </si>
  <si>
    <t>PTS-Aga-EIIB, agaV; PTS system, N-acetylgalactosamine-specific IIB component [EC:2.7.1.69]</t>
  </si>
  <si>
    <t>PTS-Aga-EIIC, agaW; PTS system, N-acetylgalactosamine-specific IIC component</t>
  </si>
  <si>
    <t>PTS-Aga-EIID, agaE; PTS system, N-acetylgalactosamine-specific IID component</t>
  </si>
  <si>
    <t>PTS-Gam-EIIB, agaB; PTS system, galactosamine-specific IIB component [EC:2.7.1.69]</t>
  </si>
  <si>
    <t>PTS-Gam-EIIC, agaC; PTS system, galactosamine-specific IIC component</t>
  </si>
  <si>
    <t>PTS-Gam-EIID, agaD; PTS system, galactosamine-specific IID component</t>
  </si>
  <si>
    <t>PTS-Ula-EIIA, ulaC, sgaA; PTS system, ascorbate-specific IIA component [EC:2.7.1.69]</t>
  </si>
  <si>
    <t>PTS-Ula-EIIB, ulaB, sgaB; PTS system, ascorbate-specific IIB component [EC:2.7.1.69]</t>
  </si>
  <si>
    <t>PTS-Ula-EIIC, ulaA, sgaT; PTS system, ascorbate-specific IIC component</t>
  </si>
  <si>
    <t>PTS-Ntr-EIIA, ptsN; PTS system, nitrogen regulatory IIA component [EC:2.7.1.69]</t>
  </si>
  <si>
    <t>dhaM; PTS hybrid protein</t>
  </si>
  <si>
    <t>aqpZ; aquaporin Z</t>
  </si>
  <si>
    <t>GLPF; glycerol uptake facilitator protein</t>
  </si>
  <si>
    <t>lldP, lctP; L-lactate permease</t>
  </si>
  <si>
    <t>iga; IgA-specific serine endopeptidase [EC:3.4.21.72]</t>
  </si>
  <si>
    <t>arsA, ASNA1; arsenite-transporting ATPase [EC:3.6.3.16]</t>
  </si>
  <si>
    <t>ABC-2.OM, wza; polysaccharide export outer membrane protein</t>
  </si>
  <si>
    <t>TC.FEV.OM; iron complex outermembrane recepter protein</t>
  </si>
  <si>
    <t>lamB; maltoporin</t>
  </si>
  <si>
    <t>betT, betS; choline/glycine/proline betaine transport protein</t>
  </si>
  <si>
    <t>ccmF; cytochrome c-type biogenesis protein CcmF</t>
  </si>
  <si>
    <t>rocE, rocC; arginine/ornithine permease</t>
  </si>
  <si>
    <t>glcA; glycolate permease</t>
  </si>
  <si>
    <t>motA; chemotaxis protein MotA</t>
  </si>
  <si>
    <t>motB; chemotaxis protein MotB</t>
  </si>
  <si>
    <t>nirC; nitrite transporter NirC</t>
  </si>
  <si>
    <t>pyrP, uraA; uracil permease</t>
  </si>
  <si>
    <t>waaL, rfaL; O-antigen ligase [EC:2.4.1.-]</t>
  </si>
  <si>
    <t>rhaT; L-rhamnose-H+ transport protein</t>
  </si>
  <si>
    <t>mscL; large conductance mechanosensitive channel</t>
  </si>
  <si>
    <t>corA; magnesium transporter</t>
  </si>
  <si>
    <t>TC.OOP; OmpA-OmpF porin, OOP family</t>
  </si>
  <si>
    <t>emrE, qac, mmr, smr; small multidrug resistance pump</t>
  </si>
  <si>
    <t>TC.DME; drug/metabolite transporter, DME family</t>
  </si>
  <si>
    <t>TC.GNTP; gluconate:H+ symporter, GntP family</t>
  </si>
  <si>
    <t>lctP; lactate permease</t>
  </si>
  <si>
    <t>tehA; tellurite resistance protein</t>
  </si>
  <si>
    <t>gltS; glutamate:Na+ symporter, ESS family</t>
  </si>
  <si>
    <t>nhaA; Na+:H+ antiporter, NhaA family</t>
  </si>
  <si>
    <t>nhaB; Na+:H+ antiporter, NhaB family</t>
  </si>
  <si>
    <t>nhaC; Na+:H+ antiporter, NhaC family</t>
  </si>
  <si>
    <t>amt, AMT, MEP; ammonium transporter, Amt family</t>
  </si>
  <si>
    <t>TC.SULP; sulfate permease, SulP family</t>
  </si>
  <si>
    <t>mntH; manganese transport protein</t>
  </si>
  <si>
    <t>yjbB; phosphate:Na+ symporter</t>
  </si>
  <si>
    <t>TC.DCUC, dcuC, dcuD; C4-dicarboxylate transporter, DcuC family</t>
  </si>
  <si>
    <t>TC.MATE, SLC47A, norM, mdtK, dinF; multidrug resistance protein, MATE family</t>
  </si>
  <si>
    <t>yahN; amino acid exporter</t>
  </si>
  <si>
    <t>mscS; small conductance mechanosensitive channel</t>
  </si>
  <si>
    <t>focB; formate transporter</t>
  </si>
  <si>
    <t>torC; trimethylamine-N-oxide reductase (cytochrome c), cytochrome c-type subunit TorC</t>
  </si>
  <si>
    <t>torD; TorA specific chaperone</t>
  </si>
  <si>
    <t>emrA; membrane fusion protein, multidrug efflux system</t>
  </si>
  <si>
    <t>perM; putative permease</t>
  </si>
  <si>
    <t>kup; KUP system potassium uptake protein</t>
  </si>
  <si>
    <t>exbD; biopolymer transport protein ExbD</t>
  </si>
  <si>
    <t>tolR; biopolymer transport protein TolR</t>
  </si>
  <si>
    <t>exbB; biopolymer transport protein ExbB</t>
  </si>
  <si>
    <t>tolQ; biopolymer transport protein TolQ</t>
  </si>
  <si>
    <t>acrA, mexA, adeI, smeD, mtrC, cmeA; membrane fusion protein, multidrug efflux system</t>
  </si>
  <si>
    <t>pal; peptidoglycan-associated lipoprotein</t>
  </si>
  <si>
    <t>tolB; TolB protein</t>
  </si>
  <si>
    <t>lptE, rlpB; LPS-assembly lipoprotein</t>
  </si>
  <si>
    <t>tolA; colicin import membrane protein</t>
  </si>
  <si>
    <t>potE; putrescine:ornithine antiporter</t>
  </si>
  <si>
    <t>cadB; cadaverine:lysine antiporter</t>
  </si>
  <si>
    <t>arcD, lysl, lysP; arginine:ornithine antiporter / lysine permease</t>
  </si>
  <si>
    <t>adiC; arginine:agmatine antiporter</t>
  </si>
  <si>
    <t>pnuC; nicotinamide mononucleotide transporter</t>
  </si>
  <si>
    <t>tonB; periplasmic protein TonB</t>
  </si>
  <si>
    <t>tyrP; tyrosine-specific transport protein</t>
  </si>
  <si>
    <t>mtr; tryptophan-specific transport protein</t>
  </si>
  <si>
    <t>tnaB; low affinity tryptophan permease</t>
  </si>
  <si>
    <t>sdaC; serine transporter</t>
  </si>
  <si>
    <t>tdcC; threonine transporter</t>
  </si>
  <si>
    <t>arsB; arsenical pump membrane protein</t>
  </si>
  <si>
    <t>murJ, mviN; putative peptidoglycan lipid II flippase</t>
  </si>
  <si>
    <t>dnaK; molecular chaperone DnaK</t>
  </si>
  <si>
    <t>hscA; molecular chaperone HscA</t>
  </si>
  <si>
    <t>hscC; molecular chaperone HscC</t>
  </si>
  <si>
    <t>yegD; hypothetical chaperone protein</t>
  </si>
  <si>
    <t>lptD, imp, ostA; LPS-assembly protein</t>
  </si>
  <si>
    <t>feoA; ferrous iron transport protein A</t>
  </si>
  <si>
    <t>feoB; ferrous iron transport protein B</t>
  </si>
  <si>
    <t>lrgA; holin-like protein</t>
  </si>
  <si>
    <t>glcU; glucose uptake protein</t>
  </si>
  <si>
    <t>tsx; nucleoside-specific channel-forming protein</t>
  </si>
  <si>
    <t>phaA; multicomponent K+:H+ antiporter subunit A</t>
  </si>
  <si>
    <t>phaC; multicomponent K+:H+ antiporter subunit C</t>
  </si>
  <si>
    <t>phaD; multicomponent K+:H+ antiporter subunit D</t>
  </si>
  <si>
    <t>phaE; multicomponent K+:H+ antiporter subunit E</t>
  </si>
  <si>
    <t>phaF; multicomponent K+:H+ antiporter subunit F</t>
  </si>
  <si>
    <t>phaG; multicomponent K+:H+ antiporter subunit G</t>
  </si>
  <si>
    <t>mnhA, mrpA; multicomponent Na+:H+ antiporter subunit A</t>
  </si>
  <si>
    <t>mnhB, mrpB; multicomponent Na+:H+ antiporter subunit B</t>
  </si>
  <si>
    <t>mnhC, mrpC; multicomponent Na+:H+ antiporter subunit C</t>
  </si>
  <si>
    <t>mnhD, mrpD; multicomponent Na+:H+ antiporter subunit D</t>
  </si>
  <si>
    <t>mnhE, mrpE; multicomponent Na+:H+ antiporter subunit E</t>
  </si>
  <si>
    <t>mnhF, mrpF; multicomponent Na+:H+ antiporter subunit F</t>
  </si>
  <si>
    <t>mnhG, mrpG; multicomponent Na+:H+ antiporter subunit G</t>
  </si>
  <si>
    <t>marC; multiple antibiotic resistance protein</t>
  </si>
  <si>
    <t>benE; benzoate membrane transport protein</t>
  </si>
  <si>
    <t>rarD; chloramphenicol-sensitive protein RarD</t>
  </si>
  <si>
    <t>kefA, bspA, aefA; potassium efflux system protein</t>
  </si>
  <si>
    <t>bamD; outer membrane protein assembly factor BamD</t>
  </si>
  <si>
    <t>rhtB; homoserine/homoserine lactone efflux protein</t>
  </si>
  <si>
    <t>rhtC; threonine efflux protein</t>
  </si>
  <si>
    <t>fadL; long-chain fatty acid transport protein</t>
  </si>
  <si>
    <t>uspB; universal stress protein B</t>
  </si>
  <si>
    <t>gntT; Gnt-I system high-affinity gluconate transporter</t>
  </si>
  <si>
    <t>gntU; Gnt-I system low-affinity gluconate transporter</t>
  </si>
  <si>
    <t>idnT; Gnt-II system L-idonate transporter</t>
  </si>
  <si>
    <t>bamE, smpA; outer membrane protein assembly factor BamE</t>
  </si>
  <si>
    <t>corC; magnesium and cobalt transporter</t>
  </si>
  <si>
    <t>ccdA; cytochrome c-type biogenesis protein</t>
  </si>
  <si>
    <t>focA; formate transporter</t>
  </si>
  <si>
    <t>mgtE; magnesium transporter</t>
  </si>
  <si>
    <t>rbsU; putative ribose uptake protein</t>
  </si>
  <si>
    <t>gerAB; spore germination protein AB</t>
  </si>
  <si>
    <t>gerBB; spore germination protein BB</t>
  </si>
  <si>
    <t>gerKB; spore germination protein KB</t>
  </si>
  <si>
    <t>yndE; spore germination protein</t>
  </si>
  <si>
    <t>spoVB; stage V sporulation protein B</t>
  </si>
  <si>
    <t>cidA; holin-like protein</t>
  </si>
  <si>
    <t>chpE; chemosensory pili system protein ChpE</t>
  </si>
  <si>
    <t>lysE, argO; L-lysine exporter family protein LysE/ArgO</t>
  </si>
  <si>
    <t>yfbK; Ca-activated chloride channel homolog</t>
  </si>
  <si>
    <t>oprO_P; phosphate-selective porin OprO and OprP</t>
  </si>
  <si>
    <t>efeO; iron uptake system component EfeO</t>
  </si>
  <si>
    <t>TC.ZIP, zupT, ZRT3, ZIP2; zinc transporter, ZIP family</t>
  </si>
  <si>
    <t>chrA; chromate transporter</t>
  </si>
  <si>
    <t>nixA; high-affinity nickel-transport protein</t>
  </si>
  <si>
    <t>FTR, efeU; high-affinity iron transporter</t>
  </si>
  <si>
    <t>K07244; mgtE-like transporter</t>
  </si>
  <si>
    <t>pcoD; putative copper resistance protein D</t>
  </si>
  <si>
    <t>oprB; porin</t>
  </si>
  <si>
    <t>SAM50, TOB55, bamA; outer membrane protein insertion porin family</t>
  </si>
  <si>
    <t>tamA; translocation and assembly module TamA</t>
  </si>
  <si>
    <t>yfaL; autotransporter family porin</t>
  </si>
  <si>
    <t>bamC; outer membrane protein assembly factor BamC</t>
  </si>
  <si>
    <t>chaA, CAX; Ca2+:H+ antiporter</t>
  </si>
  <si>
    <t>yrbG; cation:H+ antiporter</t>
  </si>
  <si>
    <t>dmsA; anaerobic dimethyl sulfoxide reductase subunit A [EC:1.8.5.3]</t>
  </si>
  <si>
    <t>dmsB; anaerobic dimethyl sulfoxide reductase subunit B (DMSO reductase iron- sulfur subunit)</t>
  </si>
  <si>
    <t>dmsC; anaerobic dimethyl sulfoxide reductase subunit C (DMSO reductase anchor subunit)</t>
  </si>
  <si>
    <t>ynfE; Tat-targeted selenate reductase subunit YnfE [EC:1.97.1.9]</t>
  </si>
  <si>
    <t>ynfF; Tat-targeted selenate reductase subunit YnfF [EC:1.97.1.9]</t>
  </si>
  <si>
    <t>ynfG; Tat-targeted selenate reductase subunit YnfG</t>
  </si>
  <si>
    <t>ynfH; Tat-targeted selenate reductase subunit YnfH</t>
  </si>
  <si>
    <t>fimD, fimC, mrkC, htrE, cssD; outer membrane usher protein</t>
  </si>
  <si>
    <t>feoC; ferrous iron transport protein C</t>
  </si>
  <si>
    <t>mgtC; putative Mg2+ transporter-C (MgtC) family protein</t>
  </si>
  <si>
    <t>cusA, silA; Cu(I)/Ag(I) efflux system membrane protein CusA/SilA</t>
  </si>
  <si>
    <t>mdtB; multidrug efflux pump</t>
  </si>
  <si>
    <t>mdtC; multidrug efflux pump</t>
  </si>
  <si>
    <t>dcuA; anaerobic C4-dicarboxylate transporter DcuA</t>
  </si>
  <si>
    <t>dcuB; anaerobic C4-dicarboxylate transporter DcuB</t>
  </si>
  <si>
    <t>tctA; putative tricarboxylic transport membrane protein</t>
  </si>
  <si>
    <t>tctB; putative tricarboxylic transport membrane protein</t>
  </si>
  <si>
    <t>tctC; putative tricarboxylic transport membrane protein</t>
  </si>
  <si>
    <t>cusC, silC; outer membrane protein, Cu(I)/Ag(I) efflux system</t>
  </si>
  <si>
    <t>cusB, silB; membrane fusion protein, Cu(I)/Ag(I) efflux system</t>
  </si>
  <si>
    <t>mdtA; membrane fusion protein, multidrug efflux system</t>
  </si>
  <si>
    <t>torA; trimethylamine-N-oxide reductase (cytochrome c) [EC:1.7.2.3]</t>
  </si>
  <si>
    <t>torZ; trimethylamine-N-oxide reductase (cytochrome c) [EC:1.7.2.3]</t>
  </si>
  <si>
    <t>torY; trimethylamine-N-oxide reductase (cytochrome c), cytochrome c-type subunit TorY</t>
  </si>
  <si>
    <t>scsB; suppressor for copper-sensitivity B</t>
  </si>
  <si>
    <t>bisC; biotin/methionine sulfoxide reductase [EC:1.-.-.-]</t>
  </si>
  <si>
    <t>phsA, psrA; thiosulfate reductase / polysulfide reductase chain A</t>
  </si>
  <si>
    <t>phsB; thiosulfate reductase electron transport protein</t>
  </si>
  <si>
    <t>phsC; thiosulfate reductase cytochrome b subunit</t>
  </si>
  <si>
    <t>ttrA; tetrathionate reductase subunit A</t>
  </si>
  <si>
    <t>ttrB; tetrathionate reductase subunit B</t>
  </si>
  <si>
    <t>ttrC; tetrathionate reductase subunit C</t>
  </si>
  <si>
    <t>merT; mercuric ion transport protein</t>
  </si>
  <si>
    <t>merP; periplasmic mercuric ion binding protein</t>
  </si>
  <si>
    <t>lctB; potassium channel LctB</t>
  </si>
  <si>
    <t>VGSC; voltage-gated sodium channel</t>
  </si>
  <si>
    <t>IRPC; inward rectifier potassium channel</t>
  </si>
  <si>
    <t>utp; urea transporter</t>
  </si>
  <si>
    <t>ompU; outer membrane protein OmpU</t>
  </si>
  <si>
    <t>oprJ; outer membrane protein, multidrug efflux system</t>
  </si>
  <si>
    <t>rcnA; nickel/cobalt exporter</t>
  </si>
  <si>
    <t>TC.BAT1; bacterial/archaeal transporter family protein</t>
  </si>
  <si>
    <t>rutG; putative pyrimidine permease RutG</t>
  </si>
  <si>
    <t>ompC; outer membrane pore protein C</t>
  </si>
  <si>
    <t>ompF; outer membrane pore protein F</t>
  </si>
  <si>
    <t>citT; citrate:succinate antiporter</t>
  </si>
  <si>
    <t>TC.SMR3; small multidrug resistance family-3 protein</t>
  </si>
  <si>
    <t>lptA; lipopolysaccharide export system protein LptA</t>
  </si>
  <si>
    <t>tamB; translocation and assembly module TamB</t>
  </si>
  <si>
    <t>TC.BAT2; bacterial/archaeal transporter family-2 protein</t>
  </si>
  <si>
    <t>feoC1; putative ferrous iron transport protein C</t>
  </si>
  <si>
    <t>bglH; carbohydrate-specific outer membrane porin</t>
  </si>
  <si>
    <t>kch, trkA, mthK, pch; voltage-gated potassium channel</t>
  </si>
  <si>
    <t>hlyA; hemolysin</t>
  </si>
  <si>
    <t>codB; cytosine permease</t>
  </si>
  <si>
    <t>hlyD, cyaD; hemolysin D</t>
  </si>
  <si>
    <t>hlyII; hemolysin II</t>
  </si>
  <si>
    <t>hlg, luk; leukocidin/hemolysin toxin family protein</t>
  </si>
  <si>
    <t>dctA; aerobic C4-dicarboxylate transport protein</t>
  </si>
  <si>
    <t>melB; melibiose permease</t>
  </si>
  <si>
    <t>cvrA, nhaP2; cell volume regulation protein A</t>
  </si>
  <si>
    <t>ttdT; L-tartrate/succinate antiporter</t>
  </si>
  <si>
    <t>eamB; cysteine/O-acetylserine efflux protein</t>
  </si>
  <si>
    <t>leuE; leucine efflux protein</t>
  </si>
  <si>
    <t>nupC; nucleoside transport protein</t>
  </si>
  <si>
    <t>dctP; C4-dicarboxylate-binding protein DctP</t>
  </si>
  <si>
    <t>dctQ; C4-dicarboxylate transporter, DctQ subunit</t>
  </si>
  <si>
    <t>dctM; C4-dicarboxylate transporter, DctM subunit</t>
  </si>
  <si>
    <t>lptC; lipopolysaccharide export system protein LptC</t>
  </si>
  <si>
    <t>pheP; phenylalanine-specific permease</t>
  </si>
  <si>
    <t>lysP; lysine-specific permease</t>
  </si>
  <si>
    <t>aroP; aromatic amino acid transport protein AroP</t>
  </si>
  <si>
    <t>gabP; GABA permease</t>
  </si>
  <si>
    <t>proY; proline-specific permease ProY</t>
  </si>
  <si>
    <t>cycA; D-serine/D-alanine/glycine transporter</t>
  </si>
  <si>
    <t>ansP; L-asparagine permease</t>
  </si>
  <si>
    <t>sugE; quaternary ammonium compound-resistance protein SugE</t>
  </si>
  <si>
    <t>mdtI; spermidine export protein MdtI</t>
  </si>
  <si>
    <t>mdtJ; spermidine export protein MdtJ</t>
  </si>
  <si>
    <t>kefC; glutathione-regulated potassium-efflux system ancillary protein KefC</t>
  </si>
  <si>
    <t>kefF; glutathione-regulated potassium-efflux system ancillary protein KefF</t>
  </si>
  <si>
    <t>kefB; glutathione-regulated potassium-efflux system protein KefB</t>
  </si>
  <si>
    <t>kefG; glutathione-regulated potassium-efflux system ancillary protein KefG</t>
  </si>
  <si>
    <t>ebrA; multidrug resistance protein EbrA</t>
  </si>
  <si>
    <t>ebrB; multidrug resistance protein EbrB</t>
  </si>
  <si>
    <t>putP; sodium/proline symporter</t>
  </si>
  <si>
    <t>phoE; outer membrane pore protein E</t>
  </si>
  <si>
    <t>ompX; outer membrane protein X</t>
  </si>
  <si>
    <t>rhtA; inner membrane transporter RhtA</t>
  </si>
  <si>
    <t>tolC; outer membrane protein</t>
  </si>
  <si>
    <t>rtxD; membrane fusion protein, RTX toxin transport system</t>
  </si>
  <si>
    <t>hasE, prtE; membrane fusion protein, protease secretion system</t>
  </si>
  <si>
    <t>hasF, prtF; outer membrane protein, protease secretion system</t>
  </si>
  <si>
    <t>lapC; membrane fusion protein, adhesin transport system</t>
  </si>
  <si>
    <t>lapE; outer membrane protein, adhesin transport system</t>
  </si>
  <si>
    <t>hasA; heme acquisition protein HasA</t>
  </si>
  <si>
    <t>aidA-I, misL; autotransporter family porin</t>
  </si>
  <si>
    <t>prn; pertactin</t>
  </si>
  <si>
    <t>brkA; serum resistance protein</t>
  </si>
  <si>
    <t>esp, sigA, sepA; serine protease autotransporter [EC:3.4.21.-]</t>
  </si>
  <si>
    <t>ssp; subtilase-type serine protease [EC:3.4.21.-]</t>
  </si>
  <si>
    <t>apeE, estA, lip-1; outer membrane lipase/esterase</t>
  </si>
  <si>
    <t>flu; antigen 43</t>
  </si>
  <si>
    <t>arnE; undecaprenyl phosphate-alpha-L-ara4N flippase subunit ArnE</t>
  </si>
  <si>
    <t>fieF; ferrous-iron efflux pump FieF</t>
  </si>
  <si>
    <t>sipB, ipaB, bipB; invasin B</t>
  </si>
  <si>
    <t>sipD, ipaD, bipD; invasin D</t>
  </si>
  <si>
    <t>dsdX; D-serine transporter</t>
  </si>
  <si>
    <t>macA; membrane fusion protein, macrolide-specific efflux system</t>
  </si>
  <si>
    <t>mdcF; malonate transporter</t>
  </si>
  <si>
    <t>puuP; putrescine importer</t>
  </si>
  <si>
    <t>ompG; outer membrane protein G</t>
  </si>
  <si>
    <t>ompN; outer membrane protein N</t>
  </si>
  <si>
    <t>ycnJ; copper transport protein</t>
  </si>
  <si>
    <t>SLC10A7, P7; solute carrier family 10 (sodium/bile acid cotransporter), member 7</t>
  </si>
  <si>
    <t>panF; sodium/pantothenate symporter</t>
  </si>
  <si>
    <t>actP; cation/acetate symporter</t>
  </si>
  <si>
    <t>SLC13A2_3_5; solute carrier family 13 (sodium-dependent dicarboxylate transporter), member 2/3/5</t>
  </si>
  <si>
    <t>annotations</t>
    <phoneticPr fontId="2"/>
  </si>
  <si>
    <t>K number</t>
    <phoneticPr fontId="2"/>
  </si>
  <si>
    <t>b) higher abundance in adult enriched cluster</t>
    <phoneticPr fontId="2"/>
  </si>
  <si>
    <t>a) higher abundance in infant/elderly enriched cluster</t>
    <phoneticPr fontId="2"/>
  </si>
  <si>
    <t>k__Bacteria;p__Firmicutes;c__Clostridia;o__Clostridiales;f__Lachnospiraceae;g__</t>
  </si>
  <si>
    <t>k__Bacteria;p__Firmicutes;c__Clostridia;o__Clostridiales;f__Lachnospiraceae;g__Blautia</t>
  </si>
  <si>
    <t>k__Bacteria;p__Actinobacteria;c__Actinobacteria;o__Bifidobacteriales;f__Bifidobacteriaceae;g__Bifidobacterium</t>
  </si>
  <si>
    <t>k__Bacteria;p__Firmicutes;c__Clostridia;o__Clostridiales;f__Ruminococcaceae;g__</t>
  </si>
  <si>
    <t>k__Bacteria;p__Bacteroidetes;c__Bacteroidia;o__Bacteroidales;f__Bacteroidaceae;g__Bacteroides</t>
  </si>
  <si>
    <t>k__Bacteria;p__Firmicutes;c__Clostridia;o__Clostridiales;f__Lachnospiraceae;g__Coprococcus</t>
  </si>
  <si>
    <t>k__Bacteria;p__Firmicutes;c__Clostridia;o__Clostridiales;f__Ruminococcaceae;g__Faecalibacterium</t>
  </si>
  <si>
    <t>k__Bacteria;p__Firmicutes;c__Clostridia;o__Clostridiales;f__Ruminococcaceae;g__Ruminococcus</t>
  </si>
  <si>
    <t>k__Bacteria;p__Firmicutes;c__Clostridia;o__Clostridiales;f__;g__</t>
  </si>
  <si>
    <t>k__Bacteria;p__Firmicutes;c__Bacilli;o__Lactobacillales;f__Streptococcaceae;g__Streptococcus</t>
  </si>
  <si>
    <t>k__Bacteria;p__Firmicutes;c__Clostridia;o__Clostridiales;f__Lachnospiraceae;g__[Ruminococcus]</t>
  </si>
  <si>
    <t>k__Bacteria;p__Firmicutes;c__Clostridia;o__Clostridiales;f__Lachnospiraceae;g__Dorea</t>
  </si>
  <si>
    <t>k__Bacteria;p__Firmicutes;c__Clostridia;o__Clostridiales;f__Clostridiaceae;g__</t>
  </si>
  <si>
    <t>k__Bacteria;p__Firmicutes;c__Clostridia;o__Clostridiales;Other;Other</t>
  </si>
  <si>
    <t>k__Bacteria;p__Firmicutes;c__Erysipelotrichi;o__Erysipelotrichales;f__Erysipelotrichaceae;g__</t>
  </si>
  <si>
    <t>k__Bacteria;p__Firmicutes;c__Clostridia;o__Clostridiales;f__Ruminococcaceae;g__Oscillospira</t>
  </si>
  <si>
    <t>k__Bacteria;p__Bacteroidetes;c__Bacteroidia;o__Bacteroidales;f__Porphyromonadaceae;g__Parabacteroides</t>
  </si>
  <si>
    <t>k__Bacteria;p__Firmicutes;c__Erysipelotrichi;o__Erysipelotrichales;f__Erysipelotrichaceae;g__[Eubacterium]</t>
  </si>
  <si>
    <t>k__Bacteria;p__Firmicutes;c__Clostridia;o__Clostridiales;f__Lachnospiraceae;Other</t>
  </si>
  <si>
    <t>k__Bacteria;p__Actinobacteria;c__Coriobacteriia;o__Coriobacteriales;f__Coriobacteriaceae;g__Collinsella</t>
  </si>
  <si>
    <t>k__Bacteria;p__Firmicutes;c__Clostridia;o__Clostridiales;f__[Mogibacteriaceae];g__</t>
  </si>
  <si>
    <t>k__Bacteria;p__Firmicutes;c__Clostridia;o__Clostridiales;f__Lachnospiraceae;g__Anaerostipes</t>
  </si>
  <si>
    <t>k__Bacteria;p__Proteobacteria;c__Gammaproteobacteria;o__Enterobacteriales;f__Enterobacteriaceae;g__</t>
  </si>
  <si>
    <t>k__Bacteria;p__Firmicutes;c__Clostridia;o__Clostridiales;f__Lachnospiraceae;g__Lachnospira</t>
  </si>
  <si>
    <t>k__Bacteria;p__Bacteroidetes;c__Bacteroidia;o__Bacteroidales;f__Rikenellaceae;g__</t>
  </si>
  <si>
    <t>k__Bacteria;p__Firmicutes;c__Clostridia;o__Clostridiales;f__Clostridiaceae;g__Clostridium</t>
  </si>
  <si>
    <t>k__Bacteria;p__Proteobacteria;c__Betaproteobacteria;o__Burkholderiales;f__Alcaligenaceae;g__Sutterella</t>
  </si>
  <si>
    <t>k__Bacteria;p__Firmicutes;c__Bacilli;o__Lactobacillales;f__Lactobacillaceae;g__Lactobacillus</t>
  </si>
  <si>
    <t>k__Bacteria;p__Actinobacteria;c__Coriobacteriia;o__Coriobacteriales;f__Coriobacteriaceae;g__</t>
  </si>
  <si>
    <t>k__Bacteria;p__Firmicutes;c__Bacilli;o__Lactobacillales;f__Enterococcaceae;g__Enterococcus</t>
  </si>
  <si>
    <t>k__Bacteria;p__Firmicutes;c__Clostridia;o__Clostridiales;f__Lachnospiraceae;g__Roseburia</t>
  </si>
  <si>
    <t>k__Bacteria;p__Actinobacteria;c__Coriobacteriia;o__Coriobacteriales;f__Coriobacteriaceae;g__Eggerthella</t>
  </si>
  <si>
    <t>k__Bacteria;p__Firmicutes;c__Clostridia;o__Clostridiales;f__Clostridiaceae;Other</t>
  </si>
  <si>
    <t>k__Bacteria;p__Firmicutes;c__Erysipelotrichi;o__Erysipelotrichales;f__Erysipelotrichaceae;g__Coprobacillus</t>
  </si>
  <si>
    <t>k__Bacteria;p__Firmicutes;c__Bacilli;o__Turicibacterales;f__Turicibacteraceae;g__Turicibacter</t>
  </si>
  <si>
    <t>k__Bacteria;p__Proteobacteria;c__Gammaproteobacteria;o__Enterobacteriales;f__Enterobacteriaceae;g__Klebsiella</t>
  </si>
  <si>
    <t>k__Bacteria;p__Bacteroidetes;c__Bacteroidia;o__Bacteroidales;f__Prevotellaceae;g__Prevotella</t>
  </si>
  <si>
    <t>k__Bacteria;p__Firmicutes;c__Erysipelotrichi;o__Erysipelotrichales;f__Erysipelotrichaceae;g__Catenibacterium</t>
  </si>
  <si>
    <t>k__Bacteria;p__Proteobacteria;c__Gammaproteobacteria;o__Pseudomonadales;f__Pseudomonadaceae;g__Pseudomonas</t>
  </si>
  <si>
    <t>k__Bacteria;p__Firmicutes;c__Clostridia;o__Clostridiales;f__Veillonellaceae;g__Veillonella</t>
  </si>
  <si>
    <t>k__Bacteria;p__Firmicutes;c__Clostridia;o__Clostridiales;f__Christensenellaceae;g__</t>
  </si>
  <si>
    <t>k__Bacteria;p__Firmicutes;c__Clostridia;o__Clostridiales;f__Veillonellaceae;g__Megamonas</t>
  </si>
  <si>
    <t>k__Bacteria;p__Firmicutes;c__Clostridia;o__Clostridiales;f__Veillonellaceae;g__Dialister</t>
  </si>
  <si>
    <t>k__Bacteria;p__Verrucomicrobia;c__Verrucomicrobiae;o__Verrucomicrobiales;f__Verrucomicrobiaceae;g__Akkermansia</t>
  </si>
  <si>
    <t>k__Bacteria;p__Proteobacteria;c__Gammaproteobacteria;o__Enterobacteriales;f__Enterobacteriaceae;g__Citrobacter</t>
  </si>
  <si>
    <t>k__Bacteria;p__Firmicutes;c__Bacilli;o__Bacillales;f__Staphylococcaceae;g__Staphylococcus</t>
  </si>
  <si>
    <t>k__Bacteria;p__Firmicutes;c__Bacilli;o__Bacillales;f__Bacillaceae;g__Bacillus</t>
  </si>
  <si>
    <t>k__Bacteria;p__Fusobacteria;c__Fusobacteriia;o__Fusobacteriales;f__Fusobacteriaceae;g__Fusobacterium</t>
  </si>
  <si>
    <t>k__Bacteria;p__Bacteroidetes;c__Bacteroidia;o__Bacteroidales;f__[Barnesiellaceae];g__</t>
  </si>
  <si>
    <t>k__Bacteria;p__Firmicutes;c__Bacilli;o__Lactobacillales;f__Streptococcaceae;g__Lactococcus</t>
  </si>
  <si>
    <t>k__Bacteria;p__Tenericutes;c__Mollicutes;o__RF39;f__;g__</t>
  </si>
  <si>
    <t>k__Bacteria;p__Proteobacteria;c__Deltaproteobacteria;o__Desulfovibrionales;f__Desulfovibrionaceae;g__Desulfovibrio</t>
  </si>
  <si>
    <t>k__Bacteria;p__Firmicutes;c__Clostridia;o__Clostridiales;f__Veillonellaceae;g__Megasphaera</t>
  </si>
  <si>
    <t>k__Bacteria;p__Firmicutes;c__Clostridia;o__Clostridiales;f__Lachnospiraceae;g__Lachnobacterium</t>
  </si>
  <si>
    <t>k__Bacteria;p__Bacteroidetes;c__Bacteroidia;o__Bacteroidales;f__[Paraprevotellaceae];g__[Prevotella]</t>
  </si>
  <si>
    <t>k__Bacteria;p__Bacteroidetes;c__Bacteroidia;o__Bacteroidales;f__[Paraprevotellaceae];g__Paraprevotella</t>
  </si>
  <si>
    <t>k__Bacteria;p__Bacteroidetes;c__Bacteroidia;o__Bacteroidales;f__[Odoribacteraceae];g__Odoribacter</t>
  </si>
  <si>
    <t>k__Bacteria;p__Firmicutes;c__Clostridia;o__Clostridiales;f__Eubacteriaceae;g__Pseudoramibacter_Eubacterium</t>
  </si>
  <si>
    <t>k__Bacteria;p__Firmicutes;c__Clostridia;o__Clostridiales;f__Veillonellaceae;g__Phascolarctobacterium</t>
  </si>
  <si>
    <t>k__Bacteria;p__Bacteroidetes;c__Bacteroidia;o__Bacteroidales;f__S24-7;g__</t>
  </si>
  <si>
    <t>k__Bacteria;p__Proteobacteria;c__Deltaproteobacteria;o__Desulfovibrionales;f__Desulfovibrionaceae;g__Bilophila</t>
  </si>
  <si>
    <t>k__Bacteria;p__Firmicutes;c__Clostridia;o__Clostridiales;f__Peptococcaceae;g__Peptococcus</t>
  </si>
  <si>
    <t>k__Bacteria;p__Firmicutes;c__Clostridia;o__Clostridiales;f__Peptostreptococcaceae;g__</t>
  </si>
  <si>
    <t>k__Bacteria;p__Proteobacteria;c__Gammaproteobacteria;o__Pasteurellales;f__Pasteurellaceae;g__Haemophilus</t>
  </si>
  <si>
    <t>k__Bacteria;p__Firmicutes;c__Bacilli;o__Lactobacillales;f__Leuconostocaceae;g__</t>
  </si>
  <si>
    <t>k__Bacteria;p__Proteobacteria;c__Betaproteobacteria;o__Burkholderiales;f__Comamonadaceae;g__Comamonas</t>
  </si>
  <si>
    <t>k__Bacteria;p__Firmicutes;c__Bacilli;o__Lactobacillales;f__;g__</t>
  </si>
  <si>
    <t>k__Bacteria;p__Bacteroidetes;c__Bacteroidia;o__Bacteroidales;f__[Odoribacteraceae];g__Butyricimonas</t>
  </si>
  <si>
    <t>k__Bacteria;p__Firmicutes;c__Erysipelotrichi;o__Erysipelotrichales;f__Erysipelotrichaceae;g__Holdemania</t>
  </si>
  <si>
    <t>k__Bacteria;p__Firmicutes;c__Clostridia;o__Clostridiales;f__Lachnospiraceae;g__Epulopiscium</t>
  </si>
  <si>
    <t>k__Bacteria;p__Proteobacteria;c__Gammaproteobacteria;o__Enterobacteriales;f__Enterobacteriaceae;Other</t>
  </si>
  <si>
    <t>k__Bacteria;p__Proteobacteria;c__Gammaproteobacteria;o__Enterobacteriales;f__Enterobacteriaceae;g__Serratia</t>
  </si>
  <si>
    <t>k__Bacteria;p__Firmicutes;c__Bacilli;o__Lactobacillales;f__Lactobacillaceae;g__Pediococcus</t>
  </si>
  <si>
    <t>Unassigned;Other;Other;Other;Other;Other</t>
  </si>
  <si>
    <t>k__Bacteria;p__Bacteroidetes;c__Bacteroidia;o__Bacteroidales;f__;g__</t>
  </si>
  <si>
    <t>k__Bacteria;p__Firmicutes;c__Clostridia;o__Clostridiales;f__Christensenellaceae;g__Christensenella</t>
  </si>
  <si>
    <t>k__Bacteria;p__Firmicutes;c__Clostridia;o__Clostridiales;f__Veillonellaceae;g__Acidaminococcus</t>
  </si>
  <si>
    <t>k__Bacteria;p__Bacteroidetes;c__Bacteroidia;o__Bacteroidales;f__Porphyromonadaceae;g__Porphyromonas</t>
  </si>
  <si>
    <t>k__Bacteria;p__Firmicutes;c__Bacilli;o__Gemellales;f__Gemellaceae;g__</t>
  </si>
  <si>
    <t>k__Bacteria;p__Firmicutes;c__Clostridia;o__Clostridiales;f__Ruminococcaceae;g__Anaerotruncus</t>
  </si>
  <si>
    <t>k__Bacteria;p__Firmicutes;c__Clostridia;o__Clostridiales;f__[Tissierellaceae];g__Peptoniphilus</t>
  </si>
  <si>
    <t>k__Bacteria;p__Actinobacteria;c__Coriobacteriia;o__Coriobacteriales;f__Coriobacteriaceae;g__Adlercreutzia</t>
  </si>
  <si>
    <t>k__Bacteria;p__Firmicutes;c__Bacilli;o__Lactobacillales;f__Carnobacteriaceae;g__Granulicatella</t>
  </si>
  <si>
    <t>k__Bacteria;p__Fusobacteria;c__Fusobacteriia;o__Fusobacteriales;f__Fusobacteriaceae;g__Cetobacterium</t>
  </si>
  <si>
    <t>k__Bacteria;p__Proteobacteria;c__Alphaproteobacteria;o__RF32;f__;g__</t>
  </si>
  <si>
    <t>k__Bacteria;p__Firmicutes;c__Bacilli;o__Lactobacillales;f__Leuconostocaceae;g__Leuconostoc</t>
  </si>
  <si>
    <t>k__Bacteria;p__Firmicutes;c__Erysipelotrichi;o__Erysipelotrichales;f__Erysipelotrichaceae;g__cc_115</t>
  </si>
  <si>
    <t>k__Bacteria;p__Firmicutes;c__Clostridia;o__Clostridiales;f__Eubacteriaceae;g__Anaerofustis</t>
  </si>
  <si>
    <t>k__Bacteria;p__Bacteroidetes;c__Bacteroidia;o__Bacteroidales;f__[Paraprevotellaceae];g__</t>
  </si>
  <si>
    <t>k__Bacteria;p__Actinobacteria;c__Actinobacteria;o__Actinomycetales;f__Actinomycetaceae;g__Actinomyces</t>
  </si>
  <si>
    <t>k__Bacteria;p__Firmicutes;c__Clostridia;o__Clostridiales;f__[Mogibacteriaceae];g__Mogibacterium</t>
  </si>
  <si>
    <t>k__Bacteria;p__Firmicutes;c__Clostridia;o__Clostridiales;f__[Tissierellaceae];g__Anaerococcus</t>
  </si>
  <si>
    <t>k__Bacteria;p__Synergistetes;c__Synergistia;o__Synergistales;f__Synergistaceae;Other</t>
  </si>
  <si>
    <t>k__Bacteria;p__Firmicutes;c__Erysipelotrichi;o__Erysipelotrichales;f__Erysipelotrichaceae;g__Bulleidia</t>
  </si>
  <si>
    <t>k__Bacteria;p__Proteobacteria;c__Epsilonproteobacteria;o__Campylobacterales;f__Campylobacteraceae;g__Campylobacter</t>
  </si>
  <si>
    <t>k__Bacteria;p__Firmicutes;c__Clostridia;o__Clostridiales;f__Veillonellaceae;g__Mitsuokella</t>
  </si>
  <si>
    <t>k__Bacteria;p__Bacteroidetes;c__Bacteroidia;o__Bacteroidales;f__Rikenellaceae;Other</t>
  </si>
  <si>
    <t>k__Bacteria;p__Firmicutes;c__Clostridia;o__Clostridiales;f__[Tissierellaceae];g__Finegoldia</t>
  </si>
  <si>
    <t>k__Bacteria;p__Proteobacteria;c__Gammaproteobacteria;o__Xanthomonadales;f__Xanthomonadaceae;g__</t>
  </si>
  <si>
    <t>k__Bacteria;p__Firmicutes;c__Clostridia;o__Clostridiales;f__[Tissierellaceae];g__Parvimonas</t>
  </si>
  <si>
    <t>k__Bacteria;p__Firmicutes;c__Clostridia;o__Clostridiales;f__Dehalobacteriaceae;g__Dehalobacterium</t>
  </si>
  <si>
    <t>k__Bacteria;p__Actinobacteria;c__Actinobacteria;o__Actinomycetales;f__Micrococcaceae;g__Rothia</t>
  </si>
  <si>
    <t>k__Bacteria;p__Firmicutes;c__Clostridia;o__Clostridiales;f__[Tissierellaceae];g__1-68</t>
  </si>
  <si>
    <t>k__Bacteria;p__Firmicutes;c__Clostridia;o__Clostridiales;f__[Tissierellaceae];g__WAL_1855D</t>
  </si>
  <si>
    <t>k__Bacteria;p__Actinobacteria;c__Coriobacteriia;o__Coriobacteriales;f__Coriobacteriaceae;g__Slackia</t>
  </si>
  <si>
    <t>k__Bacteria;p__Firmicutes;c__Clostridia;o__Clostridiales;f__Peptostreptococcaceae;g__Peptostreptococcus</t>
  </si>
  <si>
    <t>k__Bacteria;p__Proteobacteria;c__Gammaproteobacteria;o__Aeromonadales;f__Aeromonadaceae;g__</t>
  </si>
  <si>
    <t>k__Bacteria;p__Firmicutes;c__Clostridia;o__Clostridiales;f__Peptococcaceae;g__</t>
  </si>
  <si>
    <t>k__Bacteria;p__Firmicutes;c__Bacilli;o__Lactobacillales;f__Enterococcaceae;g__</t>
  </si>
  <si>
    <t>k__Bacteria;p__Cyanobacteria;c__4C0d-2;o__YS2;f__;g__</t>
  </si>
  <si>
    <t>k__Bacteria;p__TM7;c__TM7-3;o__;f__;g__</t>
  </si>
  <si>
    <t>k__Bacteria;p__Firmicutes;c__Erysipelotrichi;o__Erysipelotrichales;f__Erysipelotrichaceae;g__p-75-a5</t>
  </si>
  <si>
    <t>k__Bacteria;p__Synergistetes;c__Synergistia;o__Synergistales;f__Dethiosulfovibrionaceae;g__</t>
  </si>
  <si>
    <t>k__Bacteria;p__Firmicutes;c__Clostridia;o__Clostridiales;f__Clostridiaceae;g__SMB53</t>
  </si>
  <si>
    <t>k__Bacteria;p__Fusobacteria;c__Fusobacteriia;o__Fusobacteriales;f__Leptotrichiaceae;g__Sneathia</t>
  </si>
  <si>
    <t>k__Bacteria;p__Actinobacteria;c__Actinobacteria;o__Actinomycetales;f__Corynebacteriaceae;g__Corynebacterium</t>
  </si>
  <si>
    <t>k__Bacteria;p__Firmicutes;c__Bacilli;o__Lactobacillales;f__Lactobacillaceae;Other</t>
  </si>
  <si>
    <t>k__Bacteria;p__Proteobacteria;c__Gammaproteobacteria;o__Pseudomonadales;f__Moraxellaceae;g__Acinetobacter</t>
  </si>
  <si>
    <t>k__Bacteria;p__Firmicutes;c__Clostridia;o__Clostridiales;f__Dehalobacteriaceae;g__</t>
  </si>
  <si>
    <t>k__Bacteria;p__Actinobacteria;c__Coriobacteriia;o__Coriobacteriales;f__Coriobacteriaceae;g__Atopobium</t>
  </si>
  <si>
    <t>k__Bacteria;p__Proteobacteria;c__Deltaproteobacteria;o__Desulfovibrionales;f__Desulfovibrionaceae;g__</t>
  </si>
  <si>
    <t>k__Bacteria;p__Actinobacteria;c__Actinobacteria;o__Bifidobacteriales;f__Bifidobacteriaceae;g__</t>
  </si>
  <si>
    <t>k__Bacteria;p__Bacteroidetes;c__Bacteroidia;o__Bacteroidales;f__Rikenellaceae;g__Rikenella</t>
  </si>
  <si>
    <t>k__Bacteria;p__Proteobacteria;c__Betaproteobacteria;o__Burkholderiales;f__Oxalobacteraceae;g__Oxalobacter</t>
  </si>
  <si>
    <t>k__Bacteria;p__Firmicutes;c__Bacilli;o__Lactobacillales;f__Leuconostocaceae;g__Weissella</t>
  </si>
  <si>
    <t>k__Bacteria;p__Tenericutes;c__RF3;o__ML615J-28;f__;g__</t>
  </si>
  <si>
    <t>k__Bacteria;p__Proteobacteria;c__Gammaproteobacteria;o__Enterobacteriales;f__Enterobacteriaceae;g__Providencia</t>
  </si>
  <si>
    <t>k__Bacteria;p__Firmicutes;c__Bacilli;o__Bacillales;f__Planococcaceae;g__</t>
  </si>
  <si>
    <t>k__Bacteria;p__Firmicutes;c__Erysipelotrichi;o__Erysipelotrichales;f__Erysipelotrichaceae;g__Allobaculum</t>
  </si>
  <si>
    <t>k__Bacteria;p__Proteobacteria;c__Gammaproteobacteria;o__Pasteurellales;f__Pasteurellaceae;g__Aggregatibacter</t>
  </si>
  <si>
    <t>k__Bacteria;p__Firmicutes;c__Bacilli;o__Bacillales;f__Planococcaceae;Other</t>
  </si>
  <si>
    <t>k__Bacteria;p__Synergistetes;c__Synergistia;o__Synergistales;f__Synergistaceae;g__</t>
  </si>
  <si>
    <t>k__Bacteria;p__Firmicutes;c__Clostridia;o__Clostridiales;f__EtOH8;g__</t>
  </si>
  <si>
    <t>k__Bacteria;p__Proteobacteria;c__Betaproteobacteria;o__Burkholderiales;f__Oxalobacteraceae;Other</t>
  </si>
  <si>
    <t>k__Bacteria;p__Synergistetes;c__Synergistia;o__Synergistales;f__Dethiosulfovibrionaceae;g__Pyramidobacter</t>
  </si>
  <si>
    <t>k__Bacteria;p__Bacteroidetes;c__Bacteroidia;o__Bacteroidales;f__[Paraprevotellaceae];g__YRC22</t>
  </si>
  <si>
    <t>k__Bacteria;p__Proteobacteria;c__Alphaproteobacteria;o__Rhodospirillales;f__Acetobacteraceae;g__Acidocella</t>
  </si>
  <si>
    <t>k__Bacteria;p__Actinobacteria;c__Actinobacteria;o__Actinomycetales;f__Actinomycetaceae;g__Varibaculum</t>
  </si>
  <si>
    <t>k__Bacteria;p__Proteobacteria;c__Gammaproteobacteria;o__Enterobacteriales;f__Enterobacteriaceae;g__Morganella</t>
  </si>
  <si>
    <t>k__Bacteria;p__Firmicutes;c__Clostridia;o__Clostridiales;f__Veillonellaceae;g__Succiniclasticum</t>
  </si>
  <si>
    <t>k__Bacteria;p__Firmicutes;c__Clostridia;o__SHA-98;f__;g__</t>
  </si>
  <si>
    <t>k__Bacteria;p__Firmicutes;c__Bacilli;o__Lactobacillales;f__Aerococcaceae;g__Abiotrophia</t>
  </si>
  <si>
    <t>k__Bacteria;p__Firmicutes;c__Clostridia;o__Clostridiales;f__Peptostreptococcaceae;g__Filifactor</t>
  </si>
  <si>
    <t>k__Archaea;p__Euryarchaeota;c__Methanobacteria;o__Methanobacteriales;f__Methanobacteriaceae;g__Methanobrevibacter</t>
  </si>
  <si>
    <t>k__Bacteria;p__Proteobacteria;c__Gammaproteobacteria;o__Enterobacteriales;f__Enterobacteriaceae;g__Trabulsiella</t>
  </si>
  <si>
    <t>k__Bacteria;p__Firmicutes;c__Clostridia;o__Clostridiales;f__Peptococcaceae;g__rc4-4</t>
  </si>
  <si>
    <t>k__Bacteria;p__Proteobacteria;c__Gammaproteobacteria;o__Enterobacteriales;f__Enterobacteriaceae;g__Proteus</t>
  </si>
  <si>
    <t>k__Bacteria;p__Firmicutes;c__Clostridia;o__Clostridiales;f__Peptococcaceae;g__Desulfitobacter</t>
  </si>
  <si>
    <t>k__Bacteria;p__Bacteroidetes;c__Bacteroidia;o__Bacteroidales;f__[Paraprevotellaceae];g__CF231</t>
  </si>
  <si>
    <t>k__Bacteria;p__Proteobacteria;c__Gammaproteobacteria;o__Aeromonadales;f__Succinivibrionaceae;g__Succinivibrio</t>
  </si>
  <si>
    <t>k__Bacteria;p__Spirochaetes;c__Spirochaetes;o__Sphaerochaetales;f__Sphaerochaetaceae;g__Sphaerochaeta</t>
  </si>
  <si>
    <t>k__Bacteria;p__Firmicutes;c__Bacilli;o__Lactobacillales;f__Enterococcaceae;Other</t>
  </si>
  <si>
    <t>k__Bacteria;p__Firmicutes;c__Clostridia;o__Clostridiales;f__Ruminococcaceae;Other</t>
  </si>
  <si>
    <t>k__Bacteria;p__Firmicutes;c__Clostridia;o__Clostridiales;f__Clostridiaceae;g__Candidatus Arthromitus</t>
  </si>
  <si>
    <t>k__Bacteria;p__Firmicutes;c__Erysipelotrichi;o__Erysipelotrichales;f__Erysipelotrichaceae;g__RFN20</t>
  </si>
  <si>
    <t>k__Bacteria;p__Actinobacteria;c__Actinobacteria;o__Bifidobacteriales;f__Bifidobacteriaceae;g__Scardovia</t>
  </si>
  <si>
    <t>k__Bacteria;p__Firmicutes;c__Bacilli;o__Lactobacillales;f__Aerococcaceae;g__Facklamia</t>
  </si>
  <si>
    <t>k__Bacteria;p__Proteobacteria;c__Betaproteobacteria;o__Burkholderiales;f__Oxalobacteraceae;g__</t>
  </si>
  <si>
    <t>k__Bacteria;p__Firmicutes;c__Bacilli;o__Bacillales;f__Bacillaceae;g__Geobacillus</t>
  </si>
  <si>
    <t>k__Bacteria;p__Firmicutes;c__Bacilli;o__Lactobacillales;f__Carnobacteriaceae;Other</t>
  </si>
  <si>
    <t>k__Bacteria;p__Proteobacteria;c__Gammaproteobacteria;o__Aeromonadales;f__Succinivibrionaceae;g__</t>
  </si>
  <si>
    <t>k__Bacteria;p__Proteobacteria;c__Deltaproteobacteria;o__Desulfovibrionales;f__Desulfovibrionaceae;Other</t>
  </si>
  <si>
    <t>k__Bacteria;p__Firmicutes;c__Clostridia;o__Clostridiales;f__[Tissierellaceae];g__Helcococcus</t>
  </si>
  <si>
    <t>k__Bacteria;p__Firmicutes;c__Bacilli;o__Bacillales;f__Bacillaceae;g__</t>
  </si>
  <si>
    <t>k__Bacteria;p__Proteobacteria;c__Betaproteobacteria;o__Burkholderiales;f__Alcaligenaceae;g__Achromobacter</t>
  </si>
  <si>
    <t>k__Bacteria;p__Firmicutes;c__Clostridia;o__Clostridiales;f__Lachnospiraceae;g__Oribacterium</t>
  </si>
  <si>
    <t>k__Bacteria;p__Proteobacteria;c__Gammaproteobacteria;o__Pseudomonadales;f__Moraxellaceae;g__Enhydrobacter</t>
  </si>
  <si>
    <t>k__Bacteria;p__Cyanobacteria;c__Chloroplast;o__Streptophyta;f__;g__</t>
  </si>
  <si>
    <t>k__Bacteria;p__Firmicutes;c__Clostridia;o__Clostridiales;f__Peptostreptococcaceae;Other</t>
  </si>
  <si>
    <t>k__Bacteria;p__Actinobacteria;c__Actinobacteria;o__Actinomycetales;f__Dermabacteraceae;g__Dermabacter</t>
  </si>
  <si>
    <t>k__Bacteria;p__Firmicutes;c__Clostridia;o__Clostridiales;f__[Tissierellaceae];g__Gallicola</t>
  </si>
  <si>
    <t>k__Bacteria;p__Firmicutes;c__Clostridia;o__Clostridiales;f__Lachnospiraceae;g__Moryella</t>
  </si>
  <si>
    <t>k__Bacteria;p__Tenericutes;c__Mollicutes;o__Anaeroplasmatales;f__Anaeroplasmataceae;g__</t>
  </si>
  <si>
    <t>k__Bacteria;p__Actinobacteria;c__Actinobacteria;o__Actinomycetales;f__Actinomycetaceae;g__Trueperella</t>
  </si>
  <si>
    <t>k__Bacteria;p__Deferribacteres;c__Deferribacteres;o__Deferribacterales;f__Deferribacteraceae;g__Mucispirillum</t>
  </si>
  <si>
    <t>k__Bacteria;p__TM7;c__TM7-3;o__CW040;f__;g__</t>
  </si>
  <si>
    <t>k__Bacteria;p__Firmicutes;c__Bacilli;o__Gemellales;f__Gemellaceae;g__Gemella</t>
  </si>
  <si>
    <t>k__Bacteria;p__Actinobacteria;c__Actinobacteria;o__Actinomycetales;f__Actinomycetaceae;g__</t>
  </si>
  <si>
    <t>k__Bacteria;p__Firmicutes;c__Bacilli;o__Lactobacillales;f__Aerococcaceae;g__Aerococcus</t>
  </si>
  <si>
    <t>k__Bacteria;p__Firmicutes;c__Bacilli;o__Bacillales;f__;g__</t>
  </si>
  <si>
    <t>k__Bacteria;p__Firmicutes;c__Clostridia;o__Clostridiales;f__Veillonellaceae;g__</t>
  </si>
  <si>
    <t>k__Bacteria;p__Spirochaetes;c__Spirochaetes;o__Spirochaetales;f__Spirochaetaceae;g__Treponema</t>
  </si>
  <si>
    <t>k__Bacteria;p__Proteobacteria;c__Betaproteobacteria;o__Nitrosomonadales;f__Nitrosomonadaceae;g__</t>
  </si>
  <si>
    <t>k__Bacteria;p__Proteobacteria;c__Betaproteobacteria;o__Burkholderiales;f__Oxalobacteraceae;g__Janthinobacterium</t>
  </si>
  <si>
    <t>k__Bacteria;p__Firmicutes;c__Erysipelotrichi;o__Erysipelotrichales;f__Erysipelotrichaceae;g__Clostridium</t>
  </si>
  <si>
    <t>k__Bacteria;p__Bacteroidetes;c__Bacteroidia;o__Bacteroidales;f__Porphyromonadaceae;g__Paludibacter</t>
  </si>
  <si>
    <t>k__Bacteria;p__Proteobacteria;c__Alphaproteobacteria;o__Rhodobacterales;f__Rhodobacteraceae;g__Paracoccus</t>
  </si>
  <si>
    <t>aundance</t>
  </si>
  <si>
    <t>prevalence</t>
  </si>
  <si>
    <t/>
  </si>
  <si>
    <t>VAR00002</t>
  </si>
  <si>
    <t>VAR00003</t>
  </si>
  <si>
    <t>VAR00004</t>
  </si>
  <si>
    <t>VAR00005</t>
  </si>
  <si>
    <t>VAR00006</t>
  </si>
  <si>
    <t>VAR00007</t>
  </si>
  <si>
    <t>VAR00008</t>
  </si>
  <si>
    <t>VAR00009</t>
  </si>
  <si>
    <t>VAR00010</t>
  </si>
  <si>
    <t>VAR00011</t>
  </si>
  <si>
    <t>VAR00012</t>
  </si>
  <si>
    <t>VAR00013</t>
  </si>
  <si>
    <t>VAR00014</t>
  </si>
  <si>
    <t>VAR00015</t>
  </si>
  <si>
    <t>VAR00016</t>
  </si>
  <si>
    <t>VAR00017</t>
  </si>
  <si>
    <t>VAR00018</t>
  </si>
  <si>
    <t>VAR00019</t>
  </si>
  <si>
    <t>VAR00020</t>
  </si>
  <si>
    <t>VAR00021</t>
  </si>
  <si>
    <t>VAR00022</t>
  </si>
  <si>
    <t>VAR00023</t>
  </si>
  <si>
    <t>VAR00024</t>
  </si>
  <si>
    <t>VAR00025</t>
  </si>
  <si>
    <t>VAR00026</t>
  </si>
  <si>
    <t>VAR00027</t>
  </si>
  <si>
    <t>VAR00028</t>
  </si>
  <si>
    <t>VAR00029</t>
  </si>
  <si>
    <t>VAR00030</t>
  </si>
  <si>
    <t>VAR00031</t>
  </si>
  <si>
    <t>VAR00032</t>
  </si>
  <si>
    <t>VAR00033</t>
  </si>
  <si>
    <t>VAR00034</t>
  </si>
  <si>
    <t>VAR00035</t>
  </si>
  <si>
    <t>VAR00036</t>
  </si>
  <si>
    <t>VAR00037</t>
  </si>
  <si>
    <t>VAR00038</t>
  </si>
  <si>
    <t>VAR00039</t>
  </si>
  <si>
    <t>VAR00040</t>
  </si>
  <si>
    <t>VAR00041</t>
  </si>
  <si>
    <t>VAR00042</t>
  </si>
  <si>
    <t>VAR00043</t>
  </si>
  <si>
    <t>VAR00044</t>
  </si>
  <si>
    <t>VAR00045</t>
  </si>
  <si>
    <t>VAR00046</t>
  </si>
  <si>
    <t>VAR00047</t>
  </si>
  <si>
    <t>VAR00048</t>
  </si>
  <si>
    <t>VAR00049</t>
  </si>
  <si>
    <t>VAR00050</t>
  </si>
  <si>
    <t>VAR00051</t>
  </si>
  <si>
    <t>VAR00052</t>
  </si>
  <si>
    <t>VAR00053</t>
  </si>
  <si>
    <t>VAR00054</t>
  </si>
  <si>
    <t>VAR00055</t>
  </si>
  <si>
    <t>VAR00056</t>
  </si>
  <si>
    <t>VAR00057</t>
  </si>
  <si>
    <t>VAR00058</t>
  </si>
  <si>
    <t>VAR00059</t>
  </si>
  <si>
    <t>VAR00060</t>
  </si>
  <si>
    <t>VAR00061</t>
  </si>
  <si>
    <t>VAR00062</t>
  </si>
  <si>
    <t>VAR00063</t>
  </si>
  <si>
    <t>VAR00064</t>
  </si>
  <si>
    <t>VAR00065</t>
  </si>
  <si>
    <t>VAR00066</t>
  </si>
  <si>
    <t>VAR00067</t>
  </si>
  <si>
    <t>VAR00068</t>
  </si>
  <si>
    <t>VAR00069</t>
  </si>
  <si>
    <t>VAR00070</t>
  </si>
  <si>
    <t>VAR00071</t>
  </si>
  <si>
    <t>VAR00072</t>
  </si>
  <si>
    <t>VAR00073</t>
  </si>
  <si>
    <t>VAR00074</t>
  </si>
  <si>
    <t>VAR00075</t>
  </si>
  <si>
    <t>VAR00076</t>
  </si>
  <si>
    <t>VAR00077</t>
  </si>
  <si>
    <t>VAR00078</t>
  </si>
  <si>
    <t>VAR00079</t>
  </si>
  <si>
    <t>VAR00080</t>
  </si>
  <si>
    <t>VAR00081</t>
  </si>
  <si>
    <t>VAR00082</t>
  </si>
  <si>
    <t>VAR00083</t>
  </si>
  <si>
    <t>VAR00084</t>
  </si>
  <si>
    <t>VAR00085</t>
  </si>
  <si>
    <t>VAR00086</t>
  </si>
  <si>
    <t>VAR00087</t>
  </si>
  <si>
    <t>VAR00088</t>
  </si>
  <si>
    <t>VAR00089</t>
  </si>
  <si>
    <t>VAR00090</t>
  </si>
  <si>
    <t>VAR00091</t>
  </si>
  <si>
    <t>VAR00092</t>
  </si>
  <si>
    <t>VAR00093</t>
  </si>
  <si>
    <t>VAR00094</t>
  </si>
  <si>
    <t>VAR00095</t>
  </si>
  <si>
    <t>VAR00096</t>
  </si>
  <si>
    <t>VAR00097</t>
  </si>
  <si>
    <t>VAR00098</t>
  </si>
  <si>
    <t>VAR00099</t>
  </si>
  <si>
    <t>VAR00100</t>
  </si>
  <si>
    <t>VAR00101</t>
  </si>
  <si>
    <t>VAR00102</t>
  </si>
  <si>
    <t>VAR00103</t>
  </si>
  <si>
    <t>VAR00104</t>
  </si>
  <si>
    <t>VAR00105</t>
  </si>
  <si>
    <t>VAR00106</t>
  </si>
  <si>
    <t>VAR00107</t>
  </si>
  <si>
    <t>VAR00108</t>
  </si>
  <si>
    <t>VAR00109</t>
  </si>
  <si>
    <t>VAR00110</t>
  </si>
  <si>
    <t>VAR00111</t>
  </si>
  <si>
    <t>VAR00112</t>
  </si>
  <si>
    <t>VAR00113</t>
  </si>
  <si>
    <t>VAR00114</t>
  </si>
  <si>
    <t>VAR00115</t>
  </si>
  <si>
    <t>VAR00116</t>
  </si>
  <si>
    <t>VAR00117</t>
  </si>
  <si>
    <t>VAR00118</t>
  </si>
  <si>
    <t>VAR00119</t>
  </si>
  <si>
    <t>VAR00120</t>
  </si>
  <si>
    <t>VAR00121</t>
  </si>
  <si>
    <t>VAR00122</t>
  </si>
  <si>
    <t>VAR00123</t>
  </si>
  <si>
    <t>VAR00124</t>
  </si>
  <si>
    <t>VAR00125</t>
  </si>
  <si>
    <t>VAR00126</t>
  </si>
  <si>
    <t>VAR00127</t>
  </si>
  <si>
    <t>VAR00128</t>
  </si>
  <si>
    <t>VAR00129</t>
  </si>
  <si>
    <t>VAR00130</t>
  </si>
  <si>
    <t>VAR00131</t>
  </si>
  <si>
    <t>VAR00132</t>
  </si>
  <si>
    <t>VAR00133</t>
  </si>
  <si>
    <t>VAR00134</t>
  </si>
  <si>
    <t>VAR00135</t>
  </si>
  <si>
    <t>VAR00136</t>
  </si>
  <si>
    <t>VAR00137</t>
  </si>
  <si>
    <t>VAR00138</t>
  </si>
  <si>
    <t>VAR00139</t>
  </si>
  <si>
    <t>VAR00140</t>
  </si>
  <si>
    <t>VAR00141</t>
  </si>
  <si>
    <t>VAR00142</t>
  </si>
  <si>
    <t>VAR00143</t>
  </si>
  <si>
    <t>VAR00144</t>
  </si>
  <si>
    <t>VAR00145</t>
  </si>
  <si>
    <t>VAR00146</t>
  </si>
  <si>
    <t>VAR00147</t>
  </si>
  <si>
    <t>VAR00148</t>
  </si>
  <si>
    <t>VAR00149</t>
  </si>
  <si>
    <t>VAR00150</t>
  </si>
  <si>
    <t>VAR00151</t>
  </si>
  <si>
    <t>VAR00152</t>
  </si>
  <si>
    <t>VAR00153</t>
  </si>
  <si>
    <t>VAR00154</t>
  </si>
  <si>
    <t>VAR00155</t>
  </si>
  <si>
    <t>VAR00156</t>
  </si>
  <si>
    <t>VAR00157</t>
  </si>
  <si>
    <t>VAR00158</t>
  </si>
  <si>
    <t>VAR00159</t>
  </si>
  <si>
    <t>VAR00160</t>
  </si>
  <si>
    <t>VAR00161</t>
  </si>
  <si>
    <t>VAR00162</t>
  </si>
  <si>
    <t>VAR00163</t>
  </si>
  <si>
    <t>VAR00164</t>
  </si>
  <si>
    <t>VAR00165</t>
  </si>
  <si>
    <t>VAR00166</t>
  </si>
  <si>
    <t>VAR00167</t>
  </si>
  <si>
    <t>VAR00168</t>
  </si>
  <si>
    <t>VAR00169</t>
  </si>
  <si>
    <t>VAR00170</t>
  </si>
  <si>
    <t>VAR00171</t>
  </si>
  <si>
    <t>VAR00172</t>
  </si>
  <si>
    <t>VAR00173</t>
  </si>
  <si>
    <t>VAR00174</t>
  </si>
  <si>
    <t>VAR00175</t>
  </si>
  <si>
    <t>VAR00176</t>
  </si>
  <si>
    <t>VAR00177</t>
  </si>
  <si>
    <t>VAR00178</t>
  </si>
  <si>
    <t>VAR00179</t>
  </si>
  <si>
    <t>VAR00180</t>
  </si>
  <si>
    <t>VAR00181</t>
  </si>
  <si>
    <t>VAR00182</t>
  </si>
  <si>
    <t>VAR00183</t>
  </si>
  <si>
    <t>VAR00184</t>
  </si>
  <si>
    <t>VAR00185</t>
  </si>
  <si>
    <t>VAR00186</t>
  </si>
  <si>
    <t>VAR00187</t>
  </si>
  <si>
    <t>VAR00188</t>
  </si>
  <si>
    <t>カイ 2 乗</t>
  </si>
  <si>
    <t>df</t>
  </si>
  <si>
    <t>漸近有意確率</t>
  </si>
  <si>
    <t>a. Kruskal Wallis 検定</t>
  </si>
  <si>
    <t>b. グループ化変数: VAR00001</t>
  </si>
  <si>
    <r>
      <t>検定統計量</t>
    </r>
    <r>
      <rPr>
        <b/>
        <vertAlign val="superscript"/>
        <sz val="9"/>
        <color indexed="8"/>
        <rFont val="MS Gothic"/>
        <family val="3"/>
        <charset val="128"/>
      </rPr>
      <t>a,b</t>
    </r>
  </si>
  <si>
    <t>Mann-Whitney の U</t>
  </si>
  <si>
    <t>Wilcoxon の W</t>
  </si>
  <si>
    <t>Z</t>
  </si>
  <si>
    <t>漸近有意確率 (両側)</t>
  </si>
  <si>
    <t>a. グループ化変数: VAR00001</t>
  </si>
  <si>
    <r>
      <t>検定統計量</t>
    </r>
    <r>
      <rPr>
        <b/>
        <vertAlign val="superscript"/>
        <sz val="9"/>
        <color indexed="8"/>
        <rFont val="MS Gothic"/>
        <family val="3"/>
        <charset val="128"/>
      </rPr>
      <t>a</t>
    </r>
  </si>
  <si>
    <t>F00503</t>
  </si>
  <si>
    <t>Od002</t>
  </si>
  <si>
    <t>F04803</t>
  </si>
  <si>
    <t>F05002</t>
  </si>
  <si>
    <t>F01704</t>
  </si>
  <si>
    <t>F06203</t>
  </si>
  <si>
    <t>MINAMI02</t>
  </si>
  <si>
    <t>F00604</t>
  </si>
  <si>
    <t>F04004</t>
  </si>
  <si>
    <t>F04603</t>
  </si>
  <si>
    <t>F04702</t>
  </si>
  <si>
    <t>MINAMI03</t>
  </si>
  <si>
    <t>F06301</t>
  </si>
  <si>
    <t>Od028</t>
  </si>
  <si>
    <t>F04901</t>
  </si>
  <si>
    <t>F00901</t>
  </si>
  <si>
    <t>MINAMI</t>
  </si>
  <si>
    <t>F05201</t>
  </si>
  <si>
    <t>F00304</t>
  </si>
  <si>
    <t>F05501</t>
  </si>
  <si>
    <t>Od012</t>
  </si>
  <si>
    <t>F05401</t>
  </si>
  <si>
    <t>F00403</t>
  </si>
  <si>
    <t>F03203</t>
  </si>
  <si>
    <t>F05302</t>
  </si>
  <si>
    <t>F04302</t>
  </si>
  <si>
    <t>F01903</t>
  </si>
  <si>
    <t>F00104</t>
  </si>
  <si>
    <t>F02701</t>
  </si>
  <si>
    <t>F01603</t>
  </si>
  <si>
    <t>F04203</t>
  </si>
  <si>
    <t>F04504</t>
  </si>
  <si>
    <t>F01103</t>
  </si>
  <si>
    <t>F02103</t>
  </si>
  <si>
    <t>F03502</t>
  </si>
  <si>
    <t>F01001</t>
  </si>
  <si>
    <t>F01703</t>
  </si>
  <si>
    <t>F03301</t>
  </si>
  <si>
    <t>F04704</t>
  </si>
  <si>
    <t>F01801</t>
  </si>
  <si>
    <t>F03204</t>
  </si>
  <si>
    <t>F03603</t>
  </si>
  <si>
    <t>F04404</t>
  </si>
  <si>
    <t>F03904</t>
  </si>
  <si>
    <t>F04003</t>
  </si>
  <si>
    <t>F00103</t>
  </si>
  <si>
    <t>F03001</t>
  </si>
  <si>
    <t>F04307</t>
  </si>
  <si>
    <t>F04403</t>
  </si>
  <si>
    <t>F03302</t>
  </si>
  <si>
    <t>F03903</t>
  </si>
  <si>
    <t>F00203</t>
  </si>
  <si>
    <t>F00603</t>
  </si>
  <si>
    <t>F03703</t>
  </si>
  <si>
    <t>F01002</t>
  </si>
  <si>
    <t>F02904</t>
  </si>
  <si>
    <t>F02302</t>
  </si>
  <si>
    <t>F02606</t>
  </si>
  <si>
    <t>F01502</t>
  </si>
  <si>
    <t>F02903</t>
  </si>
  <si>
    <t>F04503</t>
  </si>
  <si>
    <t>F01304</t>
  </si>
  <si>
    <t>F02003</t>
  </si>
  <si>
    <t>F02605</t>
  </si>
  <si>
    <t>F01303</t>
  </si>
  <si>
    <t>F01403</t>
  </si>
  <si>
    <t>F00702</t>
  </si>
  <si>
    <t>F01404</t>
  </si>
  <si>
    <t>ETBF177</t>
  </si>
  <si>
    <t>ETBF339</t>
  </si>
  <si>
    <t>ETBF096</t>
  </si>
  <si>
    <t>ETBF167</t>
  </si>
  <si>
    <t>ETBF176</t>
  </si>
  <si>
    <t>ETBF334</t>
  </si>
  <si>
    <t>ETBF089</t>
  </si>
  <si>
    <t>ETBF095</t>
  </si>
  <si>
    <t>F02803</t>
  </si>
  <si>
    <t>ETBF340</t>
  </si>
  <si>
    <t>F00701</t>
  </si>
  <si>
    <t>ETBF052</t>
  </si>
  <si>
    <t>ETBF338</t>
  </si>
  <si>
    <t>ETBF045</t>
  </si>
  <si>
    <t>ETBF041</t>
  </si>
  <si>
    <t>ETBF085</t>
  </si>
  <si>
    <t>ETBF094</t>
  </si>
  <si>
    <t>ETBF046</t>
  </si>
  <si>
    <t>ETBF047</t>
  </si>
  <si>
    <t>ETBF058</t>
  </si>
  <si>
    <t>F01201</t>
  </si>
  <si>
    <t>ETBF051</t>
  </si>
  <si>
    <t>ETBF245</t>
  </si>
  <si>
    <t>ETBF070</t>
  </si>
  <si>
    <t>F04802</t>
  </si>
  <si>
    <t>ETBF003</t>
  </si>
  <si>
    <t>ETBF086</t>
  </si>
  <si>
    <t>ETBF326</t>
  </si>
  <si>
    <t>ETBF436</t>
  </si>
  <si>
    <t>ETBF027</t>
  </si>
  <si>
    <t>ETBF050</t>
  </si>
  <si>
    <t>ETBF244</t>
  </si>
  <si>
    <t>ETBF324</t>
  </si>
  <si>
    <t>ETBF020</t>
  </si>
  <si>
    <t>ETBF017</t>
  </si>
  <si>
    <t>ETBF042</t>
  </si>
  <si>
    <t>ETBF055</t>
  </si>
  <si>
    <t>ETBF119</t>
  </si>
  <si>
    <t>ETBF349</t>
  </si>
  <si>
    <t>F00803</t>
  </si>
  <si>
    <t>ETBF034</t>
  </si>
  <si>
    <t>F04703</t>
  </si>
  <si>
    <t>ETBF183</t>
  </si>
  <si>
    <t>F00602</t>
  </si>
  <si>
    <t>F00903</t>
  </si>
  <si>
    <t>F04801</t>
  </si>
  <si>
    <t>ETBF023</t>
  </si>
  <si>
    <t>ETBF004</t>
  </si>
  <si>
    <t>ETBF056</t>
  </si>
  <si>
    <t>F00902</t>
  </si>
  <si>
    <t>F02402</t>
  </si>
  <si>
    <t>F02501</t>
  </si>
  <si>
    <t>F02502</t>
  </si>
  <si>
    <t>ETBF063</t>
  </si>
  <si>
    <t>F02401</t>
  </si>
  <si>
    <t>F04002</t>
  </si>
  <si>
    <t>F01701</t>
  </si>
  <si>
    <t>ETBF069</t>
  </si>
  <si>
    <t>ETBF084</t>
  </si>
  <si>
    <t>F04602</t>
  </si>
  <si>
    <t>ETBF068</t>
  </si>
  <si>
    <t>F00401</t>
  </si>
  <si>
    <t>F00601</t>
  </si>
  <si>
    <t>F00501</t>
  </si>
  <si>
    <t>F01102</t>
  </si>
  <si>
    <t>F01902</t>
  </si>
  <si>
    <t>F00302</t>
  </si>
  <si>
    <t>F01702</t>
  </si>
  <si>
    <t>F00301</t>
  </si>
  <si>
    <t>ETBF186</t>
  </si>
  <si>
    <t>F00201</t>
  </si>
  <si>
    <t>F01901</t>
  </si>
  <si>
    <t>F03201</t>
  </si>
  <si>
    <t>F03202</t>
  </si>
  <si>
    <t>F04201</t>
  </si>
  <si>
    <t>F04202</t>
  </si>
  <si>
    <t>ETBF102</t>
  </si>
  <si>
    <t>F00202</t>
  </si>
  <si>
    <t>F00402</t>
  </si>
  <si>
    <t>F04401</t>
  </si>
  <si>
    <t>F03303</t>
  </si>
  <si>
    <t>ETBF039</t>
  </si>
  <si>
    <t>ETBF139</t>
  </si>
  <si>
    <t>ETBF197</t>
  </si>
  <si>
    <t>F03401</t>
  </si>
  <si>
    <t>F03601</t>
  </si>
  <si>
    <t>F04001</t>
  </si>
  <si>
    <t>F04306</t>
  </si>
  <si>
    <t>F04501</t>
  </si>
  <si>
    <t>ETBF044</t>
  </si>
  <si>
    <t>ETBF170</t>
  </si>
  <si>
    <t>F02102</t>
  </si>
  <si>
    <t>F04402</t>
  </si>
  <si>
    <t>F04502</t>
  </si>
  <si>
    <t>F04701</t>
  </si>
  <si>
    <t>ETBF132</t>
  </si>
  <si>
    <t>ETBF171</t>
  </si>
  <si>
    <t>F04301</t>
  </si>
  <si>
    <t>ETBF021</t>
  </si>
  <si>
    <t>ETBF092</t>
  </si>
  <si>
    <t>ETBF099</t>
  </si>
  <si>
    <t>ETBF136</t>
  </si>
  <si>
    <t>F01101</t>
  </si>
  <si>
    <t>ETBF146</t>
  </si>
  <si>
    <t>ETBF195</t>
  </si>
  <si>
    <t>F03902</t>
  </si>
  <si>
    <t>ETBF116</t>
  </si>
  <si>
    <t>F03304</t>
  </si>
  <si>
    <t>ETBF048</t>
  </si>
  <si>
    <t>ETBF156</t>
  </si>
  <si>
    <t>F00102</t>
  </si>
  <si>
    <t>ETBF131</t>
  </si>
  <si>
    <t>F02201</t>
  </si>
  <si>
    <t>F01601</t>
  </si>
  <si>
    <t>ETBF076</t>
  </si>
  <si>
    <t>F04601</t>
  </si>
  <si>
    <t>F03002</t>
  </si>
  <si>
    <t>F03901</t>
  </si>
  <si>
    <t>ETBF107</t>
  </si>
  <si>
    <t>ETBF117</t>
  </si>
  <si>
    <t>F01602</t>
  </si>
  <si>
    <t>F02101</t>
  </si>
  <si>
    <t>F01003</t>
  </si>
  <si>
    <t>ETBF077</t>
  </si>
  <si>
    <t>ETBF138</t>
  </si>
  <si>
    <t>F03602</t>
  </si>
  <si>
    <t>ETBF199</t>
  </si>
  <si>
    <t>F03501</t>
  </si>
  <si>
    <t>ETBF097</t>
  </si>
  <si>
    <t>ETBF125</t>
  </si>
  <si>
    <t>ETBF129</t>
  </si>
  <si>
    <t>F00101</t>
  </si>
  <si>
    <t>ETBF090</t>
  </si>
  <si>
    <t>ETBF140</t>
  </si>
  <si>
    <t>ETBF150</t>
  </si>
  <si>
    <t>ETBF153</t>
  </si>
  <si>
    <t>ETBF212</t>
  </si>
  <si>
    <t>F05503</t>
  </si>
  <si>
    <t>F06302</t>
  </si>
  <si>
    <t>F03503</t>
  </si>
  <si>
    <t>ETBF098</t>
  </si>
  <si>
    <t>F01004</t>
  </si>
  <si>
    <t>ETBF213</t>
  </si>
  <si>
    <t>F02901</t>
  </si>
  <si>
    <t>ETBF210</t>
  </si>
  <si>
    <t>ETBF203</t>
  </si>
  <si>
    <t>F02902</t>
  </si>
  <si>
    <t>ETBF137</t>
  </si>
  <si>
    <t>ETBF214</t>
  </si>
  <si>
    <t>ETBF082</t>
  </si>
  <si>
    <t>ETBF108</t>
  </si>
  <si>
    <t>ETBF175</t>
  </si>
  <si>
    <t>ETBF163</t>
  </si>
  <si>
    <t>ETBF114</t>
  </si>
  <si>
    <t>ETBF115</t>
  </si>
  <si>
    <t>ETBF059</t>
  </si>
  <si>
    <t>F02604</t>
  </si>
  <si>
    <t>ETBF196</t>
  </si>
  <si>
    <t>F01501</t>
  </si>
  <si>
    <t>F02002</t>
  </si>
  <si>
    <t>F02301</t>
  </si>
  <si>
    <t>F03101</t>
  </si>
  <si>
    <t>ETBF104</t>
  </si>
  <si>
    <t>F01301</t>
  </si>
  <si>
    <t>F01302</t>
  </si>
  <si>
    <t>F01402</t>
  </si>
  <si>
    <t>F02801</t>
  </si>
  <si>
    <t>ETBF067</t>
  </si>
  <si>
    <t>F02001</t>
  </si>
  <si>
    <t>F02303</t>
  </si>
  <si>
    <t>F02603</t>
  </si>
  <si>
    <t>F02802</t>
  </si>
  <si>
    <t>ETBF148</t>
  </si>
  <si>
    <t>F01401</t>
  </si>
  <si>
    <t>ETBF192</t>
  </si>
  <si>
    <t>F00703</t>
  </si>
  <si>
    <t>ETBF093</t>
  </si>
  <si>
    <t>ETBF130</t>
  </si>
  <si>
    <t>ETBF211</t>
  </si>
  <si>
    <t>ETBF181</t>
  </si>
  <si>
    <t>F00704</t>
  </si>
  <si>
    <t>ETBF187</t>
  </si>
  <si>
    <t>ETBF101</t>
  </si>
  <si>
    <t>ETBF016</t>
  </si>
  <si>
    <t>ETBF141</t>
  </si>
  <si>
    <t>ETBF200</t>
  </si>
  <si>
    <t>ETBF201</t>
  </si>
  <si>
    <t>F04303</t>
  </si>
  <si>
    <t>ETBF011</t>
  </si>
  <si>
    <t>ETBF032</t>
  </si>
  <si>
    <t>ETBF193</t>
  </si>
  <si>
    <t>ETBF412</t>
  </si>
  <si>
    <t>F00405</t>
  </si>
  <si>
    <t>ETBF247</t>
  </si>
  <si>
    <t>F00801</t>
  </si>
  <si>
    <t>F04304</t>
  </si>
  <si>
    <t>F00406</t>
  </si>
  <si>
    <t>ETBF022</t>
  </si>
  <si>
    <t>ETBF062</t>
  </si>
  <si>
    <t>F01202</t>
  </si>
  <si>
    <t>F02202</t>
  </si>
  <si>
    <t>ETBF355</t>
  </si>
  <si>
    <t>F03403</t>
  </si>
  <si>
    <t>F03504</t>
  </si>
  <si>
    <t>ETBF323</t>
  </si>
  <si>
    <t>F00105</t>
  </si>
  <si>
    <t>ETBF124</t>
  </si>
  <si>
    <t>F00802</t>
  </si>
  <si>
    <t>F00107</t>
  </si>
  <si>
    <t>F00504</t>
  </si>
  <si>
    <t>F00404</t>
  </si>
  <si>
    <t>F00106</t>
  </si>
  <si>
    <t>F03402</t>
  </si>
  <si>
    <t>Kyoto003</t>
  </si>
  <si>
    <t>Kyoto002</t>
  </si>
  <si>
    <t>F03505</t>
  </si>
  <si>
    <t>Kyoto005</t>
  </si>
  <si>
    <t>F02602</t>
  </si>
  <si>
    <t>Kyoto013</t>
  </si>
  <si>
    <t>F04102</t>
  </si>
  <si>
    <t>Kyoto007</t>
  </si>
  <si>
    <t>Kyoto011</t>
  </si>
  <si>
    <t>Kyoto012</t>
  </si>
  <si>
    <t>F01405</t>
  </si>
  <si>
    <t>Kyoto006</t>
  </si>
  <si>
    <t>F02601</t>
  </si>
  <si>
    <t>Kyoto008</t>
  </si>
  <si>
    <t>Okinawa020</t>
  </si>
  <si>
    <t>Okinawa037</t>
  </si>
  <si>
    <t>Okinawa051</t>
  </si>
  <si>
    <t>Okinawa013</t>
  </si>
  <si>
    <t>Okinawa015</t>
  </si>
  <si>
    <t>Okinawa036</t>
  </si>
  <si>
    <t>F00705</t>
  </si>
  <si>
    <t>Kyoto014</t>
  </si>
  <si>
    <t>F04101</t>
  </si>
  <si>
    <t>Kyoto016</t>
  </si>
  <si>
    <t>Kyoto017</t>
  </si>
  <si>
    <t>Kyoto024</t>
  </si>
  <si>
    <t>Kyoto025</t>
  </si>
  <si>
    <t>Kyoto027</t>
  </si>
  <si>
    <t>Kyoto028</t>
  </si>
  <si>
    <t>Okinawa031</t>
  </si>
  <si>
    <t>Okinawa042</t>
  </si>
  <si>
    <t>Kyoto015</t>
  </si>
  <si>
    <t>Okinawa040</t>
  </si>
  <si>
    <t>Okinawa041</t>
  </si>
  <si>
    <t>Okinawa050</t>
  </si>
  <si>
    <t>Kyoto009</t>
  </si>
  <si>
    <t>Kyoto019</t>
  </si>
  <si>
    <t>Kyoto001</t>
  </si>
  <si>
    <t>Okinawa045</t>
  </si>
  <si>
    <t>Kyoto010</t>
  </si>
  <si>
    <t>Okinawa028</t>
  </si>
  <si>
    <t>Okinawa029</t>
  </si>
  <si>
    <t>Kyoto018</t>
  </si>
  <si>
    <t>Okinawa033</t>
  </si>
  <si>
    <t>Okinawa055</t>
  </si>
  <si>
    <t>Kyoto004</t>
  </si>
  <si>
    <t>Kyoto020</t>
  </si>
  <si>
    <t>Okinawa052</t>
  </si>
  <si>
    <t>Okinawa053</t>
  </si>
  <si>
    <t>Okinawa030</t>
  </si>
  <si>
    <t>Okinawa014</t>
  </si>
  <si>
    <t>Okinawa019</t>
  </si>
  <si>
    <t>Kyoto023</t>
  </si>
  <si>
    <t>Okinawa044</t>
  </si>
  <si>
    <t>Okinawa023</t>
  </si>
  <si>
    <t>Okinawa032</t>
  </si>
  <si>
    <t>Okinawa043</t>
  </si>
  <si>
    <t>Kyoto022</t>
  </si>
  <si>
    <t>Kyoto026</t>
  </si>
  <si>
    <t>Okinawa054</t>
  </si>
  <si>
    <t>Okinawa017</t>
  </si>
  <si>
    <t>Okinawa022</t>
  </si>
  <si>
    <t>Okinawa035</t>
  </si>
  <si>
    <t>Okinawa039</t>
  </si>
  <si>
    <t>Okinawa024</t>
  </si>
  <si>
    <t>Kyoto021</t>
  </si>
  <si>
    <t>Okinawa026</t>
  </si>
  <si>
    <t>Okinawa027</t>
  </si>
  <si>
    <t>Okinawa048</t>
  </si>
  <si>
    <t>Okinawa034</t>
  </si>
  <si>
    <t>Okinawa038</t>
  </si>
  <si>
    <t>Okinawa018</t>
  </si>
  <si>
    <t>Okinawa021</t>
  </si>
  <si>
    <t>Okinawa009</t>
  </si>
  <si>
    <t>Okinawa010</t>
  </si>
  <si>
    <t>Okinawa016</t>
  </si>
  <si>
    <t>Okinawa025</t>
  </si>
  <si>
    <t>Okinawa006</t>
  </si>
  <si>
    <t>Okinawa012</t>
  </si>
  <si>
    <t>Okinawa007</t>
  </si>
  <si>
    <t>Okinawa046</t>
  </si>
  <si>
    <t>Okinawa047</t>
  </si>
  <si>
    <t>Okinawa049</t>
  </si>
  <si>
    <t>Okinawa008</t>
  </si>
  <si>
    <t>Okinawa005</t>
  </si>
  <si>
    <t>Okinawa004</t>
  </si>
  <si>
    <t>Okinawa002</t>
  </si>
  <si>
    <t>Okinawa003</t>
  </si>
  <si>
    <t>Okinawa011</t>
  </si>
  <si>
    <t>id</t>
    <phoneticPr fontId="2"/>
  </si>
  <si>
    <t>sub</t>
    <phoneticPr fontId="2"/>
  </si>
  <si>
    <t>cluster</t>
    <phoneticPr fontId="2"/>
  </si>
  <si>
    <t>Archaea|Euryarchaeota|Methanobacteria|Methanobacteriales|Methanobacteriaceae|Methanobrevibacter</t>
  </si>
  <si>
    <t>Bacteria|Actinobacteria|Actinobacteria|Actinomycetales|Actinomycetaceae|Actinomyces</t>
  </si>
  <si>
    <t>Bacteria|Actinobacteria|Actinobacteria|Actinomycetales|Actinomycetaceae|Trueperella</t>
  </si>
  <si>
    <t>Bacteria|Actinobacteria|Actinobacteria|Actinomycetales|Actinomycetaceae|Varibaculum</t>
  </si>
  <si>
    <t>Bacteria|Actinobacteria|Actinobacteria|Actinomycetales|Corynebacteriaceae|Corynebacterium</t>
  </si>
  <si>
    <t>Bacteria|Actinobacteria|Actinobacteria|Actinomycetales|Dermabacteraceae|Dermabacter</t>
  </si>
  <si>
    <t>Bacteria|Actinobacteria|Actinobacteria|Actinomycetales|Micrococcaceae|Rothia</t>
  </si>
  <si>
    <t>Bacteria|Actinobacteria|Actinobacteria|Bifidobacteriales|Bifidobacteriaceae|Bifidobacterium</t>
  </si>
  <si>
    <t>Bacteria|Actinobacteria|Actinobacteria|Bifidobacteriales|Bifidobacteriaceae|Scardovia</t>
  </si>
  <si>
    <t>Bacteria|Actinobacteria|Coriobacteriia|Coriobacteriales|Coriobacteriaceae|Adlercreutzia</t>
  </si>
  <si>
    <t>Bacteria|Actinobacteria|Coriobacteriia|Coriobacteriales|Coriobacteriaceae|Atopobium</t>
  </si>
  <si>
    <t>Bacteria|Actinobacteria|Coriobacteriia|Coriobacteriales|Coriobacteriaceae|Collinsella</t>
  </si>
  <si>
    <t>Bacteria|Actinobacteria|Coriobacteriia|Coriobacteriales|Coriobacteriaceae|Eggerthella</t>
  </si>
  <si>
    <t>Bacteria|Actinobacteria|Coriobacteriia|Coriobacteriales|Coriobacteriaceae|Slackia</t>
  </si>
  <si>
    <t>Bacteria|Bacteroidetes|Bacteroidia|Bacteroidales|[Odoribacteraceae]|Butyricimonas</t>
  </si>
  <si>
    <t>Bacteria|Bacteroidetes|Bacteroidia|Bacteroidales|[Odoribacteraceae]|Odoribacter</t>
  </si>
  <si>
    <t>Bacteria|Bacteroidetes|Bacteroidia|Bacteroidales|[Paraprevotellaceae]|[Prevotella]</t>
  </si>
  <si>
    <t>Bacteria|Bacteroidetes|Bacteroidia|Bacteroidales|[Paraprevotellaceae]|CF231</t>
  </si>
  <si>
    <t>Bacteria|Bacteroidetes|Bacteroidia|Bacteroidales|[Paraprevotellaceae]|Paraprevotella</t>
  </si>
  <si>
    <t>Bacteria|Bacteroidetes|Bacteroidia|Bacteroidales|[Paraprevotellaceae]|YRC22</t>
  </si>
  <si>
    <t>Bacteria|Bacteroidetes|Bacteroidia|Bacteroidales|Bacteroidaceae|Bacteroides</t>
  </si>
  <si>
    <t>Bacteria|Bacteroidetes|Bacteroidia|Bacteroidales|Porphyromonadaceae|Paludibacter</t>
  </si>
  <si>
    <t>Bacteria|Bacteroidetes|Bacteroidia|Bacteroidales|Porphyromonadaceae|Parabacteroides</t>
  </si>
  <si>
    <t>Bacteria|Bacteroidetes|Bacteroidia|Bacteroidales|Porphyromonadaceae|Porphyromonas</t>
  </si>
  <si>
    <t>Bacteria|Bacteroidetes|Bacteroidia|Bacteroidales|Prevotellaceae|Prevotella</t>
  </si>
  <si>
    <t>Bacteria|Bacteroidetes|Bacteroidia|Bacteroidales|Rikenellaceae|Rikenella</t>
  </si>
  <si>
    <t>Bacteria|Deferribacteres|Deferribacteres|Deferribacterales|Deferribacteraceae|Mucispirillum</t>
  </si>
  <si>
    <t>Bacteria|Firmicutes|Bacilli|Bacillales|Bacillaceae|Bacillus</t>
  </si>
  <si>
    <t>Bacteria|Firmicutes|Bacilli|Bacillales|Bacillaceae|Geobacillus</t>
  </si>
  <si>
    <t>Bacteria|Firmicutes|Bacilli|Bacillales|Staphylococcaceae|Staphylococcus</t>
  </si>
  <si>
    <t>Bacteria|Firmicutes|Bacilli|Gemellales|Gemellaceae|Gemella</t>
  </si>
  <si>
    <t>Bacteria|Firmicutes|Bacilli|Lactobacillales|Aerococcaceae|Abiotrophia</t>
  </si>
  <si>
    <t>Bacteria|Firmicutes|Bacilli|Lactobacillales|Aerococcaceae|Aerococcus</t>
  </si>
  <si>
    <t>Bacteria|Firmicutes|Bacilli|Lactobacillales|Aerococcaceae|Facklamia</t>
  </si>
  <si>
    <t>Bacteria|Firmicutes|Bacilli|Lactobacillales|Carnobacteriaceae|Granulicatella</t>
  </si>
  <si>
    <t>Bacteria|Firmicutes|Bacilli|Lactobacillales|Enterococcaceae|Enterococcus</t>
  </si>
  <si>
    <t>Bacteria|Firmicutes|Bacilli|Lactobacillales|Lactobacillaceae|Lactobacillus</t>
  </si>
  <si>
    <t>Bacteria|Firmicutes|Bacilli|Lactobacillales|Lactobacillaceae|Pediococcus</t>
  </si>
  <si>
    <t>Bacteria|Firmicutes|Bacilli|Lactobacillales|Leuconostocaceae|Leuconostoc</t>
  </si>
  <si>
    <t>Bacteria|Firmicutes|Bacilli|Lactobacillales|Leuconostocaceae|Weissella</t>
  </si>
  <si>
    <t>Bacteria|Firmicutes|Bacilli|Lactobacillales|Streptococcaceae|Lactococcus</t>
  </si>
  <si>
    <t>Bacteria|Firmicutes|Bacilli|Lactobacillales|Streptococcaceae|Streptococcus</t>
  </si>
  <si>
    <t>Bacteria|Firmicutes|Bacilli|Turicibacterales|Turicibacteraceae|Turicibacter</t>
  </si>
  <si>
    <t>Bacteria|Firmicutes|Clostridia|Clostridiales|[Mogibacteriaceae]|Mogibacterium</t>
  </si>
  <si>
    <t>Bacteria|Firmicutes|Clostridia|Clostridiales|[Tissierellaceae]|1-68</t>
  </si>
  <si>
    <t>Bacteria|Firmicutes|Clostridia|Clostridiales|[Tissierellaceae]|Anaerococcus</t>
  </si>
  <si>
    <t>Bacteria|Firmicutes|Clostridia|Clostridiales|[Tissierellaceae]|Finegoldia</t>
  </si>
  <si>
    <t>Bacteria|Firmicutes|Clostridia|Clostridiales|[Tissierellaceae]|Gallicola</t>
  </si>
  <si>
    <t>Bacteria|Firmicutes|Clostridia|Clostridiales|[Tissierellaceae]|Helcococcus</t>
  </si>
  <si>
    <t>Bacteria|Firmicutes|Clostridia|Clostridiales|[Tissierellaceae]|Parvimonas</t>
  </si>
  <si>
    <t>Bacteria|Firmicutes|Clostridia|Clostridiales|[Tissierellaceae]|Peptoniphilus</t>
  </si>
  <si>
    <t>Bacteria|Firmicutes|Clostridia|Clostridiales|[Tissierellaceae]|WAL_1855D</t>
  </si>
  <si>
    <t>Bacteria|Firmicutes|Clostridia|Clostridiales|Christensenellaceae|Christensenella</t>
  </si>
  <si>
    <t>Bacteria|Firmicutes|Clostridia|Clostridiales|Clostridiaceae|Candidatus Arthromitus</t>
  </si>
  <si>
    <t>Bacteria|Firmicutes|Clostridia|Clostridiales|Clostridiaceae|Clostridium</t>
  </si>
  <si>
    <t>Bacteria|Firmicutes|Clostridia|Clostridiales|Clostridiaceae|SMB53</t>
  </si>
  <si>
    <t>Bacteria|Firmicutes|Clostridia|Clostridiales|Dehalobacteriaceae|Dehalobacterium</t>
  </si>
  <si>
    <t>Bacteria|Firmicutes|Clostridia|Clostridiales|Eubacteriaceae|Anaerofustis</t>
  </si>
  <si>
    <t>Bacteria|Firmicutes|Clostridia|Clostridiales|Eubacteriaceae|Pseudoramibacter_Eubacterium</t>
  </si>
  <si>
    <t>Bacteria|Firmicutes|Clostridia|Clostridiales|Lachnospiraceae|[Ruminococcus]</t>
  </si>
  <si>
    <t>Bacteria|Firmicutes|Clostridia|Clostridiales|Lachnospiraceae|Anaerostipes</t>
  </si>
  <si>
    <t>Bacteria|Firmicutes|Clostridia|Clostridiales|Lachnospiraceae|Blautia</t>
  </si>
  <si>
    <t>Bacteria|Firmicutes|Clostridia|Clostridiales|Lachnospiraceae|Coprococcus</t>
  </si>
  <si>
    <t>Bacteria|Firmicutes|Clostridia|Clostridiales|Lachnospiraceae|Dorea</t>
  </si>
  <si>
    <t>Bacteria|Firmicutes|Clostridia|Clostridiales|Lachnospiraceae|Epulopiscium</t>
  </si>
  <si>
    <t>Bacteria|Firmicutes|Clostridia|Clostridiales|Lachnospiraceae|Lachnobacterium</t>
  </si>
  <si>
    <t>Bacteria|Firmicutes|Clostridia|Clostridiales|Lachnospiraceae|Lachnospira</t>
  </si>
  <si>
    <t>Bacteria|Firmicutes|Clostridia|Clostridiales|Lachnospiraceae|Moryella</t>
  </si>
  <si>
    <t>Bacteria|Firmicutes|Clostridia|Clostridiales|Lachnospiraceae|Oribacterium</t>
  </si>
  <si>
    <t>Bacteria|Firmicutes|Clostridia|Clostridiales|Lachnospiraceae|Roseburia</t>
  </si>
  <si>
    <t>Bacteria|Firmicutes|Clostridia|Clostridiales|Peptococcaceae|Desulfitobacter</t>
  </si>
  <si>
    <t>Bacteria|Firmicutes|Clostridia|Clostridiales|Peptococcaceae|Peptococcus</t>
  </si>
  <si>
    <t>Bacteria|Firmicutes|Clostridia|Clostridiales|Peptococcaceae|rc4-4</t>
  </si>
  <si>
    <t>Bacteria|Firmicutes|Clostridia|Clostridiales|Peptostreptococcaceae|Filifactor</t>
  </si>
  <si>
    <t>Bacteria|Firmicutes|Clostridia|Clostridiales|Peptostreptococcaceae|Peptostreptococcus</t>
  </si>
  <si>
    <t>Bacteria|Firmicutes|Clostridia|Clostridiales|Ruminococcaceae|Anaerotruncus</t>
  </si>
  <si>
    <t>Bacteria|Firmicutes|Clostridia|Clostridiales|Ruminococcaceae|Faecalibacterium</t>
  </si>
  <si>
    <t>Bacteria|Firmicutes|Clostridia|Clostridiales|Ruminococcaceae|Oscillospira</t>
  </si>
  <si>
    <t>Bacteria|Firmicutes|Clostridia|Clostridiales|Ruminococcaceae|Ruminococcus</t>
  </si>
  <si>
    <t>Bacteria|Firmicutes|Clostridia|Clostridiales|Veillonellaceae|Acidaminococcus</t>
  </si>
  <si>
    <t>Bacteria|Firmicutes|Clostridia|Clostridiales|Veillonellaceae|Dialister</t>
  </si>
  <si>
    <t>Bacteria|Firmicutes|Clostridia|Clostridiales|Veillonellaceae|Megamonas</t>
  </si>
  <si>
    <t>Bacteria|Firmicutes|Clostridia|Clostridiales|Veillonellaceae|Megasphaera</t>
  </si>
  <si>
    <t>Bacteria|Firmicutes|Clostridia|Clostridiales|Veillonellaceae|Mitsuokella</t>
  </si>
  <si>
    <t>Bacteria|Firmicutes|Clostridia|Clostridiales|Veillonellaceae|Phascolarctobacterium</t>
  </si>
  <si>
    <t>Bacteria|Firmicutes|Clostridia|Clostridiales|Veillonellaceae|Succiniclasticum</t>
  </si>
  <si>
    <t>Bacteria|Firmicutes|Clostridia|Clostridiales|Veillonellaceae|Veillonella</t>
  </si>
  <si>
    <t>Bacteria|Firmicutes|Erysipelotrichi|Erysipelotrichales|Erysipelotrichaceae|[Eubacterium]</t>
  </si>
  <si>
    <t>Bacteria|Firmicutes|Erysipelotrichi|Erysipelotrichales|Erysipelotrichaceae|Allobaculum</t>
  </si>
  <si>
    <t>Bacteria|Firmicutes|Erysipelotrichi|Erysipelotrichales|Erysipelotrichaceae|Bulleidia</t>
  </si>
  <si>
    <t>Bacteria|Firmicutes|Erysipelotrichi|Erysipelotrichales|Erysipelotrichaceae|Catenibacterium</t>
  </si>
  <si>
    <t>Bacteria|Firmicutes|Erysipelotrichi|Erysipelotrichales|Erysipelotrichaceae|cc_115</t>
  </si>
  <si>
    <t>Bacteria|Firmicutes|Erysipelotrichi|Erysipelotrichales|Erysipelotrichaceae|Clostridium</t>
  </si>
  <si>
    <t>Bacteria|Firmicutes|Erysipelotrichi|Erysipelotrichales|Erysipelotrichaceae|Coprobacillus</t>
  </si>
  <si>
    <t>Bacteria|Firmicutes|Erysipelotrichi|Erysipelotrichales|Erysipelotrichaceae|Holdemania</t>
  </si>
  <si>
    <t>Bacteria|Firmicutes|Erysipelotrichi|Erysipelotrichales|Erysipelotrichaceae|p-75-a5</t>
  </si>
  <si>
    <t>Bacteria|Firmicutes|Erysipelotrichi|Erysipelotrichales|Erysipelotrichaceae|RFN20</t>
  </si>
  <si>
    <t>Bacteria|Fusobacteria|Fusobacteriia|Fusobacteriales|Fusobacteriaceae|Cetobacterium</t>
  </si>
  <si>
    <t>Bacteria|Fusobacteria|Fusobacteriia|Fusobacteriales|Fusobacteriaceae|Fusobacterium</t>
  </si>
  <si>
    <t>Bacteria|Fusobacteria|Fusobacteriia|Fusobacteriales|Leptotrichiaceae|Sneathia</t>
  </si>
  <si>
    <t>Bacteria|Proteobacteria|Alphaproteobacteria|Rhodobacterales|Rhodobacteraceae|Paracoccus</t>
  </si>
  <si>
    <t>Bacteria|Proteobacteria|Alphaproteobacteria|Rhodospirillales|Acetobacteraceae|Acidocella</t>
  </si>
  <si>
    <t>Bacteria|Proteobacteria|Betaproteobacteria|Burkholderiales|Alcaligenaceae|Achromobacter</t>
  </si>
  <si>
    <t>Bacteria|Proteobacteria|Betaproteobacteria|Burkholderiales|Alcaligenaceae|Sutterella</t>
  </si>
  <si>
    <t>Bacteria|Proteobacteria|Betaproteobacteria|Burkholderiales|Comamonadaceae|Comamonas</t>
  </si>
  <si>
    <t>Bacteria|Proteobacteria|Betaproteobacteria|Burkholderiales|Oxalobacteraceae|Janthinobacterium</t>
  </si>
  <si>
    <t>Bacteria|Proteobacteria|Betaproteobacteria|Burkholderiales|Oxalobacteraceae|Oxalobacter</t>
  </si>
  <si>
    <t>Bacteria|Proteobacteria|Deltaproteobacteria|Desulfovibrionales|Desulfovibrionaceae|Bilophila</t>
  </si>
  <si>
    <t>Bacteria|Proteobacteria|Deltaproteobacteria|Desulfovibrionales|Desulfovibrionaceae|Desulfovibrio</t>
  </si>
  <si>
    <t>Bacteria|Proteobacteria|Epsilonproteobacteria|Campylobacterales|Campylobacteraceae|Campylobacter</t>
  </si>
  <si>
    <t>Bacteria|Proteobacteria|Gammaproteobacteria|Aeromonadales|Succinivibrionaceae|Succinivibrio</t>
  </si>
  <si>
    <t>Bacteria|Proteobacteria|Gammaproteobacteria|Enterobacteriales|Enterobacteriaceae|Citrobacter</t>
  </si>
  <si>
    <t>Bacteria|Proteobacteria|Gammaproteobacteria|Enterobacteriales|Enterobacteriaceae|Klebsiella</t>
  </si>
  <si>
    <t>Bacteria|Proteobacteria|Gammaproteobacteria|Enterobacteriales|Enterobacteriaceae|Morganella</t>
  </si>
  <si>
    <t>Bacteria|Proteobacteria|Gammaproteobacteria|Enterobacteriales|Enterobacteriaceae|Proteus</t>
  </si>
  <si>
    <t>Bacteria|Proteobacteria|Gammaproteobacteria|Enterobacteriales|Enterobacteriaceae|Providencia</t>
  </si>
  <si>
    <t>Bacteria|Proteobacteria|Gammaproteobacteria|Enterobacteriales|Enterobacteriaceae|Serratia</t>
  </si>
  <si>
    <t>Bacteria|Proteobacteria|Gammaproteobacteria|Enterobacteriales|Enterobacteriaceae|Trabulsiella</t>
  </si>
  <si>
    <t>Bacteria|Proteobacteria|Gammaproteobacteria|Pasteurellales|Pasteurellaceae|Aggregatibacter</t>
  </si>
  <si>
    <t>Bacteria|Proteobacteria|Gammaproteobacteria|Pasteurellales|Pasteurellaceae|Haemophilus</t>
  </si>
  <si>
    <t>Bacteria|Proteobacteria|Gammaproteobacteria|Pseudomonadales|Moraxellaceae|Acinetobacter</t>
  </si>
  <si>
    <t>Bacteria|Proteobacteria|Gammaproteobacteria|Pseudomonadales|Moraxellaceae|Enhydrobacter</t>
  </si>
  <si>
    <t>Bacteria|Proteobacteria|Gammaproteobacteria|Pseudomonadales|Pseudomonadaceae|Pseudomonas</t>
  </si>
  <si>
    <t>Bacteria|Spirochaetes|Spirochaetes|Sphaerochaetales|Sphaerochaetaceae|Sphaerochaeta</t>
  </si>
  <si>
    <t>Bacteria|Spirochaetes|Spirochaetes|Spirochaetales|Spirochaetaceae|Treponema</t>
  </si>
  <si>
    <t>Bacteria|Synergistetes|Synergistia|Synergistales|Dethiosulfovibrionaceae|Pyramidobacter</t>
  </si>
  <si>
    <t>Bacteria|Verrucomicrobia|Verrucomicrobiae|Verrucomicrobiales|Verrucomicrobiaceae|Akkermansia</t>
  </si>
  <si>
    <t>Bacteria|Actinobacteria|Actinobacteria|Actinomycetales|Actinomycetaceae</t>
    <phoneticPr fontId="2"/>
  </si>
  <si>
    <t>Bacteria|Actinobacteria|Actinobacteria|Bifidobacteriales|Bifidobacteriaceae</t>
    <phoneticPr fontId="2"/>
  </si>
  <si>
    <t>Bacteria|Actinobacteria|Coriobacteriia|Coriobacteriales|Coriobacteriaceae</t>
    <phoneticPr fontId="2"/>
  </si>
  <si>
    <t>Bacteria|Bacteroidetes|Bacteroidia|Bacteroidales</t>
    <phoneticPr fontId="2"/>
  </si>
  <si>
    <t>Bacteria|Bacteroidetes|Bacteroidia|Bacteroidales|[Barnesiellaceae]</t>
    <phoneticPr fontId="2"/>
  </si>
  <si>
    <t>Bacteria|Bacteroidetes|Bacteroidia|Bacteroidales|[Paraprevotellaceae]</t>
    <phoneticPr fontId="2"/>
  </si>
  <si>
    <t>Bacteria|Bacteroidetes|Bacteroidia|Bacteroidales|Rikenellaceae</t>
    <phoneticPr fontId="2"/>
  </si>
  <si>
    <t>Bacteria|Bacteroidetes|Bacteroidia|Bacteroidales|Rikenellaceae|Other</t>
    <phoneticPr fontId="2"/>
  </si>
  <si>
    <t>Bacteria|Bacteroidetes|Bacteroidia|Bacteroidales|S24-7</t>
    <phoneticPr fontId="2"/>
  </si>
  <si>
    <t>Bacteria|Cyanobacteria|4C0d-2|YS2</t>
    <phoneticPr fontId="2"/>
  </si>
  <si>
    <t>Bacteria|Cyanobacteria|Chloroplast|Streptophyta</t>
    <phoneticPr fontId="2"/>
  </si>
  <si>
    <t>Bacteria|Firmicutes|Bacilli|Bacillales</t>
    <phoneticPr fontId="2"/>
  </si>
  <si>
    <t>Bacteria|Firmicutes|Bacilli|Bacillales|Bacillaceae</t>
    <phoneticPr fontId="2"/>
  </si>
  <si>
    <t>Bacteria|Firmicutes|Bacilli|Bacillales|Planococcaceae</t>
    <phoneticPr fontId="2"/>
  </si>
  <si>
    <t>Bacteria|Firmicutes|Bacilli|Bacillales|Planococcaceae|Other</t>
    <phoneticPr fontId="2"/>
  </si>
  <si>
    <t>Bacteria|Firmicutes|Bacilli|Gemellales|Gemellaceae</t>
    <phoneticPr fontId="2"/>
  </si>
  <si>
    <t>Bacteria|Firmicutes|Bacilli|Lactobacillales</t>
    <phoneticPr fontId="2"/>
  </si>
  <si>
    <t>Bacteria|Firmicutes|Bacilli|Lactobacillales|Carnobacteriaceae|Other</t>
    <phoneticPr fontId="2"/>
  </si>
  <si>
    <t>Bacteria|Firmicutes|Bacilli|Lactobacillales|Enterococcaceae</t>
    <phoneticPr fontId="2"/>
  </si>
  <si>
    <t>Bacteria|Firmicutes|Bacilli|Lactobacillales|Enterococcaceae|Other</t>
    <phoneticPr fontId="2"/>
  </si>
  <si>
    <t>Bacteria|Firmicutes|Bacilli|Lactobacillales|Lactobacillaceae|Other</t>
    <phoneticPr fontId="2"/>
  </si>
  <si>
    <t>Bacteria|Firmicutes|Bacilli|Lactobacillales|Leuconostocaceae</t>
    <phoneticPr fontId="2"/>
  </si>
  <si>
    <t>Bacteria|Firmicutes|Clostridia|Clostridiales</t>
    <phoneticPr fontId="2"/>
  </si>
  <si>
    <t>Bacteria|Firmicutes|Clostridia|Clostridiales|[Mogibacteriaceae]</t>
    <phoneticPr fontId="2"/>
  </si>
  <si>
    <t>Bacteria|Firmicutes|Clostridia|Clostridiales|Christensenellaceae</t>
    <phoneticPr fontId="2"/>
  </si>
  <si>
    <t>Bacteria|Firmicutes|Clostridia|Clostridiales|Clostridiaceae</t>
    <phoneticPr fontId="2"/>
  </si>
  <si>
    <t>Bacteria|Firmicutes|Clostridia|Clostridiales|Clostridiaceae|Other</t>
    <phoneticPr fontId="2"/>
  </si>
  <si>
    <t>Bacteria|Firmicutes|Clostridia|Clostridiales|Dehalobacteriaceae</t>
    <phoneticPr fontId="2"/>
  </si>
  <si>
    <t>Bacteria|Firmicutes|Clostridia|Clostridiales|EtOH8</t>
    <phoneticPr fontId="2"/>
  </si>
  <si>
    <t>Bacteria|Firmicutes|Clostridia|Clostridiales|Lachnospiraceae</t>
    <phoneticPr fontId="2"/>
  </si>
  <si>
    <t>Bacteria|Firmicutes|Clostridia|Clostridiales|Lachnospiraceae|Other</t>
    <phoneticPr fontId="2"/>
  </si>
  <si>
    <t>Bacteria|Firmicutes|Clostridia|Clostridiales|Peptococcaceae</t>
    <phoneticPr fontId="2"/>
  </si>
  <si>
    <t>Bacteria|Firmicutes|Clostridia|Clostridiales|Peptostreptococcaceae</t>
    <phoneticPr fontId="2"/>
  </si>
  <si>
    <t>Bacteria|Firmicutes|Clostridia|Clostridiales|Peptostreptococcaceae|Other</t>
    <phoneticPr fontId="2"/>
  </si>
  <si>
    <t>Bacteria|Firmicutes|Clostridia|Clostridiales|Ruminococcaceae</t>
    <phoneticPr fontId="2"/>
  </si>
  <si>
    <t>Bacteria|Firmicutes|Clostridia|Clostridiales|Ruminococcaceae|Other</t>
    <phoneticPr fontId="2"/>
  </si>
  <si>
    <t>Bacteria|Firmicutes|Clostridia|Clostridiales|Veillonellaceae</t>
    <phoneticPr fontId="2"/>
  </si>
  <si>
    <t>Bacteria|Firmicutes|Clostridia|Clostridiales|Other|Other</t>
    <phoneticPr fontId="2"/>
  </si>
  <si>
    <t>Bacteria|Firmicutes|Clostridia|SHA-98</t>
    <phoneticPr fontId="2"/>
  </si>
  <si>
    <t>Bacteria|Firmicutes|Erysipelotrichi|Erysipelotrichales|Erysipelotrichaceae</t>
    <phoneticPr fontId="2"/>
  </si>
  <si>
    <t>Bacteria|Proteobacteria|Alphaproteobacteria|RF32</t>
    <phoneticPr fontId="2"/>
  </si>
  <si>
    <t>Bacteria|Proteobacteria|Betaproteobacteria|Burkholderiales|Oxalobacteraceae</t>
    <phoneticPr fontId="2"/>
  </si>
  <si>
    <t>Bacteria|Proteobacteria|Betaproteobacteria|Burkholderiales|Oxalobacteraceae|Other</t>
    <phoneticPr fontId="2"/>
  </si>
  <si>
    <t>Bacteria|Proteobacteria|Betaproteobacteria|Nitrosomonadales|Nitrosomonadaceae</t>
    <phoneticPr fontId="2"/>
  </si>
  <si>
    <t>Bacteria|Proteobacteria|Deltaproteobacteria|Desulfovibrionales|Desulfovibrionaceae</t>
    <phoneticPr fontId="2"/>
  </si>
  <si>
    <t>Bacteria|Proteobacteria|Deltaproteobacteria|Desulfovibrionales|Desulfovibrionaceae|Other</t>
    <phoneticPr fontId="2"/>
  </si>
  <si>
    <t>Bacteria|Proteobacteria|Gammaproteobacteria|Aeromonadales|Aeromonadaceae</t>
    <phoneticPr fontId="2"/>
  </si>
  <si>
    <t>Bacteria|Proteobacteria|Gammaproteobacteria|Aeromonadales|Succinivibrionaceae</t>
    <phoneticPr fontId="2"/>
  </si>
  <si>
    <t>Bacteria|Proteobacteria|Gammaproteobacteria|Enterobacteriales|Enterobacteriaceae</t>
    <phoneticPr fontId="2"/>
  </si>
  <si>
    <t>Bacteria|Proteobacteria|Gammaproteobacteria|Enterobacteriales|Enterobacteriaceae|Other</t>
    <phoneticPr fontId="2"/>
  </si>
  <si>
    <t>Bacteria|Proteobacteria|Gammaproteobacteria|Xanthomonadales|Xanthomonadaceae</t>
    <phoneticPr fontId="2"/>
  </si>
  <si>
    <t>Bacteria|Synergistetes|Synergistia|Synergistales|Dethiosulfovibrionaceae</t>
    <phoneticPr fontId="2"/>
  </si>
  <si>
    <t>Bacteria|Synergistetes|Synergistia|Synergistales|Synergistaceae</t>
    <phoneticPr fontId="2"/>
  </si>
  <si>
    <t>Bacteria|Synergistetes|Synergistia|Synergistales|Synergistaceae|Other</t>
    <phoneticPr fontId="2"/>
  </si>
  <si>
    <t>Bacteria|Tenericutes|Mollicutes|Anaeroplasmatales|Anaeroplasmataceae</t>
    <phoneticPr fontId="2"/>
  </si>
  <si>
    <t>Bacteria|Tenericutes|Mollicutes|RF39</t>
    <phoneticPr fontId="2"/>
  </si>
  <si>
    <t>Bacteria|Tenericutes|RF3|ML615J-28</t>
    <phoneticPr fontId="2"/>
  </si>
  <si>
    <t>Bacteria|TM7|TM7-3</t>
    <phoneticPr fontId="2"/>
  </si>
  <si>
    <t>Bacteria|TM7|TM7-3|CW040</t>
    <phoneticPr fontId="2"/>
  </si>
  <si>
    <t>Unassigned|Other|Other|Other|Other|Other</t>
  </si>
  <si>
    <t>Additional file 17 List of predicted transporters in Additional file 15</t>
    <phoneticPr fontId="2"/>
  </si>
  <si>
    <t>inf vs elder</t>
    <phoneticPr fontId="2"/>
  </si>
  <si>
    <t>inf vs adul</t>
    <phoneticPr fontId="2"/>
  </si>
  <si>
    <t>elde vs adul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</si>
</sst>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###0.000"/>
    <numFmt numFmtId="166" formatCode="####.000"/>
    <numFmt numFmtId="167" formatCode="###0"/>
  </numFmts>
  <fonts count="27"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1"/>
      <color theme="0"/>
      <name val="Calibri"/>
      <family val="2"/>
      <charset val="128"/>
      <scheme val="minor"/>
    </font>
    <font>
      <sz val="11"/>
      <color theme="1"/>
      <name val="Calibri"/>
      <family val="3"/>
      <charset val="128"/>
      <scheme val="minor"/>
    </font>
    <font>
      <sz val="11"/>
      <color rgb="FFFF0000"/>
      <name val="Calibri"/>
      <family val="2"/>
      <charset val="128"/>
      <scheme val="minor"/>
    </font>
    <font>
      <sz val="18"/>
      <color theme="3"/>
      <name val="Cambria"/>
      <family val="2"/>
      <charset val="128"/>
      <scheme val="major"/>
    </font>
    <font>
      <b/>
      <sz val="15"/>
      <color theme="3"/>
      <name val="Calibri"/>
      <family val="2"/>
      <charset val="128"/>
      <scheme val="minor"/>
    </font>
    <font>
      <b/>
      <sz val="13"/>
      <color theme="3"/>
      <name val="Calibri"/>
      <family val="2"/>
      <charset val="128"/>
      <scheme val="minor"/>
    </font>
    <font>
      <b/>
      <sz val="11"/>
      <color theme="3"/>
      <name val="Calibri"/>
      <family val="2"/>
      <charset val="128"/>
      <scheme val="minor"/>
    </font>
    <font>
      <sz val="11"/>
      <color rgb="FF006100"/>
      <name val="Calibri"/>
      <family val="2"/>
      <charset val="128"/>
      <scheme val="minor"/>
    </font>
    <font>
      <sz val="11"/>
      <color rgb="FF9C0006"/>
      <name val="Calibri"/>
      <family val="2"/>
      <charset val="128"/>
      <scheme val="minor"/>
    </font>
    <font>
      <sz val="11"/>
      <color rgb="FF9C6500"/>
      <name val="Calibri"/>
      <family val="2"/>
      <charset val="128"/>
      <scheme val="minor"/>
    </font>
    <font>
      <sz val="11"/>
      <color rgb="FF3F3F76"/>
      <name val="Calibri"/>
      <family val="2"/>
      <charset val="128"/>
      <scheme val="minor"/>
    </font>
    <font>
      <b/>
      <sz val="11"/>
      <color rgb="FF3F3F3F"/>
      <name val="Calibri"/>
      <family val="2"/>
      <charset val="128"/>
      <scheme val="minor"/>
    </font>
    <font>
      <b/>
      <sz val="11"/>
      <color rgb="FFFA7D00"/>
      <name val="Calibri"/>
      <family val="2"/>
      <charset val="128"/>
      <scheme val="minor"/>
    </font>
    <font>
      <sz val="11"/>
      <color rgb="FFFA7D00"/>
      <name val="Calibri"/>
      <family val="2"/>
      <charset val="128"/>
      <scheme val="minor"/>
    </font>
    <font>
      <b/>
      <sz val="11"/>
      <color theme="0"/>
      <name val="Calibri"/>
      <family val="2"/>
      <charset val="128"/>
      <scheme val="minor"/>
    </font>
    <font>
      <i/>
      <sz val="11"/>
      <color rgb="FF7F7F7F"/>
      <name val="Calibri"/>
      <family val="2"/>
      <charset val="128"/>
      <scheme val="minor"/>
    </font>
    <font>
      <b/>
      <sz val="11"/>
      <color theme="1"/>
      <name val="Calibri"/>
      <family val="2"/>
      <charset val="128"/>
      <scheme val="minor"/>
    </font>
    <font>
      <sz val="11"/>
      <color theme="1"/>
      <name val="Times New Roman"/>
      <family val="1"/>
    </font>
    <font>
      <sz val="10"/>
      <name val="Arial"/>
      <family val="2"/>
    </font>
    <font>
      <b/>
      <sz val="18"/>
      <color theme="3"/>
      <name val="Cambria"/>
      <family val="2"/>
      <charset val="128"/>
      <scheme val="major"/>
    </font>
    <font>
      <sz val="10"/>
      <name val="Verdana"/>
      <family val="2"/>
    </font>
    <font>
      <b/>
      <vertAlign val="superscript"/>
      <sz val="9"/>
      <color indexed="8"/>
      <name val="MS Gothic"/>
      <family val="3"/>
      <charset val="128"/>
    </font>
    <font>
      <b/>
      <sz val="9"/>
      <color indexed="8"/>
      <name val="MS Gothic"/>
      <family val="3"/>
      <charset val="128"/>
    </font>
    <font>
      <sz val="9"/>
      <color indexed="8"/>
      <name val="MS Gothic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</borders>
  <cellStyleXfs count="46">
    <xf numFmtId="0" fontId="0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8" borderId="9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/>
    <xf numFmtId="0" fontId="21" fillId="0" borderId="0"/>
  </cellStyleXfs>
  <cellXfs count="38">
    <xf numFmtId="0" fontId="0" fillId="0" borderId="0" xfId="0">
      <alignment vertical="center"/>
    </xf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11" xfId="0" applyFont="1" applyBorder="1">
      <alignment vertical="center"/>
    </xf>
    <xf numFmtId="0" fontId="20" fillId="0" borderId="0" xfId="0" applyFont="1" applyBorder="1">
      <alignment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0" fillId="0" borderId="0" xfId="0" applyFont="1" applyBorder="1" applyAlignment="1"/>
    <xf numFmtId="0" fontId="20" fillId="0" borderId="1" xfId="0" applyFont="1" applyBorder="1" applyAlignment="1"/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1" fillId="0" borderId="0" xfId="45"/>
    <xf numFmtId="0" fontId="26" fillId="0" borderId="13" xfId="45" applyFont="1" applyBorder="1" applyAlignment="1">
      <alignment horizontal="center" wrapText="1"/>
    </xf>
    <xf numFmtId="0" fontId="26" fillId="0" borderId="14" xfId="45" applyFont="1" applyBorder="1" applyAlignment="1">
      <alignment horizontal="center" wrapText="1"/>
    </xf>
    <xf numFmtId="0" fontId="26" fillId="0" borderId="15" xfId="45" applyFont="1" applyBorder="1" applyAlignment="1">
      <alignment horizontal="center" wrapText="1"/>
    </xf>
    <xf numFmtId="0" fontId="26" fillId="0" borderId="16" xfId="45" applyFont="1" applyBorder="1" applyAlignment="1">
      <alignment horizontal="left" vertical="top" wrapText="1"/>
    </xf>
    <xf numFmtId="165" fontId="26" fillId="0" borderId="17" xfId="45" applyNumberFormat="1" applyFont="1" applyBorder="1" applyAlignment="1">
      <alignment horizontal="right" vertical="center"/>
    </xf>
    <xf numFmtId="165" fontId="26" fillId="0" borderId="18" xfId="45" applyNumberFormat="1" applyFont="1" applyBorder="1" applyAlignment="1">
      <alignment horizontal="right" vertical="center"/>
    </xf>
    <xf numFmtId="166" fontId="26" fillId="0" borderId="18" xfId="45" applyNumberFormat="1" applyFont="1" applyBorder="1" applyAlignment="1">
      <alignment horizontal="right" vertical="center"/>
    </xf>
    <xf numFmtId="165" fontId="26" fillId="0" borderId="19" xfId="45" applyNumberFormat="1" applyFont="1" applyBorder="1" applyAlignment="1">
      <alignment horizontal="right" vertical="center"/>
    </xf>
    <xf numFmtId="0" fontId="26" fillId="0" borderId="20" xfId="45" applyFont="1" applyBorder="1" applyAlignment="1">
      <alignment horizontal="left" vertical="top" wrapText="1"/>
    </xf>
    <xf numFmtId="167" fontId="26" fillId="0" borderId="21" xfId="45" applyNumberFormat="1" applyFont="1" applyBorder="1" applyAlignment="1">
      <alignment horizontal="right" vertical="center"/>
    </xf>
    <xf numFmtId="167" fontId="26" fillId="0" borderId="22" xfId="45" applyNumberFormat="1" applyFont="1" applyBorder="1" applyAlignment="1">
      <alignment horizontal="right" vertical="center"/>
    </xf>
    <xf numFmtId="167" fontId="26" fillId="0" borderId="23" xfId="45" applyNumberFormat="1" applyFont="1" applyBorder="1" applyAlignment="1">
      <alignment horizontal="right" vertical="center"/>
    </xf>
    <xf numFmtId="0" fontId="26" fillId="0" borderId="24" xfId="45" applyFont="1" applyBorder="1" applyAlignment="1">
      <alignment horizontal="left" vertical="top" wrapText="1"/>
    </xf>
    <xf numFmtId="166" fontId="26" fillId="0" borderId="25" xfId="45" applyNumberFormat="1" applyFont="1" applyBorder="1" applyAlignment="1">
      <alignment horizontal="right" vertical="center"/>
    </xf>
    <xf numFmtId="166" fontId="26" fillId="0" borderId="26" xfId="45" applyNumberFormat="1" applyFont="1" applyBorder="1" applyAlignment="1">
      <alignment horizontal="right" vertical="center"/>
    </xf>
    <xf numFmtId="166" fontId="26" fillId="0" borderId="27" xfId="45" applyNumberFormat="1" applyFont="1" applyBorder="1" applyAlignment="1">
      <alignment horizontal="right" vertical="center"/>
    </xf>
    <xf numFmtId="165" fontId="26" fillId="0" borderId="21" xfId="45" applyNumberFormat="1" applyFont="1" applyBorder="1" applyAlignment="1">
      <alignment horizontal="right" vertical="center"/>
    </xf>
    <xf numFmtId="165" fontId="26" fillId="0" borderId="22" xfId="45" applyNumberFormat="1" applyFont="1" applyBorder="1" applyAlignment="1">
      <alignment horizontal="right" vertical="center"/>
    </xf>
    <xf numFmtId="165" fontId="26" fillId="0" borderId="23" xfId="45" applyNumberFormat="1" applyFont="1" applyBorder="1" applyAlignment="1">
      <alignment horizontal="right" vertical="center"/>
    </xf>
    <xf numFmtId="166" fontId="26" fillId="0" borderId="22" xfId="45" applyNumberFormat="1" applyFont="1" applyBorder="1" applyAlignment="1">
      <alignment horizontal="right" vertical="center"/>
    </xf>
    <xf numFmtId="166" fontId="26" fillId="0" borderId="23" xfId="45" applyNumberFormat="1" applyFont="1" applyBorder="1" applyAlignment="1">
      <alignment horizontal="right" vertical="center"/>
    </xf>
    <xf numFmtId="165" fontId="26" fillId="0" borderId="26" xfId="45" applyNumberFormat="1" applyFont="1" applyBorder="1" applyAlignment="1">
      <alignment horizontal="right" vertical="center"/>
    </xf>
    <xf numFmtId="0" fontId="26" fillId="0" borderId="12" xfId="45" applyFont="1" applyBorder="1" applyAlignment="1">
      <alignment horizontal="left" vertical="center" wrapText="1"/>
    </xf>
    <xf numFmtId="0" fontId="25" fillId="0" borderId="0" xfId="45" applyFont="1" applyBorder="1" applyAlignment="1">
      <alignment horizontal="center" vertical="center" wrapText="1"/>
    </xf>
    <xf numFmtId="0" fontId="26" fillId="0" borderId="12" xfId="45" applyFont="1" applyBorder="1" applyAlignment="1">
      <alignment horizontal="left" wrapText="1"/>
    </xf>
    <xf numFmtId="0" fontId="26" fillId="0" borderId="0" xfId="45" applyFont="1" applyBorder="1" applyAlignment="1">
      <alignment horizontal="left" vertical="top" wrapText="1"/>
    </xf>
  </cellXfs>
  <cellStyles count="46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3" xfId="44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  <cellStyle name="タイトル 2" xfId="43"/>
    <cellStyle name="標準 2" xfId="1"/>
    <cellStyle name="標準_Sheet1" xfId="45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CCCC"/>
      <color rgb="FFFFC000"/>
      <color rgb="FFFF0000"/>
      <color rgb="FF4F81BD"/>
      <color rgb="FFFF66FF"/>
      <color rgb="FF3366FF"/>
      <color rgb="FF000000"/>
      <color rgb="FFFFFF00"/>
      <color rgb="FFF2DCDB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95250</xdr:colOff>
      <xdr:row>325</xdr:row>
      <xdr:rowOff>123825</xdr:rowOff>
    </xdr:from>
    <xdr:to>
      <xdr:col>15</xdr:col>
      <xdr:colOff>304800</xdr:colOff>
      <xdr:row>348</xdr:row>
      <xdr:rowOff>28575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10050" y="55845075"/>
          <a:ext cx="6381750" cy="38481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350</xdr:row>
      <xdr:rowOff>0</xdr:rowOff>
    </xdr:from>
    <xdr:to>
      <xdr:col>15</xdr:col>
      <xdr:colOff>209550</xdr:colOff>
      <xdr:row>372</xdr:row>
      <xdr:rowOff>76200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14800" y="60007500"/>
          <a:ext cx="6381750" cy="3848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01"/>
  <sheetViews>
    <sheetView tabSelected="1" workbookViewId="0">
      <selection activeCell="B14" sqref="B14"/>
    </sheetView>
  </sheetViews>
  <sheetFormatPr defaultColWidth="9" defaultRowHeight="15"/>
  <cols>
    <col min="1" max="1" width="9" style="4"/>
    <col min="2" max="2" width="98.28515625" style="4" bestFit="1" customWidth="1"/>
    <col min="3" max="16384" width="9" style="2"/>
  </cols>
  <sheetData>
    <row r="1" spans="1:2">
      <c r="A1" s="2" t="s">
        <v>2342</v>
      </c>
      <c r="B1" s="2"/>
    </row>
    <row r="2" spans="1:2">
      <c r="B2" s="2"/>
    </row>
    <row r="3" spans="1:2">
      <c r="A3" s="4" t="s">
        <v>1392</v>
      </c>
    </row>
    <row r="4" spans="1:2">
      <c r="A4" s="3" t="s">
        <v>1390</v>
      </c>
      <c r="B4" s="3" t="s">
        <v>1389</v>
      </c>
    </row>
    <row r="5" spans="1:2">
      <c r="A5" s="7" t="s">
        <v>1</v>
      </c>
      <c r="B5" s="7" t="s">
        <v>1298</v>
      </c>
    </row>
    <row r="6" spans="1:2">
      <c r="A6" s="7" t="s">
        <v>673</v>
      </c>
      <c r="B6" s="7" t="s">
        <v>1044</v>
      </c>
    </row>
    <row r="7" spans="1:2">
      <c r="A7" s="7" t="s">
        <v>2</v>
      </c>
      <c r="B7" s="7" t="s">
        <v>1276</v>
      </c>
    </row>
    <row r="8" spans="1:2">
      <c r="A8" s="7" t="s">
        <v>3</v>
      </c>
      <c r="B8" s="7" t="s">
        <v>1026</v>
      </c>
    </row>
    <row r="9" spans="1:2">
      <c r="A9" s="7" t="s">
        <v>4</v>
      </c>
      <c r="B9" s="7" t="s">
        <v>1014</v>
      </c>
    </row>
    <row r="10" spans="1:2">
      <c r="A10" s="7" t="s">
        <v>5</v>
      </c>
      <c r="B10" s="7" t="s">
        <v>1176</v>
      </c>
    </row>
    <row r="11" spans="1:2">
      <c r="A11" s="7" t="s">
        <v>6</v>
      </c>
      <c r="B11" s="7" t="s">
        <v>1090</v>
      </c>
    </row>
    <row r="12" spans="1:2">
      <c r="A12" s="7" t="s">
        <v>7</v>
      </c>
      <c r="B12" s="7" t="s">
        <v>1377</v>
      </c>
    </row>
    <row r="13" spans="1:2">
      <c r="A13" s="7" t="s">
        <v>8</v>
      </c>
      <c r="B13" s="7" t="s">
        <v>1304</v>
      </c>
    </row>
    <row r="14" spans="1:2">
      <c r="A14" s="7" t="s">
        <v>9</v>
      </c>
      <c r="B14" s="7" t="s">
        <v>1303</v>
      </c>
    </row>
    <row r="15" spans="1:2">
      <c r="A15" s="7" t="s">
        <v>10</v>
      </c>
      <c r="B15" s="7" t="s">
        <v>1179</v>
      </c>
    </row>
    <row r="16" spans="1:2">
      <c r="A16" s="7" t="s">
        <v>11</v>
      </c>
      <c r="B16" s="7" t="s">
        <v>1321</v>
      </c>
    </row>
    <row r="17" spans="1:2">
      <c r="A17" s="7" t="s">
        <v>12</v>
      </c>
      <c r="B17" s="7" t="s">
        <v>1324</v>
      </c>
    </row>
    <row r="18" spans="1:2">
      <c r="A18" s="7" t="s">
        <v>13</v>
      </c>
      <c r="B18" s="7" t="s">
        <v>1143</v>
      </c>
    </row>
    <row r="19" spans="1:2">
      <c r="A19" s="7" t="s">
        <v>660</v>
      </c>
      <c r="B19" s="7" t="s">
        <v>1031</v>
      </c>
    </row>
    <row r="20" spans="1:2">
      <c r="A20" s="7" t="s">
        <v>14</v>
      </c>
      <c r="B20" s="7" t="s">
        <v>763</v>
      </c>
    </row>
    <row r="21" spans="1:2">
      <c r="A21" s="7" t="s">
        <v>15</v>
      </c>
      <c r="B21" s="7" t="s">
        <v>765</v>
      </c>
    </row>
    <row r="22" spans="1:2">
      <c r="A22" s="7" t="s">
        <v>16</v>
      </c>
      <c r="B22" s="7" t="s">
        <v>764</v>
      </c>
    </row>
    <row r="23" spans="1:2">
      <c r="A23" s="7" t="s">
        <v>17</v>
      </c>
      <c r="B23" s="7" t="s">
        <v>1309</v>
      </c>
    </row>
    <row r="24" spans="1:2">
      <c r="A24" s="7" t="s">
        <v>18</v>
      </c>
      <c r="B24" s="7" t="s">
        <v>1027</v>
      </c>
    </row>
    <row r="25" spans="1:2">
      <c r="A25" s="7" t="s">
        <v>19</v>
      </c>
      <c r="B25" s="7" t="s">
        <v>1299</v>
      </c>
    </row>
    <row r="26" spans="1:2">
      <c r="A26" s="7" t="s">
        <v>20</v>
      </c>
      <c r="B26" s="7" t="s">
        <v>1370</v>
      </c>
    </row>
    <row r="27" spans="1:2">
      <c r="A27" s="7" t="s">
        <v>21</v>
      </c>
      <c r="B27" s="7" t="s">
        <v>1361</v>
      </c>
    </row>
    <row r="28" spans="1:2">
      <c r="A28" s="7" t="s">
        <v>22</v>
      </c>
      <c r="B28" s="7" t="s">
        <v>1150</v>
      </c>
    </row>
    <row r="29" spans="1:2">
      <c r="A29" s="7" t="s">
        <v>670</v>
      </c>
      <c r="B29" s="7" t="s">
        <v>1041</v>
      </c>
    </row>
    <row r="30" spans="1:2">
      <c r="A30" s="7" t="s">
        <v>23</v>
      </c>
      <c r="B30" s="7" t="s">
        <v>1376</v>
      </c>
    </row>
    <row r="31" spans="1:2">
      <c r="A31" s="7" t="s">
        <v>24</v>
      </c>
      <c r="B31" s="7" t="s">
        <v>837</v>
      </c>
    </row>
    <row r="32" spans="1:2">
      <c r="A32" s="7" t="s">
        <v>25</v>
      </c>
      <c r="B32" s="7" t="s">
        <v>835</v>
      </c>
    </row>
    <row r="33" spans="1:2">
      <c r="A33" s="7" t="s">
        <v>26</v>
      </c>
      <c r="B33" s="7" t="s">
        <v>836</v>
      </c>
    </row>
    <row r="34" spans="1:2">
      <c r="A34" s="7" t="s">
        <v>27</v>
      </c>
      <c r="B34" s="7" t="s">
        <v>1208</v>
      </c>
    </row>
    <row r="35" spans="1:2">
      <c r="A35" s="7" t="s">
        <v>28</v>
      </c>
      <c r="B35" s="7" t="s">
        <v>1336</v>
      </c>
    </row>
    <row r="36" spans="1:2">
      <c r="A36" s="7" t="s">
        <v>29</v>
      </c>
      <c r="B36" s="7" t="s">
        <v>1152</v>
      </c>
    </row>
    <row r="37" spans="1:2">
      <c r="A37" s="7" t="s">
        <v>30</v>
      </c>
      <c r="B37" s="7" t="s">
        <v>1144</v>
      </c>
    </row>
    <row r="38" spans="1:2">
      <c r="A38" s="7" t="s">
        <v>31</v>
      </c>
      <c r="B38" s="7" t="s">
        <v>1286</v>
      </c>
    </row>
    <row r="39" spans="1:2">
      <c r="A39" s="7" t="s">
        <v>32</v>
      </c>
      <c r="B39" s="7" t="s">
        <v>795</v>
      </c>
    </row>
    <row r="40" spans="1:2">
      <c r="A40" s="7" t="s">
        <v>33</v>
      </c>
      <c r="B40" s="7" t="s">
        <v>794</v>
      </c>
    </row>
    <row r="41" spans="1:2">
      <c r="A41" s="7" t="s">
        <v>34</v>
      </c>
      <c r="B41" s="7" t="s">
        <v>796</v>
      </c>
    </row>
    <row r="42" spans="1:2">
      <c r="A42" s="7" t="s">
        <v>35</v>
      </c>
      <c r="B42" s="7" t="s">
        <v>962</v>
      </c>
    </row>
    <row r="43" spans="1:2">
      <c r="A43" s="7" t="s">
        <v>36</v>
      </c>
      <c r="B43" s="7" t="s">
        <v>961</v>
      </c>
    </row>
    <row r="44" spans="1:2">
      <c r="A44" s="7" t="s">
        <v>37</v>
      </c>
      <c r="B44" s="7" t="s">
        <v>716</v>
      </c>
    </row>
    <row r="45" spans="1:2">
      <c r="A45" s="7" t="s">
        <v>38</v>
      </c>
      <c r="B45" s="7" t="s">
        <v>714</v>
      </c>
    </row>
    <row r="46" spans="1:2">
      <c r="A46" s="7" t="s">
        <v>39</v>
      </c>
      <c r="B46" s="7" t="s">
        <v>715</v>
      </c>
    </row>
    <row r="47" spans="1:2">
      <c r="A47" s="7" t="s">
        <v>40</v>
      </c>
      <c r="B47" s="7" t="s">
        <v>953</v>
      </c>
    </row>
    <row r="48" spans="1:2">
      <c r="A48" s="7" t="s">
        <v>41</v>
      </c>
      <c r="B48" s="7" t="s">
        <v>952</v>
      </c>
    </row>
    <row r="49" spans="1:2">
      <c r="A49" s="7" t="s">
        <v>42</v>
      </c>
      <c r="B49" s="7" t="s">
        <v>951</v>
      </c>
    </row>
    <row r="50" spans="1:2">
      <c r="A50" s="7" t="s">
        <v>43</v>
      </c>
      <c r="B50" s="7" t="s">
        <v>1134</v>
      </c>
    </row>
    <row r="51" spans="1:2">
      <c r="A51" s="7" t="s">
        <v>44</v>
      </c>
      <c r="B51" s="7" t="s">
        <v>1133</v>
      </c>
    </row>
    <row r="52" spans="1:2">
      <c r="A52" s="7" t="s">
        <v>45</v>
      </c>
      <c r="B52" s="7" t="s">
        <v>1132</v>
      </c>
    </row>
    <row r="53" spans="1:2">
      <c r="A53" s="7" t="s">
        <v>46</v>
      </c>
      <c r="B53" s="7" t="s">
        <v>1249</v>
      </c>
    </row>
    <row r="54" spans="1:2">
      <c r="A54" s="7" t="s">
        <v>47</v>
      </c>
      <c r="B54" s="7" t="s">
        <v>705</v>
      </c>
    </row>
    <row r="55" spans="1:2">
      <c r="A55" s="7" t="s">
        <v>48</v>
      </c>
      <c r="B55" s="7" t="s">
        <v>886</v>
      </c>
    </row>
    <row r="56" spans="1:2">
      <c r="A56" s="7" t="s">
        <v>49</v>
      </c>
      <c r="B56" s="7" t="s">
        <v>1262</v>
      </c>
    </row>
    <row r="57" spans="1:2">
      <c r="A57" s="7" t="s">
        <v>50</v>
      </c>
      <c r="B57" s="7" t="s">
        <v>1297</v>
      </c>
    </row>
    <row r="58" spans="1:2">
      <c r="A58" s="7" t="s">
        <v>51</v>
      </c>
      <c r="B58" s="7" t="s">
        <v>1275</v>
      </c>
    </row>
    <row r="59" spans="1:2">
      <c r="A59" s="7" t="s">
        <v>52</v>
      </c>
      <c r="B59" s="7" t="s">
        <v>1180</v>
      </c>
    </row>
    <row r="60" spans="1:2">
      <c r="A60" s="7" t="s">
        <v>53</v>
      </c>
      <c r="B60" s="7" t="s">
        <v>1099</v>
      </c>
    </row>
    <row r="61" spans="1:2">
      <c r="A61" s="7" t="s">
        <v>54</v>
      </c>
      <c r="B61" s="7" t="s">
        <v>1078</v>
      </c>
    </row>
    <row r="62" spans="1:2">
      <c r="A62" s="7" t="s">
        <v>55</v>
      </c>
      <c r="B62" s="7" t="s">
        <v>1081</v>
      </c>
    </row>
    <row r="63" spans="1:2">
      <c r="A63" s="7" t="s">
        <v>56</v>
      </c>
      <c r="B63" s="7" t="s">
        <v>1080</v>
      </c>
    </row>
    <row r="64" spans="1:2">
      <c r="A64" s="7" t="s">
        <v>57</v>
      </c>
      <c r="B64" s="7" t="s">
        <v>960</v>
      </c>
    </row>
    <row r="65" spans="1:2">
      <c r="A65" s="7" t="s">
        <v>58</v>
      </c>
      <c r="B65" s="7" t="s">
        <v>1074</v>
      </c>
    </row>
    <row r="66" spans="1:2">
      <c r="A66" s="7" t="s">
        <v>59</v>
      </c>
      <c r="B66" s="7" t="s">
        <v>1111</v>
      </c>
    </row>
    <row r="67" spans="1:2">
      <c r="A67" s="7" t="s">
        <v>60</v>
      </c>
      <c r="B67" s="7" t="s">
        <v>1077</v>
      </c>
    </row>
    <row r="68" spans="1:2">
      <c r="A68" s="7" t="s">
        <v>61</v>
      </c>
      <c r="B68" s="7" t="s">
        <v>1058</v>
      </c>
    </row>
    <row r="69" spans="1:2">
      <c r="A69" s="7" t="s">
        <v>62</v>
      </c>
      <c r="B69" s="7" t="s">
        <v>1106</v>
      </c>
    </row>
    <row r="70" spans="1:2">
      <c r="A70" s="7" t="s">
        <v>63</v>
      </c>
      <c r="B70" s="7" t="s">
        <v>1104</v>
      </c>
    </row>
    <row r="71" spans="1:2">
      <c r="A71" s="7" t="s">
        <v>64</v>
      </c>
      <c r="B71" s="7" t="s">
        <v>927</v>
      </c>
    </row>
    <row r="72" spans="1:2">
      <c r="A72" s="7" t="s">
        <v>65</v>
      </c>
      <c r="B72" s="7" t="s">
        <v>926</v>
      </c>
    </row>
    <row r="73" spans="1:2">
      <c r="A73" s="7" t="s">
        <v>66</v>
      </c>
      <c r="B73" s="7" t="s">
        <v>925</v>
      </c>
    </row>
    <row r="74" spans="1:2">
      <c r="A74" s="7" t="s">
        <v>67</v>
      </c>
      <c r="B74" s="7" t="s">
        <v>1105</v>
      </c>
    </row>
    <row r="75" spans="1:2">
      <c r="A75" s="7" t="s">
        <v>68</v>
      </c>
      <c r="B75" s="7" t="s">
        <v>1085</v>
      </c>
    </row>
    <row r="76" spans="1:2">
      <c r="A76" s="7" t="s">
        <v>69</v>
      </c>
      <c r="B76" s="7" t="s">
        <v>723</v>
      </c>
    </row>
    <row r="77" spans="1:2">
      <c r="A77" s="7" t="s">
        <v>70</v>
      </c>
      <c r="B77" s="7" t="s">
        <v>722</v>
      </c>
    </row>
    <row r="78" spans="1:2">
      <c r="A78" s="7" t="s">
        <v>71</v>
      </c>
      <c r="B78" s="7" t="s">
        <v>721</v>
      </c>
    </row>
    <row r="79" spans="1:2">
      <c r="A79" s="7" t="s">
        <v>72</v>
      </c>
      <c r="B79" s="7" t="s">
        <v>1225</v>
      </c>
    </row>
    <row r="80" spans="1:2">
      <c r="A80" s="7" t="s">
        <v>73</v>
      </c>
      <c r="B80" s="7" t="s">
        <v>917</v>
      </c>
    </row>
    <row r="81" spans="1:2">
      <c r="A81" s="7" t="s">
        <v>74</v>
      </c>
      <c r="B81" s="7" t="s">
        <v>916</v>
      </c>
    </row>
    <row r="82" spans="1:2">
      <c r="A82" s="7" t="s">
        <v>75</v>
      </c>
      <c r="B82" s="7" t="s">
        <v>918</v>
      </c>
    </row>
    <row r="83" spans="1:2">
      <c r="A83" s="7" t="s">
        <v>76</v>
      </c>
      <c r="B83" s="7" t="s">
        <v>1127</v>
      </c>
    </row>
    <row r="84" spans="1:2">
      <c r="A84" s="7" t="s">
        <v>77</v>
      </c>
      <c r="B84" s="7" t="s">
        <v>1126</v>
      </c>
    </row>
    <row r="85" spans="1:2">
      <c r="A85" s="7" t="s">
        <v>78</v>
      </c>
      <c r="B85" s="7" t="s">
        <v>1096</v>
      </c>
    </row>
    <row r="86" spans="1:2">
      <c r="A86" s="7" t="s">
        <v>79</v>
      </c>
      <c r="B86" s="7" t="s">
        <v>1091</v>
      </c>
    </row>
    <row r="87" spans="1:2">
      <c r="A87" s="7" t="s">
        <v>80</v>
      </c>
      <c r="B87" s="7" t="s">
        <v>843</v>
      </c>
    </row>
    <row r="88" spans="1:2">
      <c r="A88" s="7" t="s">
        <v>81</v>
      </c>
      <c r="B88" s="7" t="s">
        <v>1123</v>
      </c>
    </row>
    <row r="89" spans="1:2">
      <c r="A89" s="7" t="s">
        <v>82</v>
      </c>
      <c r="B89" s="7" t="s">
        <v>1333</v>
      </c>
    </row>
    <row r="90" spans="1:2">
      <c r="A90" s="7" t="s">
        <v>83</v>
      </c>
      <c r="B90" s="7" t="s">
        <v>1008</v>
      </c>
    </row>
    <row r="91" spans="1:2">
      <c r="A91" s="7" t="s">
        <v>84</v>
      </c>
      <c r="B91" s="7" t="s">
        <v>1005</v>
      </c>
    </row>
    <row r="92" spans="1:2">
      <c r="A92" s="7" t="s">
        <v>85</v>
      </c>
      <c r="B92" s="7" t="s">
        <v>1240</v>
      </c>
    </row>
    <row r="93" spans="1:2">
      <c r="A93" s="7" t="s">
        <v>674</v>
      </c>
      <c r="B93" s="7" t="s">
        <v>1045</v>
      </c>
    </row>
    <row r="94" spans="1:2">
      <c r="A94" s="7" t="s">
        <v>86</v>
      </c>
      <c r="B94" s="7" t="s">
        <v>1102</v>
      </c>
    </row>
    <row r="95" spans="1:2">
      <c r="A95" s="7" t="s">
        <v>87</v>
      </c>
      <c r="B95" s="7" t="s">
        <v>1101</v>
      </c>
    </row>
    <row r="96" spans="1:2">
      <c r="A96" s="7" t="s">
        <v>686</v>
      </c>
      <c r="B96" s="7" t="s">
        <v>1354</v>
      </c>
    </row>
    <row r="97" spans="1:2">
      <c r="A97" s="7" t="s">
        <v>88</v>
      </c>
      <c r="B97" s="7" t="s">
        <v>993</v>
      </c>
    </row>
    <row r="98" spans="1:2">
      <c r="A98" s="7" t="s">
        <v>687</v>
      </c>
      <c r="B98" s="7" t="s">
        <v>1355</v>
      </c>
    </row>
    <row r="99" spans="1:2">
      <c r="A99" s="7" t="s">
        <v>89</v>
      </c>
      <c r="B99" s="7" t="s">
        <v>1248</v>
      </c>
    </row>
    <row r="100" spans="1:2">
      <c r="A100" s="7" t="s">
        <v>90</v>
      </c>
      <c r="B100" s="7" t="s">
        <v>1384</v>
      </c>
    </row>
    <row r="101" spans="1:2">
      <c r="A101" s="7" t="s">
        <v>91</v>
      </c>
      <c r="B101" s="7" t="s">
        <v>1305</v>
      </c>
    </row>
    <row r="102" spans="1:2">
      <c r="A102" s="7" t="s">
        <v>679</v>
      </c>
      <c r="B102" s="7" t="s">
        <v>1050</v>
      </c>
    </row>
    <row r="103" spans="1:2">
      <c r="A103" s="7" t="s">
        <v>92</v>
      </c>
      <c r="B103" s="7" t="s">
        <v>1250</v>
      </c>
    </row>
    <row r="104" spans="1:2">
      <c r="A104" s="7" t="s">
        <v>93</v>
      </c>
      <c r="B104" s="7" t="s">
        <v>1120</v>
      </c>
    </row>
    <row r="105" spans="1:2">
      <c r="A105" s="7" t="s">
        <v>94</v>
      </c>
      <c r="B105" s="7" t="s">
        <v>969</v>
      </c>
    </row>
    <row r="106" spans="1:2">
      <c r="A106" s="7" t="s">
        <v>95</v>
      </c>
      <c r="B106" s="7" t="s">
        <v>1247</v>
      </c>
    </row>
    <row r="107" spans="1:2">
      <c r="A107" s="7" t="s">
        <v>96</v>
      </c>
      <c r="B107" s="7" t="s">
        <v>924</v>
      </c>
    </row>
    <row r="108" spans="1:2">
      <c r="A108" s="7" t="s">
        <v>97</v>
      </c>
      <c r="B108" s="7" t="s">
        <v>923</v>
      </c>
    </row>
    <row r="109" spans="1:2">
      <c r="A109" s="7" t="s">
        <v>98</v>
      </c>
      <c r="B109" s="7" t="s">
        <v>1331</v>
      </c>
    </row>
    <row r="110" spans="1:2">
      <c r="A110" s="7" t="s">
        <v>99</v>
      </c>
      <c r="B110" s="7" t="s">
        <v>1155</v>
      </c>
    </row>
    <row r="111" spans="1:2">
      <c r="A111" s="7" t="s">
        <v>100</v>
      </c>
      <c r="B111" s="7" t="s">
        <v>757</v>
      </c>
    </row>
    <row r="112" spans="1:2">
      <c r="A112" s="7" t="s">
        <v>101</v>
      </c>
      <c r="B112" s="7" t="s">
        <v>756</v>
      </c>
    </row>
    <row r="113" spans="1:2">
      <c r="A113" s="7" t="s">
        <v>102</v>
      </c>
      <c r="B113" s="7" t="s">
        <v>755</v>
      </c>
    </row>
    <row r="114" spans="1:2">
      <c r="A114" s="7" t="s">
        <v>103</v>
      </c>
      <c r="B114" s="7" t="s">
        <v>1071</v>
      </c>
    </row>
    <row r="115" spans="1:2">
      <c r="A115" s="7" t="s">
        <v>104</v>
      </c>
      <c r="B115" s="7" t="s">
        <v>1053</v>
      </c>
    </row>
    <row r="116" spans="1:2">
      <c r="A116" s="7" t="s">
        <v>105</v>
      </c>
      <c r="B116" s="7" t="s">
        <v>964</v>
      </c>
    </row>
    <row r="117" spans="1:2">
      <c r="A117" s="7" t="s">
        <v>106</v>
      </c>
      <c r="B117" s="7" t="s">
        <v>963</v>
      </c>
    </row>
    <row r="118" spans="1:2">
      <c r="A118" s="7" t="s">
        <v>107</v>
      </c>
      <c r="B118" s="7" t="s">
        <v>803</v>
      </c>
    </row>
    <row r="119" spans="1:2">
      <c r="A119" s="7" t="s">
        <v>108</v>
      </c>
      <c r="B119" s="7" t="s">
        <v>802</v>
      </c>
    </row>
    <row r="120" spans="1:2">
      <c r="A120" s="7" t="s">
        <v>109</v>
      </c>
      <c r="B120" s="7" t="s">
        <v>939</v>
      </c>
    </row>
    <row r="121" spans="1:2">
      <c r="A121" s="7" t="s">
        <v>110</v>
      </c>
      <c r="B121" s="7" t="s">
        <v>1163</v>
      </c>
    </row>
    <row r="122" spans="1:2">
      <c r="A122" s="7" t="s">
        <v>111</v>
      </c>
      <c r="B122" s="7" t="s">
        <v>1128</v>
      </c>
    </row>
    <row r="123" spans="1:2">
      <c r="A123" s="7" t="s">
        <v>112</v>
      </c>
      <c r="B123" s="7" t="s">
        <v>1082</v>
      </c>
    </row>
    <row r="124" spans="1:2">
      <c r="A124" s="7" t="s">
        <v>113</v>
      </c>
      <c r="B124" s="7" t="s">
        <v>1131</v>
      </c>
    </row>
    <row r="125" spans="1:2">
      <c r="A125" s="7" t="s">
        <v>114</v>
      </c>
      <c r="B125" s="7" t="s">
        <v>1130</v>
      </c>
    </row>
    <row r="126" spans="1:2">
      <c r="A126" s="7" t="s">
        <v>115</v>
      </c>
      <c r="B126" s="7" t="s">
        <v>1129</v>
      </c>
    </row>
    <row r="127" spans="1:2">
      <c r="A127" s="7" t="s">
        <v>116</v>
      </c>
      <c r="B127" s="7" t="s">
        <v>700</v>
      </c>
    </row>
    <row r="128" spans="1:2">
      <c r="A128" s="7" t="s">
        <v>117</v>
      </c>
      <c r="B128" s="7" t="s">
        <v>1243</v>
      </c>
    </row>
    <row r="129" spans="1:2">
      <c r="A129" s="7" t="s">
        <v>118</v>
      </c>
      <c r="B129" s="7" t="s">
        <v>811</v>
      </c>
    </row>
    <row r="130" spans="1:2">
      <c r="A130" s="7" t="s">
        <v>119</v>
      </c>
      <c r="B130" s="7" t="s">
        <v>997</v>
      </c>
    </row>
    <row r="131" spans="1:2">
      <c r="A131" s="7" t="s">
        <v>120</v>
      </c>
      <c r="B131" s="7" t="s">
        <v>1114</v>
      </c>
    </row>
    <row r="132" spans="1:2">
      <c r="A132" s="7" t="s">
        <v>121</v>
      </c>
      <c r="B132" s="7" t="s">
        <v>1113</v>
      </c>
    </row>
    <row r="133" spans="1:2">
      <c r="A133" s="7" t="s">
        <v>122</v>
      </c>
      <c r="B133" s="7" t="s">
        <v>1115</v>
      </c>
    </row>
    <row r="134" spans="1:2">
      <c r="A134" s="7" t="s">
        <v>123</v>
      </c>
      <c r="B134" s="7" t="s">
        <v>1110</v>
      </c>
    </row>
    <row r="135" spans="1:2">
      <c r="A135" s="7" t="s">
        <v>124</v>
      </c>
      <c r="B135" s="7" t="s">
        <v>1100</v>
      </c>
    </row>
    <row r="136" spans="1:2">
      <c r="A136" s="7" t="s">
        <v>125</v>
      </c>
      <c r="B136" s="7" t="s">
        <v>1112</v>
      </c>
    </row>
    <row r="137" spans="1:2">
      <c r="A137" s="7" t="s">
        <v>126</v>
      </c>
      <c r="B137" s="7" t="s">
        <v>1119</v>
      </c>
    </row>
    <row r="138" spans="1:2">
      <c r="A138" s="7" t="s">
        <v>127</v>
      </c>
      <c r="B138" s="7" t="s">
        <v>1117</v>
      </c>
    </row>
    <row r="139" spans="1:2">
      <c r="A139" s="7" t="s">
        <v>128</v>
      </c>
      <c r="B139" s="7" t="s">
        <v>1118</v>
      </c>
    </row>
    <row r="140" spans="1:2">
      <c r="A140" s="7" t="s">
        <v>129</v>
      </c>
      <c r="B140" s="7" t="s">
        <v>1116</v>
      </c>
    </row>
    <row r="141" spans="1:2">
      <c r="A141" s="7" t="s">
        <v>130</v>
      </c>
      <c r="B141" s="7" t="s">
        <v>1094</v>
      </c>
    </row>
    <row r="142" spans="1:2">
      <c r="A142" s="7" t="s">
        <v>131</v>
      </c>
      <c r="B142" s="7" t="s">
        <v>970</v>
      </c>
    </row>
    <row r="143" spans="1:2">
      <c r="A143" s="7" t="s">
        <v>132</v>
      </c>
      <c r="B143" s="7" t="s">
        <v>938</v>
      </c>
    </row>
    <row r="144" spans="1:2">
      <c r="A144" s="7" t="s">
        <v>133</v>
      </c>
      <c r="B144" s="7" t="s">
        <v>937</v>
      </c>
    </row>
    <row r="145" spans="1:2">
      <c r="A145" s="7" t="s">
        <v>134</v>
      </c>
      <c r="B145" s="7" t="s">
        <v>1213</v>
      </c>
    </row>
    <row r="146" spans="1:2">
      <c r="A146" s="7" t="s">
        <v>661</v>
      </c>
      <c r="B146" s="7" t="s">
        <v>1032</v>
      </c>
    </row>
    <row r="147" spans="1:2">
      <c r="A147" s="7" t="s">
        <v>135</v>
      </c>
      <c r="B147" s="7" t="s">
        <v>1246</v>
      </c>
    </row>
    <row r="148" spans="1:2">
      <c r="A148" s="7" t="s">
        <v>136</v>
      </c>
      <c r="B148" s="7" t="s">
        <v>1098</v>
      </c>
    </row>
    <row r="149" spans="1:2">
      <c r="A149" s="7" t="s">
        <v>137</v>
      </c>
      <c r="B149" s="7" t="s">
        <v>936</v>
      </c>
    </row>
    <row r="150" spans="1:2">
      <c r="A150" s="7" t="s">
        <v>138</v>
      </c>
      <c r="B150" s="7" t="s">
        <v>1140</v>
      </c>
    </row>
    <row r="151" spans="1:2">
      <c r="A151" s="7" t="s">
        <v>663</v>
      </c>
      <c r="B151" s="7" t="s">
        <v>1034</v>
      </c>
    </row>
    <row r="152" spans="1:2">
      <c r="A152" s="7" t="s">
        <v>139</v>
      </c>
      <c r="B152" s="7" t="s">
        <v>1073</v>
      </c>
    </row>
    <row r="153" spans="1:2">
      <c r="A153" s="7" t="s">
        <v>140</v>
      </c>
      <c r="B153" s="7" t="s">
        <v>1174</v>
      </c>
    </row>
    <row r="154" spans="1:2">
      <c r="A154" s="7" t="s">
        <v>141</v>
      </c>
      <c r="B154" s="7" t="s">
        <v>1087</v>
      </c>
    </row>
    <row r="155" spans="1:2">
      <c r="A155" s="7" t="s">
        <v>142</v>
      </c>
      <c r="B155" s="7" t="s">
        <v>1138</v>
      </c>
    </row>
    <row r="156" spans="1:2">
      <c r="A156" s="7" t="s">
        <v>143</v>
      </c>
      <c r="B156" s="7" t="s">
        <v>1068</v>
      </c>
    </row>
    <row r="157" spans="1:2">
      <c r="A157" s="7" t="s">
        <v>144</v>
      </c>
      <c r="B157" s="7" t="s">
        <v>750</v>
      </c>
    </row>
    <row r="158" spans="1:2">
      <c r="A158" s="7" t="s">
        <v>145</v>
      </c>
      <c r="B158" s="7" t="s">
        <v>749</v>
      </c>
    </row>
    <row r="159" spans="1:2">
      <c r="A159" s="7" t="s">
        <v>146</v>
      </c>
      <c r="B159" s="7" t="s">
        <v>1107</v>
      </c>
    </row>
    <row r="160" spans="1:2">
      <c r="A160" s="7" t="s">
        <v>147</v>
      </c>
      <c r="B160" s="7" t="s">
        <v>1109</v>
      </c>
    </row>
    <row r="161" spans="1:2">
      <c r="A161" s="7" t="s">
        <v>148</v>
      </c>
      <c r="B161" s="7" t="s">
        <v>1108</v>
      </c>
    </row>
    <row r="162" spans="1:2">
      <c r="A162" s="7" t="s">
        <v>149</v>
      </c>
      <c r="B162" s="7" t="s">
        <v>1066</v>
      </c>
    </row>
    <row r="163" spans="1:2">
      <c r="A163" s="7" t="s">
        <v>150</v>
      </c>
      <c r="B163" s="7" t="s">
        <v>1197</v>
      </c>
    </row>
    <row r="164" spans="1:2">
      <c r="A164" s="7" t="s">
        <v>151</v>
      </c>
      <c r="B164" s="7" t="s">
        <v>751</v>
      </c>
    </row>
    <row r="165" spans="1:2">
      <c r="A165" s="7" t="s">
        <v>152</v>
      </c>
      <c r="B165" s="7" t="s">
        <v>922</v>
      </c>
    </row>
    <row r="166" spans="1:2">
      <c r="A166" s="7" t="s">
        <v>153</v>
      </c>
      <c r="B166" s="7" t="s">
        <v>1137</v>
      </c>
    </row>
    <row r="167" spans="1:2">
      <c r="A167" s="7" t="s">
        <v>154</v>
      </c>
      <c r="B167" s="7" t="s">
        <v>1136</v>
      </c>
    </row>
    <row r="168" spans="1:2">
      <c r="A168" s="7" t="s">
        <v>155</v>
      </c>
      <c r="B168" s="7" t="s">
        <v>1135</v>
      </c>
    </row>
    <row r="169" spans="1:2">
      <c r="A169" s="7" t="s">
        <v>156</v>
      </c>
      <c r="B169" s="7" t="s">
        <v>1366</v>
      </c>
    </row>
    <row r="170" spans="1:2">
      <c r="A170" s="7" t="s">
        <v>157</v>
      </c>
      <c r="B170" s="7" t="s">
        <v>858</v>
      </c>
    </row>
    <row r="171" spans="1:2">
      <c r="A171" s="7" t="s">
        <v>158</v>
      </c>
      <c r="B171" s="7" t="s">
        <v>1086</v>
      </c>
    </row>
    <row r="172" spans="1:2">
      <c r="A172" s="7" t="s">
        <v>159</v>
      </c>
      <c r="B172" s="7" t="s">
        <v>1070</v>
      </c>
    </row>
    <row r="173" spans="1:2">
      <c r="A173" s="7" t="s">
        <v>160</v>
      </c>
      <c r="B173" s="7" t="s">
        <v>1069</v>
      </c>
    </row>
    <row r="174" spans="1:2">
      <c r="A174" s="7" t="s">
        <v>161</v>
      </c>
      <c r="B174" s="7" t="s">
        <v>1083</v>
      </c>
    </row>
    <row r="175" spans="1:2">
      <c r="A175" s="7" t="s">
        <v>162</v>
      </c>
      <c r="B175" s="7" t="s">
        <v>1072</v>
      </c>
    </row>
    <row r="176" spans="1:2">
      <c r="A176" s="7" t="s">
        <v>163</v>
      </c>
      <c r="B176" s="7" t="s">
        <v>1203</v>
      </c>
    </row>
    <row r="177" spans="1:2">
      <c r="A177" s="7" t="s">
        <v>164</v>
      </c>
      <c r="B177" s="7" t="s">
        <v>1382</v>
      </c>
    </row>
    <row r="178" spans="1:2">
      <c r="A178" s="7" t="s">
        <v>165</v>
      </c>
      <c r="B178" s="7" t="s">
        <v>856</v>
      </c>
    </row>
    <row r="179" spans="1:2">
      <c r="A179" s="7" t="s">
        <v>166</v>
      </c>
      <c r="B179" s="7" t="s">
        <v>855</v>
      </c>
    </row>
    <row r="180" spans="1:2">
      <c r="A180" s="7" t="s">
        <v>167</v>
      </c>
      <c r="B180" s="7" t="s">
        <v>857</v>
      </c>
    </row>
    <row r="181" spans="1:2">
      <c r="A181" s="7" t="s">
        <v>168</v>
      </c>
      <c r="B181" s="7" t="s">
        <v>1103</v>
      </c>
    </row>
    <row r="182" spans="1:2">
      <c r="A182" s="7" t="s">
        <v>169</v>
      </c>
      <c r="B182" s="7" t="s">
        <v>1328</v>
      </c>
    </row>
    <row r="183" spans="1:2">
      <c r="A183" s="7" t="s">
        <v>170</v>
      </c>
      <c r="B183" s="7" t="s">
        <v>1327</v>
      </c>
    </row>
    <row r="184" spans="1:2">
      <c r="A184" s="7" t="s">
        <v>171</v>
      </c>
      <c r="B184" s="7" t="s">
        <v>1019</v>
      </c>
    </row>
    <row r="185" spans="1:2">
      <c r="A185" s="7" t="s">
        <v>172</v>
      </c>
      <c r="B185" s="7" t="s">
        <v>1365</v>
      </c>
    </row>
    <row r="186" spans="1:2">
      <c r="A186" s="7" t="s">
        <v>173</v>
      </c>
      <c r="B186" s="7" t="s">
        <v>1363</v>
      </c>
    </row>
    <row r="187" spans="1:2">
      <c r="A187" s="7" t="s">
        <v>174</v>
      </c>
      <c r="B187" s="7" t="s">
        <v>1362</v>
      </c>
    </row>
    <row r="188" spans="1:2">
      <c r="A188" s="7" t="s">
        <v>175</v>
      </c>
      <c r="B188" s="7" t="s">
        <v>698</v>
      </c>
    </row>
    <row r="189" spans="1:2">
      <c r="A189" s="7" t="s">
        <v>176</v>
      </c>
      <c r="B189" s="7" t="s">
        <v>1289</v>
      </c>
    </row>
    <row r="190" spans="1:2">
      <c r="A190" s="7" t="s">
        <v>177</v>
      </c>
      <c r="B190" s="7" t="s">
        <v>1223</v>
      </c>
    </row>
    <row r="191" spans="1:2">
      <c r="A191" s="7" t="s">
        <v>656</v>
      </c>
      <c r="B191" s="7" t="s">
        <v>968</v>
      </c>
    </row>
    <row r="192" spans="1:2">
      <c r="A192" s="7" t="s">
        <v>178</v>
      </c>
      <c r="B192" s="7" t="s">
        <v>966</v>
      </c>
    </row>
    <row r="193" spans="1:2">
      <c r="A193" s="7" t="s">
        <v>179</v>
      </c>
      <c r="B193" s="7" t="s">
        <v>965</v>
      </c>
    </row>
    <row r="194" spans="1:2">
      <c r="A194" s="7" t="s">
        <v>180</v>
      </c>
      <c r="B194" s="7" t="s">
        <v>1023</v>
      </c>
    </row>
    <row r="195" spans="1:2">
      <c r="A195" s="7" t="s">
        <v>181</v>
      </c>
      <c r="B195" s="7" t="s">
        <v>1075</v>
      </c>
    </row>
    <row r="196" spans="1:2">
      <c r="A196" s="7" t="s">
        <v>655</v>
      </c>
      <c r="B196" s="7" t="s">
        <v>967</v>
      </c>
    </row>
    <row r="197" spans="1:2">
      <c r="A197" s="7" t="s">
        <v>182</v>
      </c>
      <c r="B197" s="7" t="s">
        <v>1204</v>
      </c>
    </row>
    <row r="198" spans="1:2">
      <c r="A198" s="7" t="s">
        <v>183</v>
      </c>
      <c r="B198" s="7" t="s">
        <v>935</v>
      </c>
    </row>
    <row r="199" spans="1:2">
      <c r="A199" s="7" t="s">
        <v>184</v>
      </c>
      <c r="B199" s="7" t="s">
        <v>933</v>
      </c>
    </row>
    <row r="200" spans="1:2">
      <c r="A200" s="7" t="s">
        <v>185</v>
      </c>
      <c r="B200" s="7" t="s">
        <v>932</v>
      </c>
    </row>
    <row r="201" spans="1:2">
      <c r="A201" s="7" t="s">
        <v>186</v>
      </c>
      <c r="B201" s="7" t="s">
        <v>934</v>
      </c>
    </row>
    <row r="202" spans="1:2">
      <c r="A202" s="7" t="s">
        <v>187</v>
      </c>
      <c r="B202" s="7" t="s">
        <v>1316</v>
      </c>
    </row>
    <row r="203" spans="1:2">
      <c r="A203" s="7" t="s">
        <v>188</v>
      </c>
      <c r="B203" s="7" t="s">
        <v>1280</v>
      </c>
    </row>
    <row r="204" spans="1:2">
      <c r="A204" s="7" t="s">
        <v>189</v>
      </c>
      <c r="B204" s="7" t="s">
        <v>1171</v>
      </c>
    </row>
    <row r="205" spans="1:2">
      <c r="A205" s="7" t="s">
        <v>190</v>
      </c>
      <c r="B205" s="7" t="s">
        <v>748</v>
      </c>
    </row>
    <row r="206" spans="1:2">
      <c r="A206" s="7" t="s">
        <v>191</v>
      </c>
      <c r="B206" s="7" t="s">
        <v>746</v>
      </c>
    </row>
    <row r="207" spans="1:2">
      <c r="A207" s="7" t="s">
        <v>192</v>
      </c>
      <c r="B207" s="7" t="s">
        <v>1347</v>
      </c>
    </row>
    <row r="208" spans="1:2">
      <c r="A208" s="7" t="s">
        <v>671</v>
      </c>
      <c r="B208" s="7" t="s">
        <v>1042</v>
      </c>
    </row>
    <row r="209" spans="1:2">
      <c r="A209" s="7" t="s">
        <v>691</v>
      </c>
      <c r="B209" s="7" t="s">
        <v>1181</v>
      </c>
    </row>
    <row r="210" spans="1:2">
      <c r="A210" s="7" t="s">
        <v>680</v>
      </c>
      <c r="B210" s="7" t="s">
        <v>1051</v>
      </c>
    </row>
    <row r="211" spans="1:2">
      <c r="A211" s="7" t="s">
        <v>193</v>
      </c>
      <c r="B211" s="7" t="s">
        <v>1290</v>
      </c>
    </row>
    <row r="212" spans="1:2">
      <c r="A212" s="7" t="s">
        <v>194</v>
      </c>
      <c r="B212" s="7" t="s">
        <v>1281</v>
      </c>
    </row>
    <row r="213" spans="1:2">
      <c r="A213" s="7" t="s">
        <v>195</v>
      </c>
      <c r="B213" s="7" t="s">
        <v>1284</v>
      </c>
    </row>
    <row r="214" spans="1:2">
      <c r="A214" s="7" t="s">
        <v>658</v>
      </c>
      <c r="B214" s="7" t="s">
        <v>1029</v>
      </c>
    </row>
    <row r="215" spans="1:2">
      <c r="A215" s="7" t="s">
        <v>196</v>
      </c>
      <c r="B215" s="7" t="s">
        <v>1265</v>
      </c>
    </row>
    <row r="216" spans="1:2">
      <c r="A216" s="7" t="s">
        <v>197</v>
      </c>
      <c r="B216" s="7" t="s">
        <v>958</v>
      </c>
    </row>
    <row r="217" spans="1:2">
      <c r="A217" s="7" t="s">
        <v>198</v>
      </c>
      <c r="B217" s="7" t="s">
        <v>1233</v>
      </c>
    </row>
    <row r="218" spans="1:2">
      <c r="A218" s="7" t="s">
        <v>692</v>
      </c>
      <c r="B218" s="7" t="s">
        <v>1188</v>
      </c>
    </row>
    <row r="219" spans="1:2">
      <c r="A219" s="7" t="s">
        <v>199</v>
      </c>
      <c r="B219" s="7" t="s">
        <v>1198</v>
      </c>
    </row>
    <row r="220" spans="1:2">
      <c r="A220" s="7" t="s">
        <v>200</v>
      </c>
      <c r="B220" s="7" t="s">
        <v>1186</v>
      </c>
    </row>
    <row r="221" spans="1:2">
      <c r="A221" s="7" t="s">
        <v>201</v>
      </c>
      <c r="B221" s="7" t="s">
        <v>1360</v>
      </c>
    </row>
    <row r="222" spans="1:2">
      <c r="A222" s="7" t="s">
        <v>202</v>
      </c>
      <c r="B222" s="7" t="s">
        <v>1028</v>
      </c>
    </row>
    <row r="223" spans="1:2">
      <c r="A223" s="7" t="s">
        <v>203</v>
      </c>
      <c r="B223" s="7" t="s">
        <v>972</v>
      </c>
    </row>
    <row r="224" spans="1:2">
      <c r="A224" s="7" t="s">
        <v>204</v>
      </c>
      <c r="B224" s="7" t="s">
        <v>1146</v>
      </c>
    </row>
    <row r="225" spans="1:2">
      <c r="A225" s="7" t="s">
        <v>205</v>
      </c>
      <c r="B225" s="7" t="s">
        <v>747</v>
      </c>
    </row>
    <row r="226" spans="1:2">
      <c r="A226" s="7" t="s">
        <v>206</v>
      </c>
      <c r="B226" s="7" t="s">
        <v>1184</v>
      </c>
    </row>
    <row r="227" spans="1:2">
      <c r="A227" s="7" t="s">
        <v>207</v>
      </c>
      <c r="B227" s="7" t="s">
        <v>820</v>
      </c>
    </row>
    <row r="228" spans="1:2">
      <c r="A228" s="7" t="s">
        <v>208</v>
      </c>
      <c r="B228" s="7" t="s">
        <v>819</v>
      </c>
    </row>
    <row r="229" spans="1:2">
      <c r="A229" s="7" t="s">
        <v>209</v>
      </c>
      <c r="B229" s="7" t="s">
        <v>1236</v>
      </c>
    </row>
    <row r="230" spans="1:2">
      <c r="A230" s="7" t="s">
        <v>657</v>
      </c>
      <c r="B230" s="7" t="s">
        <v>1175</v>
      </c>
    </row>
    <row r="231" spans="1:2">
      <c r="A231" s="7" t="s">
        <v>210</v>
      </c>
      <c r="B231" s="7" t="s">
        <v>1145</v>
      </c>
    </row>
    <row r="232" spans="1:2">
      <c r="A232" s="7" t="s">
        <v>675</v>
      </c>
      <c r="B232" s="7" t="s">
        <v>1046</v>
      </c>
    </row>
    <row r="233" spans="1:2">
      <c r="A233" s="7" t="s">
        <v>211</v>
      </c>
      <c r="B233" s="7" t="s">
        <v>996</v>
      </c>
    </row>
    <row r="234" spans="1:2">
      <c r="A234" s="7" t="s">
        <v>212</v>
      </c>
      <c r="B234" s="7" t="s">
        <v>713</v>
      </c>
    </row>
    <row r="235" spans="1:2">
      <c r="A235" s="7" t="s">
        <v>213</v>
      </c>
      <c r="B235" s="7" t="s">
        <v>1007</v>
      </c>
    </row>
    <row r="236" spans="1:2">
      <c r="A236" s="7" t="s">
        <v>214</v>
      </c>
      <c r="B236" s="7" t="s">
        <v>1285</v>
      </c>
    </row>
    <row r="237" spans="1:2">
      <c r="A237" s="7" t="s">
        <v>215</v>
      </c>
      <c r="B237" s="7" t="s">
        <v>1160</v>
      </c>
    </row>
    <row r="238" spans="1:2">
      <c r="A238" s="7" t="s">
        <v>216</v>
      </c>
      <c r="B238" s="7" t="s">
        <v>971</v>
      </c>
    </row>
    <row r="239" spans="1:2">
      <c r="A239" s="7" t="s">
        <v>217</v>
      </c>
      <c r="B239" s="7" t="s">
        <v>695</v>
      </c>
    </row>
    <row r="240" spans="1:2">
      <c r="A240" s="7" t="s">
        <v>218</v>
      </c>
      <c r="B240" s="7" t="s">
        <v>1157</v>
      </c>
    </row>
    <row r="241" spans="1:2">
      <c r="A241" s="7" t="s">
        <v>219</v>
      </c>
      <c r="B241" s="7" t="s">
        <v>1358</v>
      </c>
    </row>
    <row r="242" spans="1:2">
      <c r="A242" s="7" t="s">
        <v>220</v>
      </c>
      <c r="B242" s="7" t="s">
        <v>1164</v>
      </c>
    </row>
    <row r="243" spans="1:2">
      <c r="A243" s="7" t="s">
        <v>221</v>
      </c>
      <c r="B243" s="7" t="s">
        <v>1308</v>
      </c>
    </row>
    <row r="244" spans="1:2">
      <c r="A244" s="7" t="s">
        <v>222</v>
      </c>
      <c r="B244" s="7" t="s">
        <v>1055</v>
      </c>
    </row>
    <row r="245" spans="1:2">
      <c r="A245" s="7" t="s">
        <v>690</v>
      </c>
      <c r="B245" s="7" t="s">
        <v>1229</v>
      </c>
    </row>
    <row r="246" spans="1:2">
      <c r="A246" s="7" t="s">
        <v>223</v>
      </c>
      <c r="B246" s="7" t="s">
        <v>992</v>
      </c>
    </row>
    <row r="247" spans="1:2">
      <c r="A247" s="7" t="s">
        <v>224</v>
      </c>
      <c r="B247" s="7" t="s">
        <v>1255</v>
      </c>
    </row>
    <row r="248" spans="1:2">
      <c r="A248" s="7" t="s">
        <v>225</v>
      </c>
      <c r="B248" s="7" t="s">
        <v>1159</v>
      </c>
    </row>
    <row r="249" spans="1:2">
      <c r="A249" s="7" t="s">
        <v>226</v>
      </c>
      <c r="B249" s="7" t="s">
        <v>1256</v>
      </c>
    </row>
    <row r="250" spans="1:2">
      <c r="A250" s="7" t="s">
        <v>227</v>
      </c>
      <c r="B250" s="7" t="s">
        <v>990</v>
      </c>
    </row>
    <row r="251" spans="1:2">
      <c r="A251" s="7" t="s">
        <v>228</v>
      </c>
      <c r="B251" s="7" t="s">
        <v>986</v>
      </c>
    </row>
    <row r="252" spans="1:2">
      <c r="A252" s="7" t="s">
        <v>659</v>
      </c>
      <c r="B252" s="7" t="s">
        <v>1030</v>
      </c>
    </row>
    <row r="253" spans="1:2">
      <c r="A253" s="7" t="s">
        <v>229</v>
      </c>
      <c r="B253" s="7" t="s">
        <v>1214</v>
      </c>
    </row>
    <row r="254" spans="1:2">
      <c r="A254" s="7" t="s">
        <v>230</v>
      </c>
      <c r="B254" s="7" t="s">
        <v>831</v>
      </c>
    </row>
    <row r="255" spans="1:2">
      <c r="A255" s="7" t="s">
        <v>231</v>
      </c>
      <c r="B255" s="7" t="s">
        <v>1169</v>
      </c>
    </row>
    <row r="256" spans="1:2">
      <c r="A256" s="7" t="s">
        <v>232</v>
      </c>
      <c r="B256" s="7" t="s">
        <v>1158</v>
      </c>
    </row>
    <row r="257" spans="1:2">
      <c r="A257" s="7" t="s">
        <v>233</v>
      </c>
      <c r="B257" s="7" t="s">
        <v>983</v>
      </c>
    </row>
    <row r="258" spans="1:2">
      <c r="A258" s="7" t="s">
        <v>234</v>
      </c>
      <c r="B258" s="7" t="s">
        <v>876</v>
      </c>
    </row>
    <row r="259" spans="1:2">
      <c r="A259" s="7" t="s">
        <v>235</v>
      </c>
      <c r="B259" s="7" t="s">
        <v>875</v>
      </c>
    </row>
    <row r="260" spans="1:2">
      <c r="A260" s="7" t="s">
        <v>236</v>
      </c>
      <c r="B260" s="7" t="s">
        <v>874</v>
      </c>
    </row>
    <row r="261" spans="1:2">
      <c r="A261" s="7" t="s">
        <v>237</v>
      </c>
      <c r="B261" s="7" t="s">
        <v>878</v>
      </c>
    </row>
    <row r="262" spans="1:2">
      <c r="A262" s="7" t="s">
        <v>238</v>
      </c>
      <c r="B262" s="7" t="s">
        <v>877</v>
      </c>
    </row>
    <row r="263" spans="1:2">
      <c r="A263" s="7" t="s">
        <v>239</v>
      </c>
      <c r="B263" s="7" t="s">
        <v>1192</v>
      </c>
    </row>
    <row r="264" spans="1:2">
      <c r="A264" s="7" t="s">
        <v>240</v>
      </c>
      <c r="B264" s="7" t="s">
        <v>1346</v>
      </c>
    </row>
    <row r="265" spans="1:2">
      <c r="A265" s="7" t="s">
        <v>241</v>
      </c>
      <c r="B265" s="7" t="s">
        <v>989</v>
      </c>
    </row>
    <row r="266" spans="1:2">
      <c r="A266" s="7" t="s">
        <v>242</v>
      </c>
      <c r="B266" s="7" t="s">
        <v>897</v>
      </c>
    </row>
    <row r="267" spans="1:2">
      <c r="A267" s="7" t="s">
        <v>243</v>
      </c>
      <c r="B267" s="7" t="s">
        <v>895</v>
      </c>
    </row>
    <row r="268" spans="1:2">
      <c r="A268" s="7" t="s">
        <v>244</v>
      </c>
      <c r="B268" s="7" t="s">
        <v>891</v>
      </c>
    </row>
    <row r="269" spans="1:2">
      <c r="A269" s="7" t="s">
        <v>245</v>
      </c>
      <c r="B269" s="7" t="s">
        <v>890</v>
      </c>
    </row>
    <row r="270" spans="1:2">
      <c r="A270" s="7" t="s">
        <v>246</v>
      </c>
      <c r="B270" s="7" t="s">
        <v>889</v>
      </c>
    </row>
    <row r="271" spans="1:2">
      <c r="A271" s="7" t="s">
        <v>247</v>
      </c>
      <c r="B271" s="7" t="s">
        <v>911</v>
      </c>
    </row>
    <row r="272" spans="1:2">
      <c r="A272" s="7" t="s">
        <v>248</v>
      </c>
      <c r="B272" s="7" t="s">
        <v>909</v>
      </c>
    </row>
    <row r="273" spans="1:2">
      <c r="A273" s="7" t="s">
        <v>249</v>
      </c>
      <c r="B273" s="7" t="s">
        <v>908</v>
      </c>
    </row>
    <row r="274" spans="1:2">
      <c r="A274" s="7" t="s">
        <v>250</v>
      </c>
      <c r="B274" s="7" t="s">
        <v>1141</v>
      </c>
    </row>
    <row r="275" spans="1:2">
      <c r="A275" s="7" t="s">
        <v>251</v>
      </c>
      <c r="B275" s="7" t="s">
        <v>896</v>
      </c>
    </row>
    <row r="276" spans="1:2">
      <c r="A276" s="7" t="s">
        <v>252</v>
      </c>
      <c r="B276" s="7" t="s">
        <v>907</v>
      </c>
    </row>
    <row r="277" spans="1:2">
      <c r="A277" s="7" t="s">
        <v>253</v>
      </c>
      <c r="B277" s="7" t="s">
        <v>1170</v>
      </c>
    </row>
    <row r="278" spans="1:2">
      <c r="A278" s="7" t="s">
        <v>254</v>
      </c>
      <c r="B278" s="7" t="s">
        <v>1059</v>
      </c>
    </row>
    <row r="279" spans="1:2">
      <c r="A279" s="7" t="s">
        <v>255</v>
      </c>
      <c r="B279" s="7" t="s">
        <v>991</v>
      </c>
    </row>
    <row r="280" spans="1:2">
      <c r="A280" s="7" t="s">
        <v>256</v>
      </c>
      <c r="B280" s="7" t="s">
        <v>1183</v>
      </c>
    </row>
    <row r="281" spans="1:2">
      <c r="A281" s="7" t="s">
        <v>257</v>
      </c>
      <c r="B281" s="7" t="s">
        <v>830</v>
      </c>
    </row>
    <row r="282" spans="1:2">
      <c r="A282" s="7" t="s">
        <v>258</v>
      </c>
      <c r="B282" s="7" t="s">
        <v>1172</v>
      </c>
    </row>
    <row r="283" spans="1:2">
      <c r="A283" s="7" t="s">
        <v>259</v>
      </c>
      <c r="B283" s="7" t="s">
        <v>829</v>
      </c>
    </row>
    <row r="284" spans="1:2">
      <c r="A284" s="7" t="s">
        <v>260</v>
      </c>
      <c r="B284" s="7" t="s">
        <v>1254</v>
      </c>
    </row>
    <row r="285" spans="1:2">
      <c r="A285" s="7" t="s">
        <v>261</v>
      </c>
      <c r="B285" s="7" t="s">
        <v>1167</v>
      </c>
    </row>
    <row r="286" spans="1:2">
      <c r="A286" s="7" t="s">
        <v>666</v>
      </c>
      <c r="B286" s="7" t="s">
        <v>1037</v>
      </c>
    </row>
    <row r="287" spans="1:2">
      <c r="A287" s="7" t="s">
        <v>262</v>
      </c>
      <c r="B287" s="7" t="s">
        <v>1000</v>
      </c>
    </row>
    <row r="288" spans="1:2">
      <c r="A288" s="7" t="s">
        <v>263</v>
      </c>
      <c r="B288" s="7" t="s">
        <v>987</v>
      </c>
    </row>
    <row r="289" spans="1:2">
      <c r="A289" s="7" t="s">
        <v>678</v>
      </c>
      <c r="B289" s="7" t="s">
        <v>1049</v>
      </c>
    </row>
    <row r="290" spans="1:2">
      <c r="A290" s="7" t="s">
        <v>264</v>
      </c>
      <c r="B290" s="7" t="s">
        <v>1093</v>
      </c>
    </row>
    <row r="291" spans="1:2">
      <c r="A291" s="7" t="s">
        <v>265</v>
      </c>
      <c r="B291" s="7" t="s">
        <v>1092</v>
      </c>
    </row>
    <row r="292" spans="1:2">
      <c r="A292" s="7" t="s">
        <v>266</v>
      </c>
      <c r="B292" s="7" t="s">
        <v>947</v>
      </c>
    </row>
    <row r="293" spans="1:2">
      <c r="A293" s="7" t="s">
        <v>267</v>
      </c>
      <c r="B293" s="7" t="s">
        <v>946</v>
      </c>
    </row>
    <row r="294" spans="1:2">
      <c r="A294" s="7" t="s">
        <v>268</v>
      </c>
      <c r="B294" s="7" t="s">
        <v>1261</v>
      </c>
    </row>
    <row r="295" spans="1:2">
      <c r="A295" s="7" t="s">
        <v>269</v>
      </c>
      <c r="B295" s="7" t="s">
        <v>1003</v>
      </c>
    </row>
    <row r="296" spans="1:2">
      <c r="A296" s="7" t="s">
        <v>270</v>
      </c>
      <c r="B296" s="7" t="s">
        <v>1205</v>
      </c>
    </row>
    <row r="297" spans="1:2">
      <c r="A297" s="7" t="s">
        <v>271</v>
      </c>
      <c r="B297" s="7" t="s">
        <v>741</v>
      </c>
    </row>
    <row r="298" spans="1:2">
      <c r="A298" s="7" t="s">
        <v>272</v>
      </c>
      <c r="B298" s="7" t="s">
        <v>740</v>
      </c>
    </row>
    <row r="299" spans="1:2">
      <c r="A299" s="7" t="s">
        <v>273</v>
      </c>
      <c r="B299" s="7" t="s">
        <v>739</v>
      </c>
    </row>
    <row r="300" spans="1:2">
      <c r="A300" s="7" t="s">
        <v>274</v>
      </c>
      <c r="B300" s="7" t="s">
        <v>738</v>
      </c>
    </row>
    <row r="301" spans="1:2">
      <c r="A301" s="7" t="s">
        <v>275</v>
      </c>
      <c r="B301" s="7" t="s">
        <v>865</v>
      </c>
    </row>
    <row r="302" spans="1:2">
      <c r="A302" s="7" t="s">
        <v>276</v>
      </c>
      <c r="B302" s="7" t="s">
        <v>863</v>
      </c>
    </row>
    <row r="303" spans="1:2">
      <c r="A303" s="7" t="s">
        <v>277</v>
      </c>
      <c r="B303" s="7" t="s">
        <v>864</v>
      </c>
    </row>
    <row r="304" spans="1:2">
      <c r="A304" s="7" t="s">
        <v>278</v>
      </c>
      <c r="B304" s="7" t="s">
        <v>866</v>
      </c>
    </row>
    <row r="305" spans="1:2">
      <c r="A305" s="7" t="s">
        <v>279</v>
      </c>
      <c r="B305" s="7" t="s">
        <v>945</v>
      </c>
    </row>
    <row r="306" spans="1:2">
      <c r="A306" s="7" t="s">
        <v>280</v>
      </c>
      <c r="B306" s="7" t="s">
        <v>770</v>
      </c>
    </row>
    <row r="307" spans="1:2">
      <c r="A307" s="7" t="s">
        <v>281</v>
      </c>
      <c r="B307" s="7" t="s">
        <v>769</v>
      </c>
    </row>
    <row r="308" spans="1:2">
      <c r="A308" s="7" t="s">
        <v>282</v>
      </c>
      <c r="B308" s="7" t="s">
        <v>771</v>
      </c>
    </row>
    <row r="309" spans="1:2">
      <c r="A309" s="7" t="s">
        <v>283</v>
      </c>
      <c r="B309" s="7" t="s">
        <v>1372</v>
      </c>
    </row>
    <row r="310" spans="1:2">
      <c r="A310" s="7" t="s">
        <v>284</v>
      </c>
      <c r="B310" s="7" t="s">
        <v>1015</v>
      </c>
    </row>
    <row r="311" spans="1:2">
      <c r="A311" s="7" t="s">
        <v>285</v>
      </c>
      <c r="B311" s="7" t="s">
        <v>703</v>
      </c>
    </row>
    <row r="312" spans="1:2">
      <c r="A312" s="7" t="s">
        <v>286</v>
      </c>
      <c r="B312" s="7" t="s">
        <v>1267</v>
      </c>
    </row>
    <row r="313" spans="1:2">
      <c r="A313" s="7" t="s">
        <v>287</v>
      </c>
      <c r="B313" s="7" t="s">
        <v>1337</v>
      </c>
    </row>
    <row r="314" spans="1:2">
      <c r="A314" s="7" t="s">
        <v>288</v>
      </c>
      <c r="B314" s="7" t="s">
        <v>1388</v>
      </c>
    </row>
    <row r="315" spans="1:2">
      <c r="A315" s="7" t="s">
        <v>289</v>
      </c>
      <c r="B315" s="7" t="s">
        <v>873</v>
      </c>
    </row>
    <row r="316" spans="1:2">
      <c r="A316" s="7" t="s">
        <v>290</v>
      </c>
      <c r="B316" s="7" t="s">
        <v>870</v>
      </c>
    </row>
    <row r="317" spans="1:2">
      <c r="A317" s="7" t="s">
        <v>291</v>
      </c>
      <c r="B317" s="7" t="s">
        <v>817</v>
      </c>
    </row>
    <row r="318" spans="1:2">
      <c r="A318" s="7" t="s">
        <v>292</v>
      </c>
      <c r="B318" s="7" t="s">
        <v>816</v>
      </c>
    </row>
    <row r="319" spans="1:2">
      <c r="A319" s="7" t="s">
        <v>293</v>
      </c>
      <c r="B319" s="7" t="s">
        <v>696</v>
      </c>
    </row>
    <row r="320" spans="1:2">
      <c r="A320" s="7" t="s">
        <v>294</v>
      </c>
      <c r="B320" s="7" t="s">
        <v>1326</v>
      </c>
    </row>
    <row r="321" spans="1:2">
      <c r="A321" s="7" t="s">
        <v>295</v>
      </c>
      <c r="B321" s="7" t="s">
        <v>1253</v>
      </c>
    </row>
    <row r="322" spans="1:2">
      <c r="A322" s="7" t="s">
        <v>296</v>
      </c>
      <c r="B322" s="7" t="s">
        <v>1368</v>
      </c>
    </row>
    <row r="323" spans="1:2">
      <c r="A323" s="7" t="s">
        <v>297</v>
      </c>
      <c r="B323" s="7" t="s">
        <v>1306</v>
      </c>
    </row>
    <row r="324" spans="1:2">
      <c r="A324" s="7" t="s">
        <v>682</v>
      </c>
      <c r="B324" s="7" t="s">
        <v>1310</v>
      </c>
    </row>
    <row r="325" spans="1:2">
      <c r="A325" s="7" t="s">
        <v>298</v>
      </c>
      <c r="B325" s="7" t="s">
        <v>872</v>
      </c>
    </row>
    <row r="326" spans="1:2">
      <c r="A326" s="7" t="s">
        <v>299</v>
      </c>
      <c r="B326" s="7" t="s">
        <v>871</v>
      </c>
    </row>
    <row r="327" spans="1:2">
      <c r="A327" s="7" t="s">
        <v>300</v>
      </c>
      <c r="B327" s="7" t="s">
        <v>815</v>
      </c>
    </row>
    <row r="328" spans="1:2">
      <c r="A328" s="7" t="s">
        <v>301</v>
      </c>
      <c r="B328" s="7" t="s">
        <v>1218</v>
      </c>
    </row>
    <row r="329" spans="1:2">
      <c r="A329" s="7" t="s">
        <v>302</v>
      </c>
      <c r="B329" s="7" t="s">
        <v>1217</v>
      </c>
    </row>
    <row r="330" spans="1:2">
      <c r="A330" s="7" t="s">
        <v>303</v>
      </c>
      <c r="B330" s="7" t="s">
        <v>1219</v>
      </c>
    </row>
    <row r="331" spans="1:2">
      <c r="A331" s="7" t="s">
        <v>304</v>
      </c>
      <c r="B331" s="7" t="s">
        <v>1220</v>
      </c>
    </row>
    <row r="332" spans="1:2">
      <c r="A332" s="7" t="s">
        <v>305</v>
      </c>
      <c r="B332" s="7" t="s">
        <v>1221</v>
      </c>
    </row>
    <row r="333" spans="1:2">
      <c r="A333" s="7" t="s">
        <v>306</v>
      </c>
      <c r="B333" s="7" t="s">
        <v>1216</v>
      </c>
    </row>
    <row r="334" spans="1:2">
      <c r="A334" s="7" t="s">
        <v>307</v>
      </c>
      <c r="B334" s="7" t="s">
        <v>1369</v>
      </c>
    </row>
    <row r="335" spans="1:2">
      <c r="A335" s="7" t="s">
        <v>308</v>
      </c>
      <c r="B335" s="7" t="s">
        <v>1364</v>
      </c>
    </row>
    <row r="336" spans="1:2">
      <c r="A336" s="7" t="s">
        <v>309</v>
      </c>
      <c r="B336" s="7" t="s">
        <v>699</v>
      </c>
    </row>
    <row r="337" spans="1:2">
      <c r="A337" s="7" t="s">
        <v>310</v>
      </c>
      <c r="B337" s="7" t="s">
        <v>1385</v>
      </c>
    </row>
    <row r="338" spans="1:2">
      <c r="A338" s="7" t="s">
        <v>311</v>
      </c>
      <c r="B338" s="7" t="s">
        <v>862</v>
      </c>
    </row>
    <row r="339" spans="1:2">
      <c r="A339" s="7" t="s">
        <v>312</v>
      </c>
      <c r="B339" s="7" t="s">
        <v>943</v>
      </c>
    </row>
    <row r="340" spans="1:2">
      <c r="A340" s="7" t="s">
        <v>313</v>
      </c>
      <c r="B340" s="7" t="s">
        <v>1193</v>
      </c>
    </row>
    <row r="341" spans="1:2">
      <c r="A341" s="7" t="s">
        <v>314</v>
      </c>
      <c r="B341" s="7" t="s">
        <v>861</v>
      </c>
    </row>
    <row r="342" spans="1:2">
      <c r="A342" s="7" t="s">
        <v>315</v>
      </c>
      <c r="B342" s="7" t="s">
        <v>859</v>
      </c>
    </row>
    <row r="343" spans="1:2">
      <c r="A343" s="7" t="s">
        <v>316</v>
      </c>
      <c r="B343" s="7" t="s">
        <v>860</v>
      </c>
    </row>
    <row r="344" spans="1:2">
      <c r="A344" s="7" t="s">
        <v>317</v>
      </c>
      <c r="B344" s="7" t="s">
        <v>1222</v>
      </c>
    </row>
    <row r="345" spans="1:2">
      <c r="A345" s="7" t="s">
        <v>318</v>
      </c>
      <c r="B345" s="7" t="s">
        <v>1226</v>
      </c>
    </row>
    <row r="346" spans="1:2">
      <c r="A346" s="7" t="s">
        <v>319</v>
      </c>
      <c r="B346" s="7" t="s">
        <v>1224</v>
      </c>
    </row>
    <row r="347" spans="1:2">
      <c r="A347" s="7" t="s">
        <v>320</v>
      </c>
      <c r="B347" s="7" t="s">
        <v>1228</v>
      </c>
    </row>
    <row r="348" spans="1:2">
      <c r="A348" s="7" t="s">
        <v>321</v>
      </c>
      <c r="B348" s="7" t="s">
        <v>1227</v>
      </c>
    </row>
    <row r="349" spans="1:2">
      <c r="A349" s="7" t="s">
        <v>428</v>
      </c>
      <c r="B349" s="7" t="s">
        <v>1156</v>
      </c>
    </row>
    <row r="350" spans="1:2">
      <c r="A350" s="7" t="s">
        <v>429</v>
      </c>
      <c r="B350" s="7" t="s">
        <v>1323</v>
      </c>
    </row>
    <row r="351" spans="1:2">
      <c r="A351" s="7" t="s">
        <v>430</v>
      </c>
      <c r="B351" s="7" t="s">
        <v>1371</v>
      </c>
    </row>
    <row r="352" spans="1:2">
      <c r="A352" s="7" t="s">
        <v>431</v>
      </c>
      <c r="B352" s="7" t="s">
        <v>704</v>
      </c>
    </row>
    <row r="353" spans="1:2">
      <c r="A353" s="7" t="s">
        <v>432</v>
      </c>
      <c r="B353" s="7" t="s">
        <v>1196</v>
      </c>
    </row>
    <row r="354" spans="1:2">
      <c r="A354" s="7" t="s">
        <v>433</v>
      </c>
      <c r="B354" s="7" t="s">
        <v>1343</v>
      </c>
    </row>
    <row r="355" spans="1:2">
      <c r="A355" s="7" t="s">
        <v>434</v>
      </c>
      <c r="B355" s="7" t="s">
        <v>1178</v>
      </c>
    </row>
    <row r="356" spans="1:2">
      <c r="A356" s="7" t="s">
        <v>435</v>
      </c>
      <c r="B356" s="7" t="s">
        <v>1373</v>
      </c>
    </row>
    <row r="357" spans="1:2">
      <c r="A357" s="7" t="s">
        <v>436</v>
      </c>
      <c r="B357" s="7" t="s">
        <v>1201</v>
      </c>
    </row>
    <row r="358" spans="1:2">
      <c r="A358" s="7" t="s">
        <v>677</v>
      </c>
      <c r="B358" s="7" t="s">
        <v>1048</v>
      </c>
    </row>
    <row r="359" spans="1:2">
      <c r="A359" s="7" t="s">
        <v>437</v>
      </c>
      <c r="B359" s="7" t="s">
        <v>1294</v>
      </c>
    </row>
    <row r="360" spans="1:2">
      <c r="A360" s="7" t="s">
        <v>438</v>
      </c>
      <c r="B360" s="7" t="s">
        <v>1151</v>
      </c>
    </row>
    <row r="361" spans="1:2">
      <c r="A361" s="7" t="s">
        <v>439</v>
      </c>
      <c r="B361" s="7" t="s">
        <v>1292</v>
      </c>
    </row>
    <row r="362" spans="1:2">
      <c r="A362" s="7" t="s">
        <v>440</v>
      </c>
      <c r="B362" s="7" t="s">
        <v>1367</v>
      </c>
    </row>
    <row r="363" spans="1:2">
      <c r="A363" s="7" t="s">
        <v>441</v>
      </c>
      <c r="B363" s="7" t="s">
        <v>1088</v>
      </c>
    </row>
    <row r="364" spans="1:2">
      <c r="A364" s="7" t="s">
        <v>442</v>
      </c>
      <c r="B364" s="7" t="s">
        <v>1279</v>
      </c>
    </row>
    <row r="365" spans="1:2">
      <c r="A365" s="7" t="s">
        <v>443</v>
      </c>
      <c r="B365" s="7" t="s">
        <v>1277</v>
      </c>
    </row>
    <row r="366" spans="1:2">
      <c r="A366" s="7" t="s">
        <v>444</v>
      </c>
      <c r="B366" s="7" t="s">
        <v>1348</v>
      </c>
    </row>
    <row r="367" spans="1:2">
      <c r="A367" s="7" t="s">
        <v>445</v>
      </c>
      <c r="B367" s="7" t="s">
        <v>1334</v>
      </c>
    </row>
    <row r="368" spans="1:2">
      <c r="A368" s="7" t="s">
        <v>446</v>
      </c>
      <c r="B368" s="7" t="s">
        <v>1359</v>
      </c>
    </row>
    <row r="369" spans="1:2">
      <c r="A369" s="7" t="s">
        <v>447</v>
      </c>
      <c r="B369" s="7" t="s">
        <v>984</v>
      </c>
    </row>
    <row r="370" spans="1:2">
      <c r="A370" s="7" t="s">
        <v>669</v>
      </c>
      <c r="B370" s="7" t="s">
        <v>1040</v>
      </c>
    </row>
    <row r="371" spans="1:2">
      <c r="A371" s="7" t="s">
        <v>448</v>
      </c>
      <c r="B371" s="7" t="s">
        <v>1239</v>
      </c>
    </row>
    <row r="372" spans="1:2">
      <c r="A372" s="7" t="s">
        <v>449</v>
      </c>
      <c r="B372" s="7" t="s">
        <v>1089</v>
      </c>
    </row>
    <row r="373" spans="1:2">
      <c r="A373" s="7" t="s">
        <v>450</v>
      </c>
      <c r="B373" s="7" t="s">
        <v>1349</v>
      </c>
    </row>
    <row r="374" spans="1:2">
      <c r="A374" s="7" t="s">
        <v>451</v>
      </c>
      <c r="B374" s="7" t="s">
        <v>1273</v>
      </c>
    </row>
    <row r="375" spans="1:2">
      <c r="A375" s="7" t="s">
        <v>452</v>
      </c>
      <c r="B375" s="7" t="s">
        <v>1271</v>
      </c>
    </row>
    <row r="376" spans="1:2">
      <c r="A376" s="7" t="s">
        <v>453</v>
      </c>
      <c r="B376" s="7" t="s">
        <v>921</v>
      </c>
    </row>
    <row r="377" spans="1:2">
      <c r="A377" s="7" t="s">
        <v>454</v>
      </c>
      <c r="B377" s="7" t="s">
        <v>920</v>
      </c>
    </row>
    <row r="378" spans="1:2">
      <c r="A378" s="7" t="s">
        <v>455</v>
      </c>
      <c r="B378" s="7" t="s">
        <v>1064</v>
      </c>
    </row>
    <row r="379" spans="1:2">
      <c r="A379" s="7" t="s">
        <v>456</v>
      </c>
      <c r="B379" s="7" t="s">
        <v>1237</v>
      </c>
    </row>
    <row r="380" spans="1:2">
      <c r="A380" s="7" t="s">
        <v>457</v>
      </c>
      <c r="B380" s="7" t="s">
        <v>1024</v>
      </c>
    </row>
    <row r="381" spans="1:2">
      <c r="A381" s="7" t="s">
        <v>458</v>
      </c>
      <c r="B381" s="7" t="s">
        <v>848</v>
      </c>
    </row>
    <row r="382" spans="1:2">
      <c r="A382" s="7" t="s">
        <v>459</v>
      </c>
      <c r="B382" s="7" t="s">
        <v>847</v>
      </c>
    </row>
    <row r="383" spans="1:2">
      <c r="A383" s="7" t="s">
        <v>460</v>
      </c>
      <c r="B383" s="7" t="s">
        <v>849</v>
      </c>
    </row>
    <row r="384" spans="1:2">
      <c r="A384" s="7" t="s">
        <v>461</v>
      </c>
      <c r="B384" s="7" t="s">
        <v>850</v>
      </c>
    </row>
    <row r="385" spans="1:2">
      <c r="A385" s="7" t="s">
        <v>462</v>
      </c>
      <c r="B385" s="7" t="s">
        <v>729</v>
      </c>
    </row>
    <row r="386" spans="1:2">
      <c r="A386" s="7" t="s">
        <v>463</v>
      </c>
      <c r="B386" s="7" t="s">
        <v>1345</v>
      </c>
    </row>
    <row r="387" spans="1:2">
      <c r="A387" s="7" t="s">
        <v>464</v>
      </c>
      <c r="B387" s="7" t="s">
        <v>728</v>
      </c>
    </row>
    <row r="388" spans="1:2">
      <c r="A388" s="7" t="s">
        <v>465</v>
      </c>
      <c r="B388" s="7" t="s">
        <v>727</v>
      </c>
    </row>
    <row r="389" spans="1:2">
      <c r="A389" s="7" t="s">
        <v>466</v>
      </c>
      <c r="B389" s="7" t="s">
        <v>1199</v>
      </c>
    </row>
    <row r="390" spans="1:2">
      <c r="A390" s="7" t="s">
        <v>467</v>
      </c>
      <c r="B390" s="7" t="s">
        <v>822</v>
      </c>
    </row>
    <row r="391" spans="1:2">
      <c r="A391" s="7" t="s">
        <v>468</v>
      </c>
      <c r="B391" s="7" t="s">
        <v>1062</v>
      </c>
    </row>
    <row r="392" spans="1:2">
      <c r="A392" s="7" t="s">
        <v>469</v>
      </c>
      <c r="B392" s="7" t="s">
        <v>1383</v>
      </c>
    </row>
    <row r="393" spans="1:2">
      <c r="A393" s="7" t="s">
        <v>664</v>
      </c>
      <c r="B393" s="7" t="s">
        <v>1035</v>
      </c>
    </row>
    <row r="394" spans="1:2">
      <c r="A394" s="7" t="s">
        <v>470</v>
      </c>
      <c r="B394" s="7" t="s">
        <v>1352</v>
      </c>
    </row>
    <row r="395" spans="1:2">
      <c r="A395" s="7" t="s">
        <v>471</v>
      </c>
      <c r="B395" s="7" t="s">
        <v>1168</v>
      </c>
    </row>
    <row r="396" spans="1:2">
      <c r="A396" s="7" t="s">
        <v>472</v>
      </c>
      <c r="B396" s="7" t="s">
        <v>919</v>
      </c>
    </row>
    <row r="397" spans="1:2">
      <c r="A397" s="7" t="s">
        <v>473</v>
      </c>
      <c r="B397" s="7" t="s">
        <v>1341</v>
      </c>
    </row>
    <row r="398" spans="1:2">
      <c r="A398" s="7" t="s">
        <v>474</v>
      </c>
      <c r="B398" s="7" t="s">
        <v>854</v>
      </c>
    </row>
    <row r="399" spans="1:2">
      <c r="A399" s="7" t="s">
        <v>475</v>
      </c>
      <c r="B399" s="7" t="s">
        <v>852</v>
      </c>
    </row>
    <row r="400" spans="1:2">
      <c r="A400" s="7" t="s">
        <v>476</v>
      </c>
      <c r="B400" s="7" t="s">
        <v>1335</v>
      </c>
    </row>
    <row r="401" spans="1:2">
      <c r="A401" s="7" t="s">
        <v>477</v>
      </c>
      <c r="B401" s="7" t="s">
        <v>929</v>
      </c>
    </row>
    <row r="402" spans="1:2">
      <c r="A402" s="7" t="s">
        <v>478</v>
      </c>
      <c r="B402" s="7" t="s">
        <v>928</v>
      </c>
    </row>
    <row r="403" spans="1:2">
      <c r="A403" s="7" t="s">
        <v>479</v>
      </c>
      <c r="B403" s="7" t="s">
        <v>930</v>
      </c>
    </row>
    <row r="404" spans="1:2">
      <c r="A404" s="7" t="s">
        <v>480</v>
      </c>
      <c r="B404" s="7" t="s">
        <v>931</v>
      </c>
    </row>
    <row r="405" spans="1:2">
      <c r="A405" s="7" t="s">
        <v>481</v>
      </c>
      <c r="B405" s="7" t="s">
        <v>1353</v>
      </c>
    </row>
    <row r="406" spans="1:2">
      <c r="A406" s="7" t="s">
        <v>482</v>
      </c>
      <c r="B406" s="7" t="s">
        <v>1329</v>
      </c>
    </row>
    <row r="407" spans="1:2">
      <c r="A407" s="7" t="s">
        <v>483</v>
      </c>
      <c r="B407" s="7" t="s">
        <v>1263</v>
      </c>
    </row>
    <row r="408" spans="1:2">
      <c r="A408" s="7" t="s">
        <v>484</v>
      </c>
      <c r="B408" s="7" t="s">
        <v>1374</v>
      </c>
    </row>
    <row r="409" spans="1:2">
      <c r="A409" s="7" t="s">
        <v>485</v>
      </c>
      <c r="B409" s="7" t="s">
        <v>853</v>
      </c>
    </row>
    <row r="410" spans="1:2">
      <c r="A410" s="7" t="s">
        <v>486</v>
      </c>
      <c r="B410" s="7" t="s">
        <v>851</v>
      </c>
    </row>
    <row r="411" spans="1:2">
      <c r="A411" s="7" t="s">
        <v>487</v>
      </c>
      <c r="B411" s="7" t="s">
        <v>1257</v>
      </c>
    </row>
    <row r="412" spans="1:2">
      <c r="A412" s="7" t="s">
        <v>488</v>
      </c>
      <c r="B412" s="7" t="s">
        <v>1148</v>
      </c>
    </row>
    <row r="413" spans="1:2">
      <c r="A413" s="7" t="s">
        <v>489</v>
      </c>
      <c r="B413" s="7" t="s">
        <v>818</v>
      </c>
    </row>
    <row r="414" spans="1:2">
      <c r="A414" s="7" t="s">
        <v>490</v>
      </c>
      <c r="B414" s="7" t="s">
        <v>1185</v>
      </c>
    </row>
    <row r="415" spans="1:2">
      <c r="A415" s="7" t="s">
        <v>491</v>
      </c>
      <c r="B415" s="7" t="s">
        <v>1187</v>
      </c>
    </row>
    <row r="416" spans="1:2">
      <c r="A416" s="7" t="s">
        <v>492</v>
      </c>
      <c r="B416" s="7" t="s">
        <v>1195</v>
      </c>
    </row>
    <row r="417" spans="1:2">
      <c r="A417" s="7" t="s">
        <v>493</v>
      </c>
      <c r="B417" s="7" t="s">
        <v>1231</v>
      </c>
    </row>
    <row r="418" spans="1:2">
      <c r="A418" s="7" t="s">
        <v>494</v>
      </c>
      <c r="B418" s="7" t="s">
        <v>912</v>
      </c>
    </row>
    <row r="419" spans="1:2">
      <c r="A419" s="7" t="s">
        <v>495</v>
      </c>
      <c r="B419" s="7" t="s">
        <v>734</v>
      </c>
    </row>
    <row r="420" spans="1:2">
      <c r="A420" s="7" t="s">
        <v>496</v>
      </c>
      <c r="B420" s="7" t="s">
        <v>868</v>
      </c>
    </row>
    <row r="421" spans="1:2">
      <c r="A421" s="7" t="s">
        <v>497</v>
      </c>
      <c r="B421" s="7" t="s">
        <v>867</v>
      </c>
    </row>
    <row r="422" spans="1:2">
      <c r="A422" s="7" t="s">
        <v>498</v>
      </c>
      <c r="B422" s="7" t="s">
        <v>1288</v>
      </c>
    </row>
    <row r="423" spans="1:2">
      <c r="A423" s="7" t="s">
        <v>499</v>
      </c>
      <c r="B423" s="7" t="s">
        <v>1311</v>
      </c>
    </row>
    <row r="424" spans="1:2">
      <c r="A424" s="7" t="s">
        <v>500</v>
      </c>
      <c r="B424" s="7" t="s">
        <v>1287</v>
      </c>
    </row>
    <row r="425" spans="1:2">
      <c r="A425" s="7" t="s">
        <v>501</v>
      </c>
      <c r="B425" s="7" t="s">
        <v>736</v>
      </c>
    </row>
    <row r="426" spans="1:2">
      <c r="A426" s="7" t="s">
        <v>502</v>
      </c>
      <c r="B426" s="7" t="s">
        <v>702</v>
      </c>
    </row>
    <row r="427" spans="1:2">
      <c r="A427" s="7" t="s">
        <v>503</v>
      </c>
      <c r="B427" s="7" t="s">
        <v>737</v>
      </c>
    </row>
    <row r="428" spans="1:2">
      <c r="A428" s="7" t="s">
        <v>504</v>
      </c>
      <c r="B428" s="7" t="s">
        <v>735</v>
      </c>
    </row>
    <row r="429" spans="1:2">
      <c r="A429" s="7" t="s">
        <v>505</v>
      </c>
      <c r="B429" s="7" t="s">
        <v>973</v>
      </c>
    </row>
    <row r="430" spans="1:2">
      <c r="A430" s="7" t="s">
        <v>506</v>
      </c>
      <c r="B430" s="7" t="s">
        <v>915</v>
      </c>
    </row>
    <row r="431" spans="1:2">
      <c r="A431" s="7" t="s">
        <v>507</v>
      </c>
      <c r="B431" s="7" t="s">
        <v>913</v>
      </c>
    </row>
    <row r="432" spans="1:2">
      <c r="A432" s="7" t="s">
        <v>508</v>
      </c>
      <c r="B432" s="7" t="s">
        <v>914</v>
      </c>
    </row>
    <row r="433" spans="1:2">
      <c r="A433" s="7" t="s">
        <v>509</v>
      </c>
      <c r="B433" s="7" t="s">
        <v>1230</v>
      </c>
    </row>
    <row r="434" spans="1:2">
      <c r="A434" s="7" t="s">
        <v>510</v>
      </c>
      <c r="B434" s="7" t="s">
        <v>1234</v>
      </c>
    </row>
    <row r="435" spans="1:2">
      <c r="A435" s="7" t="s">
        <v>511</v>
      </c>
      <c r="B435" s="7" t="s">
        <v>1063</v>
      </c>
    </row>
    <row r="436" spans="1:2">
      <c r="A436" s="7" t="s">
        <v>512</v>
      </c>
      <c r="B436" s="7" t="s">
        <v>1339</v>
      </c>
    </row>
    <row r="437" spans="1:2">
      <c r="A437" s="7" t="s">
        <v>513</v>
      </c>
      <c r="B437" s="7" t="s">
        <v>1319</v>
      </c>
    </row>
    <row r="438" spans="1:2">
      <c r="A438" s="7" t="s">
        <v>514</v>
      </c>
      <c r="B438" s="7" t="s">
        <v>1210</v>
      </c>
    </row>
    <row r="439" spans="1:2">
      <c r="A439" s="7" t="s">
        <v>689</v>
      </c>
      <c r="B439" s="7" t="s">
        <v>1317</v>
      </c>
    </row>
    <row r="440" spans="1:2">
      <c r="A440" s="7" t="s">
        <v>515</v>
      </c>
      <c r="B440" s="7" t="s">
        <v>712</v>
      </c>
    </row>
    <row r="441" spans="1:2">
      <c r="A441" s="7" t="s">
        <v>685</v>
      </c>
      <c r="B441" s="7" t="s">
        <v>1161</v>
      </c>
    </row>
    <row r="442" spans="1:2">
      <c r="A442" s="7" t="s">
        <v>516</v>
      </c>
      <c r="B442" s="7" t="s">
        <v>1189</v>
      </c>
    </row>
    <row r="443" spans="1:2">
      <c r="A443" s="7" t="s">
        <v>517</v>
      </c>
      <c r="B443" s="7" t="s">
        <v>976</v>
      </c>
    </row>
    <row r="444" spans="1:2">
      <c r="A444" s="7" t="s">
        <v>518</v>
      </c>
      <c r="B444" s="7" t="s">
        <v>974</v>
      </c>
    </row>
    <row r="445" spans="1:2">
      <c r="A445" s="7" t="s">
        <v>519</v>
      </c>
      <c r="B445" s="7" t="s">
        <v>1149</v>
      </c>
    </row>
    <row r="446" spans="1:2">
      <c r="A446" s="7" t="s">
        <v>520</v>
      </c>
      <c r="B446" s="7" t="s">
        <v>975</v>
      </c>
    </row>
    <row r="447" spans="1:2">
      <c r="A447" s="7" t="s">
        <v>521</v>
      </c>
      <c r="B447" s="7" t="s">
        <v>1182</v>
      </c>
    </row>
    <row r="448" spans="1:2">
      <c r="A448" s="7" t="s">
        <v>522</v>
      </c>
      <c r="B448" s="7" t="s">
        <v>1232</v>
      </c>
    </row>
    <row r="449" spans="1:2">
      <c r="A449" s="7" t="s">
        <v>523</v>
      </c>
      <c r="B449" s="7" t="s">
        <v>1022</v>
      </c>
    </row>
    <row r="450" spans="1:2">
      <c r="A450" s="7" t="s">
        <v>672</v>
      </c>
      <c r="B450" s="7" t="s">
        <v>1043</v>
      </c>
    </row>
    <row r="451" spans="1:2">
      <c r="A451" s="7" t="s">
        <v>524</v>
      </c>
      <c r="B451" s="7" t="s">
        <v>899</v>
      </c>
    </row>
    <row r="452" spans="1:2">
      <c r="A452" s="7" t="s">
        <v>525</v>
      </c>
      <c r="B452" s="7" t="s">
        <v>902</v>
      </c>
    </row>
    <row r="453" spans="1:2">
      <c r="A453" s="7" t="s">
        <v>526</v>
      </c>
      <c r="B453" s="7" t="s">
        <v>900</v>
      </c>
    </row>
    <row r="454" spans="1:2">
      <c r="A454" s="7" t="s">
        <v>527</v>
      </c>
      <c r="B454" s="7" t="s">
        <v>901</v>
      </c>
    </row>
    <row r="455" spans="1:2">
      <c r="A455" s="7" t="s">
        <v>528</v>
      </c>
      <c r="B455" s="7" t="s">
        <v>1209</v>
      </c>
    </row>
    <row r="456" spans="1:2">
      <c r="A456" s="7" t="s">
        <v>683</v>
      </c>
      <c r="B456" s="7" t="s">
        <v>1282</v>
      </c>
    </row>
    <row r="457" spans="1:2">
      <c r="A457" s="7" t="s">
        <v>529</v>
      </c>
      <c r="B457" s="7" t="s">
        <v>898</v>
      </c>
    </row>
    <row r="458" spans="1:2">
      <c r="A458" s="7" t="s">
        <v>530</v>
      </c>
      <c r="B458" s="7" t="s">
        <v>1061</v>
      </c>
    </row>
    <row r="459" spans="1:2">
      <c r="A459" s="7" t="s">
        <v>531</v>
      </c>
      <c r="B459" s="7" t="s">
        <v>1017</v>
      </c>
    </row>
    <row r="460" spans="1:2">
      <c r="A460" s="7" t="s">
        <v>688</v>
      </c>
      <c r="B460" s="7" t="s">
        <v>1162</v>
      </c>
    </row>
    <row r="461" spans="1:2">
      <c r="A461" s="7" t="s">
        <v>532</v>
      </c>
      <c r="B461" s="7" t="s">
        <v>1190</v>
      </c>
    </row>
    <row r="462" spans="1:2">
      <c r="A462" s="7" t="s">
        <v>533</v>
      </c>
      <c r="B462" s="7" t="s">
        <v>821</v>
      </c>
    </row>
    <row r="463" spans="1:2">
      <c r="A463" s="7" t="s">
        <v>534</v>
      </c>
      <c r="B463" s="7" t="s">
        <v>957</v>
      </c>
    </row>
    <row r="464" spans="1:2">
      <c r="A464" s="7" t="s">
        <v>535</v>
      </c>
      <c r="B464" s="7" t="s">
        <v>956</v>
      </c>
    </row>
    <row r="465" spans="1:2">
      <c r="A465" s="7" t="s">
        <v>536</v>
      </c>
      <c r="B465" s="7" t="s">
        <v>1318</v>
      </c>
    </row>
    <row r="466" spans="1:2">
      <c r="A466" s="7" t="s">
        <v>537</v>
      </c>
      <c r="B466" s="7" t="s">
        <v>1241</v>
      </c>
    </row>
    <row r="467" spans="1:2">
      <c r="A467" s="7" t="s">
        <v>538</v>
      </c>
      <c r="B467" s="7" t="s">
        <v>1268</v>
      </c>
    </row>
    <row r="468" spans="1:2">
      <c r="A468" s="7" t="s">
        <v>539</v>
      </c>
      <c r="B468" s="7" t="s">
        <v>1242</v>
      </c>
    </row>
    <row r="469" spans="1:2">
      <c r="A469" s="7" t="s">
        <v>540</v>
      </c>
      <c r="B469" s="7" t="s">
        <v>1207</v>
      </c>
    </row>
    <row r="470" spans="1:2">
      <c r="A470" s="7" t="s">
        <v>541</v>
      </c>
      <c r="B470" s="7" t="s">
        <v>1191</v>
      </c>
    </row>
    <row r="471" spans="1:2">
      <c r="A471" s="7" t="s">
        <v>542</v>
      </c>
      <c r="B471" s="7" t="s">
        <v>1266</v>
      </c>
    </row>
    <row r="472" spans="1:2">
      <c r="A472" s="7" t="s">
        <v>693</v>
      </c>
      <c r="B472" s="7" t="s">
        <v>1291</v>
      </c>
    </row>
    <row r="473" spans="1:2">
      <c r="A473" s="7" t="s">
        <v>684</v>
      </c>
      <c r="B473" s="7" t="s">
        <v>1283</v>
      </c>
    </row>
    <row r="474" spans="1:2">
      <c r="A474" s="7" t="s">
        <v>543</v>
      </c>
      <c r="B474" s="7" t="s">
        <v>1387</v>
      </c>
    </row>
    <row r="475" spans="1:2">
      <c r="A475" s="7" t="s">
        <v>544</v>
      </c>
      <c r="B475" s="7" t="s">
        <v>1016</v>
      </c>
    </row>
    <row r="476" spans="1:2">
      <c r="A476" s="7" t="s">
        <v>545</v>
      </c>
      <c r="B476" s="7" t="s">
        <v>1020</v>
      </c>
    </row>
    <row r="477" spans="1:2">
      <c r="A477" s="7" t="s">
        <v>546</v>
      </c>
      <c r="B477" s="7" t="s">
        <v>812</v>
      </c>
    </row>
    <row r="478" spans="1:2">
      <c r="A478" s="7" t="s">
        <v>547</v>
      </c>
      <c r="B478" s="7" t="s">
        <v>726</v>
      </c>
    </row>
    <row r="479" spans="1:2">
      <c r="A479" s="7" t="s">
        <v>548</v>
      </c>
      <c r="B479" s="7" t="s">
        <v>725</v>
      </c>
    </row>
    <row r="480" spans="1:2">
      <c r="A480" s="7" t="s">
        <v>549</v>
      </c>
      <c r="B480" s="7" t="s">
        <v>724</v>
      </c>
    </row>
    <row r="481" spans="1:2">
      <c r="A481" s="7" t="s">
        <v>550</v>
      </c>
      <c r="B481" s="7" t="s">
        <v>1272</v>
      </c>
    </row>
    <row r="482" spans="1:2">
      <c r="A482" s="7" t="s">
        <v>551</v>
      </c>
      <c r="B482" s="7" t="s">
        <v>787</v>
      </c>
    </row>
    <row r="483" spans="1:2">
      <c r="A483" s="7" t="s">
        <v>552</v>
      </c>
      <c r="B483" s="7" t="s">
        <v>1325</v>
      </c>
    </row>
    <row r="484" spans="1:2">
      <c r="A484" s="7" t="s">
        <v>667</v>
      </c>
      <c r="B484" s="7" t="s">
        <v>1038</v>
      </c>
    </row>
    <row r="485" spans="1:2">
      <c r="A485" s="7" t="s">
        <v>553</v>
      </c>
      <c r="B485" s="7" t="s">
        <v>780</v>
      </c>
    </row>
    <row r="486" spans="1:2">
      <c r="A486" s="7" t="s">
        <v>554</v>
      </c>
      <c r="B486" s="7" t="s">
        <v>779</v>
      </c>
    </row>
    <row r="487" spans="1:2">
      <c r="A487" s="7" t="s">
        <v>555</v>
      </c>
      <c r="B487" s="7" t="s">
        <v>778</v>
      </c>
    </row>
    <row r="488" spans="1:2">
      <c r="A488" s="7" t="s">
        <v>556</v>
      </c>
      <c r="B488" s="7" t="s">
        <v>1200</v>
      </c>
    </row>
    <row r="489" spans="1:2">
      <c r="A489" s="7" t="s">
        <v>654</v>
      </c>
      <c r="B489" s="7" t="s">
        <v>701</v>
      </c>
    </row>
    <row r="490" spans="1:2">
      <c r="A490" s="7" t="s">
        <v>557</v>
      </c>
      <c r="B490" s="7" t="s">
        <v>1202</v>
      </c>
    </row>
    <row r="491" spans="1:2">
      <c r="A491" s="7" t="s">
        <v>558</v>
      </c>
      <c r="B491" s="7" t="s">
        <v>1278</v>
      </c>
    </row>
    <row r="492" spans="1:2">
      <c r="A492" s="7" t="s">
        <v>694</v>
      </c>
      <c r="B492" s="7" t="s">
        <v>1379</v>
      </c>
    </row>
    <row r="493" spans="1:2">
      <c r="A493" s="7" t="s">
        <v>559</v>
      </c>
      <c r="B493" s="7" t="s">
        <v>1021</v>
      </c>
    </row>
    <row r="494" spans="1:2">
      <c r="A494" s="7" t="s">
        <v>560</v>
      </c>
      <c r="B494" s="7" t="s">
        <v>1269</v>
      </c>
    </row>
    <row r="495" spans="1:2">
      <c r="A495" s="7" t="s">
        <v>561</v>
      </c>
      <c r="B495" s="7" t="s">
        <v>1018</v>
      </c>
    </row>
    <row r="496" spans="1:2">
      <c r="A496" s="7" t="s">
        <v>562</v>
      </c>
      <c r="B496" s="7" t="s">
        <v>1147</v>
      </c>
    </row>
    <row r="497" spans="1:2">
      <c r="A497" s="7" t="s">
        <v>563</v>
      </c>
      <c r="B497" s="7" t="s">
        <v>758</v>
      </c>
    </row>
    <row r="498" spans="1:2">
      <c r="A498" s="7" t="s">
        <v>564</v>
      </c>
      <c r="B498" s="7" t="s">
        <v>1006</v>
      </c>
    </row>
    <row r="499" spans="1:2">
      <c r="A499" s="7" t="s">
        <v>681</v>
      </c>
      <c r="B499" s="7" t="s">
        <v>1052</v>
      </c>
    </row>
    <row r="500" spans="1:2">
      <c r="A500" s="7" t="s">
        <v>565</v>
      </c>
      <c r="B500" s="7" t="s">
        <v>1244</v>
      </c>
    </row>
    <row r="501" spans="1:2">
      <c r="A501" s="7" t="s">
        <v>566</v>
      </c>
      <c r="B501" s="7" t="s">
        <v>813</v>
      </c>
    </row>
    <row r="502" spans="1:2">
      <c r="A502" s="7" t="s">
        <v>567</v>
      </c>
      <c r="B502" s="7" t="s">
        <v>906</v>
      </c>
    </row>
    <row r="503" spans="1:2">
      <c r="A503" s="7" t="s">
        <v>568</v>
      </c>
      <c r="B503" s="7" t="s">
        <v>1054</v>
      </c>
    </row>
    <row r="504" spans="1:2">
      <c r="A504" s="7" t="s">
        <v>569</v>
      </c>
      <c r="B504" s="7" t="s">
        <v>846</v>
      </c>
    </row>
    <row r="505" spans="1:2">
      <c r="A505" s="7" t="s">
        <v>570</v>
      </c>
      <c r="B505" s="7" t="s">
        <v>1296</v>
      </c>
    </row>
    <row r="506" spans="1:2">
      <c r="A506" s="7" t="s">
        <v>571</v>
      </c>
      <c r="B506" s="7" t="s">
        <v>1375</v>
      </c>
    </row>
    <row r="507" spans="1:2">
      <c r="A507" s="7" t="s">
        <v>572</v>
      </c>
      <c r="B507" s="7" t="s">
        <v>1002</v>
      </c>
    </row>
    <row r="508" spans="1:2">
      <c r="A508" s="7" t="s">
        <v>573</v>
      </c>
      <c r="B508" s="7" t="s">
        <v>781</v>
      </c>
    </row>
    <row r="509" spans="1:2">
      <c r="A509" s="7" t="s">
        <v>574</v>
      </c>
      <c r="B509" s="7" t="s">
        <v>1084</v>
      </c>
    </row>
    <row r="510" spans="1:2">
      <c r="A510" s="7" t="s">
        <v>575</v>
      </c>
      <c r="B510" s="7" t="s">
        <v>786</v>
      </c>
    </row>
    <row r="511" spans="1:2">
      <c r="A511" s="7" t="s">
        <v>576</v>
      </c>
      <c r="B511" s="7" t="s">
        <v>1315</v>
      </c>
    </row>
    <row r="512" spans="1:2">
      <c r="A512" s="7" t="s">
        <v>577</v>
      </c>
      <c r="B512" s="7" t="s">
        <v>1001</v>
      </c>
    </row>
    <row r="513" spans="1:2">
      <c r="A513" s="7" t="s">
        <v>578</v>
      </c>
      <c r="B513" s="7" t="s">
        <v>1215</v>
      </c>
    </row>
    <row r="514" spans="1:2">
      <c r="A514" s="7" t="s">
        <v>579</v>
      </c>
      <c r="B514" s="7" t="s">
        <v>814</v>
      </c>
    </row>
    <row r="515" spans="1:2">
      <c r="A515" s="7" t="s">
        <v>580</v>
      </c>
      <c r="B515" s="7" t="s">
        <v>840</v>
      </c>
    </row>
    <row r="516" spans="1:2">
      <c r="A516" s="7" t="s">
        <v>581</v>
      </c>
      <c r="B516" s="7" t="s">
        <v>839</v>
      </c>
    </row>
    <row r="517" spans="1:2">
      <c r="A517" s="7" t="s">
        <v>582</v>
      </c>
      <c r="B517" s="7" t="s">
        <v>773</v>
      </c>
    </row>
    <row r="518" spans="1:2">
      <c r="A518" s="7" t="s">
        <v>583</v>
      </c>
      <c r="B518" s="7" t="s">
        <v>841</v>
      </c>
    </row>
    <row r="519" spans="1:2">
      <c r="A519" s="7" t="s">
        <v>584</v>
      </c>
      <c r="B519" s="7" t="s">
        <v>842</v>
      </c>
    </row>
    <row r="520" spans="1:2">
      <c r="A520" s="7" t="s">
        <v>585</v>
      </c>
      <c r="B520" s="7" t="s">
        <v>999</v>
      </c>
    </row>
    <row r="521" spans="1:2">
      <c r="A521" s="7" t="s">
        <v>586</v>
      </c>
      <c r="B521" s="7" t="s">
        <v>774</v>
      </c>
    </row>
    <row r="522" spans="1:2">
      <c r="A522" s="7" t="s">
        <v>587</v>
      </c>
      <c r="B522" s="7" t="s">
        <v>772</v>
      </c>
    </row>
    <row r="523" spans="1:2">
      <c r="A523" s="7" t="s">
        <v>676</v>
      </c>
      <c r="B523" s="7" t="s">
        <v>1047</v>
      </c>
    </row>
    <row r="524" spans="1:2">
      <c r="A524" s="7" t="s">
        <v>588</v>
      </c>
      <c r="B524" s="7" t="s">
        <v>1067</v>
      </c>
    </row>
    <row r="525" spans="1:2">
      <c r="A525" s="7" t="s">
        <v>589</v>
      </c>
      <c r="B525" s="7" t="s">
        <v>1056</v>
      </c>
    </row>
    <row r="526" spans="1:2">
      <c r="A526" s="7" t="s">
        <v>590</v>
      </c>
      <c r="B526" s="7" t="s">
        <v>1194</v>
      </c>
    </row>
    <row r="527" spans="1:2">
      <c r="A527" s="7" t="s">
        <v>591</v>
      </c>
      <c r="B527" s="7" t="s">
        <v>994</v>
      </c>
    </row>
    <row r="528" spans="1:2">
      <c r="A528" s="7" t="s">
        <v>592</v>
      </c>
      <c r="B528" s="7" t="s">
        <v>845</v>
      </c>
    </row>
    <row r="529" spans="1:2">
      <c r="A529" s="7" t="s">
        <v>593</v>
      </c>
      <c r="B529" s="7" t="s">
        <v>1322</v>
      </c>
    </row>
    <row r="530" spans="1:2">
      <c r="A530" s="7" t="s">
        <v>594</v>
      </c>
      <c r="B530" s="7" t="s">
        <v>1260</v>
      </c>
    </row>
    <row r="531" spans="1:2">
      <c r="A531" s="7" t="s">
        <v>595</v>
      </c>
      <c r="B531" s="7" t="s">
        <v>1235</v>
      </c>
    </row>
    <row r="532" spans="1:2">
      <c r="A532" s="7" t="s">
        <v>596</v>
      </c>
      <c r="B532" s="7" t="s">
        <v>844</v>
      </c>
    </row>
    <row r="533" spans="1:2">
      <c r="A533" s="7" t="s">
        <v>597</v>
      </c>
      <c r="B533" s="7" t="s">
        <v>1381</v>
      </c>
    </row>
    <row r="534" spans="1:2">
      <c r="A534" s="7" t="s">
        <v>598</v>
      </c>
      <c r="B534" s="7" t="s">
        <v>1011</v>
      </c>
    </row>
    <row r="535" spans="1:2">
      <c r="A535" s="7" t="s">
        <v>599</v>
      </c>
      <c r="B535" s="7" t="s">
        <v>1125</v>
      </c>
    </row>
    <row r="536" spans="1:2">
      <c r="A536" s="7" t="s">
        <v>600</v>
      </c>
      <c r="B536" s="7" t="s">
        <v>1124</v>
      </c>
    </row>
    <row r="537" spans="1:2">
      <c r="A537" s="7" t="s">
        <v>601</v>
      </c>
      <c r="B537" s="7" t="s">
        <v>1122</v>
      </c>
    </row>
    <row r="538" spans="1:2">
      <c r="A538" s="7" t="s">
        <v>602</v>
      </c>
      <c r="B538" s="7" t="s">
        <v>1121</v>
      </c>
    </row>
    <row r="539" spans="1:2">
      <c r="A539" s="7" t="s">
        <v>603</v>
      </c>
      <c r="B539" s="7" t="s">
        <v>743</v>
      </c>
    </row>
    <row r="540" spans="1:2">
      <c r="A540" s="7" t="s">
        <v>604</v>
      </c>
      <c r="B540" s="7" t="s">
        <v>742</v>
      </c>
    </row>
    <row r="541" spans="1:2">
      <c r="A541" s="7" t="s">
        <v>605</v>
      </c>
      <c r="B541" s="7" t="s">
        <v>744</v>
      </c>
    </row>
    <row r="542" spans="1:2">
      <c r="A542" s="7" t="s">
        <v>606</v>
      </c>
      <c r="B542" s="7" t="s">
        <v>745</v>
      </c>
    </row>
    <row r="543" spans="1:2">
      <c r="A543" s="7" t="s">
        <v>607</v>
      </c>
      <c r="B543" s="7" t="s">
        <v>988</v>
      </c>
    </row>
    <row r="544" spans="1:2">
      <c r="A544" s="7" t="s">
        <v>608</v>
      </c>
      <c r="B544" s="7" t="s">
        <v>1004</v>
      </c>
    </row>
    <row r="545" spans="1:2">
      <c r="A545" s="7" t="s">
        <v>609</v>
      </c>
      <c r="B545" s="7" t="s">
        <v>1274</v>
      </c>
    </row>
    <row r="546" spans="1:2">
      <c r="A546" s="7" t="s">
        <v>610</v>
      </c>
      <c r="B546" s="7" t="s">
        <v>1378</v>
      </c>
    </row>
    <row r="547" spans="1:2">
      <c r="A547" s="7" t="s">
        <v>611</v>
      </c>
      <c r="B547" s="7" t="s">
        <v>1013</v>
      </c>
    </row>
    <row r="548" spans="1:2">
      <c r="A548" s="7" t="s">
        <v>612</v>
      </c>
      <c r="B548" s="7" t="s">
        <v>1012</v>
      </c>
    </row>
    <row r="549" spans="1:2">
      <c r="A549" s="7" t="s">
        <v>613</v>
      </c>
      <c r="B549" s="7" t="s">
        <v>1009</v>
      </c>
    </row>
    <row r="550" spans="1:2">
      <c r="A550" s="7" t="s">
        <v>614</v>
      </c>
      <c r="B550" s="7" t="s">
        <v>1293</v>
      </c>
    </row>
    <row r="551" spans="1:2">
      <c r="A551" s="7" t="s">
        <v>615</v>
      </c>
      <c r="B551" s="7" t="s">
        <v>793</v>
      </c>
    </row>
    <row r="552" spans="1:2">
      <c r="A552" s="7" t="s">
        <v>616</v>
      </c>
      <c r="B552" s="7" t="s">
        <v>792</v>
      </c>
    </row>
    <row r="553" spans="1:2">
      <c r="A553" s="7" t="s">
        <v>617</v>
      </c>
      <c r="B553" s="7" t="s">
        <v>791</v>
      </c>
    </row>
    <row r="554" spans="1:2">
      <c r="A554" s="7" t="s">
        <v>618</v>
      </c>
      <c r="B554" s="7" t="s">
        <v>1301</v>
      </c>
    </row>
    <row r="555" spans="1:2">
      <c r="A555" s="7" t="s">
        <v>619</v>
      </c>
      <c r="B555" s="7" t="s">
        <v>1300</v>
      </c>
    </row>
    <row r="556" spans="1:2">
      <c r="A556" s="7" t="s">
        <v>620</v>
      </c>
      <c r="B556" s="7" t="s">
        <v>1302</v>
      </c>
    </row>
    <row r="557" spans="1:2">
      <c r="A557" s="7" t="s">
        <v>621</v>
      </c>
      <c r="B557" s="7" t="s">
        <v>1095</v>
      </c>
    </row>
    <row r="558" spans="1:2">
      <c r="A558" s="7" t="s">
        <v>622</v>
      </c>
      <c r="B558" s="7" t="s">
        <v>1264</v>
      </c>
    </row>
    <row r="559" spans="1:2">
      <c r="A559" s="7" t="s">
        <v>623</v>
      </c>
      <c r="B559" s="7" t="s">
        <v>1139</v>
      </c>
    </row>
    <row r="560" spans="1:2">
      <c r="A560" s="7" t="s">
        <v>624</v>
      </c>
      <c r="B560" s="7" t="s">
        <v>800</v>
      </c>
    </row>
    <row r="561" spans="1:2">
      <c r="A561" s="7" t="s">
        <v>625</v>
      </c>
      <c r="B561" s="7" t="s">
        <v>799</v>
      </c>
    </row>
    <row r="562" spans="1:2">
      <c r="A562" s="7" t="s">
        <v>626</v>
      </c>
      <c r="B562" s="7" t="s">
        <v>798</v>
      </c>
    </row>
    <row r="563" spans="1:2">
      <c r="A563" s="7" t="s">
        <v>627</v>
      </c>
      <c r="B563" s="7" t="s">
        <v>1350</v>
      </c>
    </row>
    <row r="564" spans="1:2">
      <c r="A564" s="7" t="s">
        <v>628</v>
      </c>
      <c r="B564" s="7" t="s">
        <v>1238</v>
      </c>
    </row>
    <row r="565" spans="1:2">
      <c r="A565" s="7" t="s">
        <v>629</v>
      </c>
      <c r="B565" s="7" t="s">
        <v>754</v>
      </c>
    </row>
    <row r="566" spans="1:2">
      <c r="A566" s="7" t="s">
        <v>630</v>
      </c>
      <c r="B566" s="7" t="s">
        <v>753</v>
      </c>
    </row>
    <row r="567" spans="1:2">
      <c r="A567" s="7" t="s">
        <v>631</v>
      </c>
      <c r="B567" s="7" t="s">
        <v>1340</v>
      </c>
    </row>
    <row r="568" spans="1:2">
      <c r="A568" s="7" t="s">
        <v>632</v>
      </c>
      <c r="B568" s="7" t="s">
        <v>1351</v>
      </c>
    </row>
    <row r="569" spans="1:2">
      <c r="A569" s="7" t="s">
        <v>633</v>
      </c>
      <c r="B569" s="7" t="s">
        <v>1165</v>
      </c>
    </row>
    <row r="570" spans="1:2">
      <c r="A570" s="7" t="s">
        <v>634</v>
      </c>
      <c r="B570" s="7" t="s">
        <v>998</v>
      </c>
    </row>
    <row r="571" spans="1:2">
      <c r="A571" s="7" t="s">
        <v>635</v>
      </c>
      <c r="B571" s="7" t="s">
        <v>804</v>
      </c>
    </row>
    <row r="572" spans="1:2">
      <c r="A572" s="7" t="s">
        <v>668</v>
      </c>
      <c r="B572" s="7" t="s">
        <v>1039</v>
      </c>
    </row>
    <row r="573" spans="1:2">
      <c r="A573" s="7" t="s">
        <v>636</v>
      </c>
      <c r="B573" s="7" t="s">
        <v>985</v>
      </c>
    </row>
    <row r="574" spans="1:2">
      <c r="A574" s="7" t="s">
        <v>637</v>
      </c>
      <c r="B574" s="7" t="s">
        <v>1314</v>
      </c>
    </row>
    <row r="575" spans="1:2">
      <c r="A575" s="7" t="s">
        <v>638</v>
      </c>
      <c r="B575" s="7" t="s">
        <v>838</v>
      </c>
    </row>
    <row r="576" spans="1:2">
      <c r="A576" s="7" t="s">
        <v>639</v>
      </c>
      <c r="B576" s="7" t="s">
        <v>1342</v>
      </c>
    </row>
    <row r="577" spans="1:2">
      <c r="A577" s="7" t="s">
        <v>640</v>
      </c>
      <c r="B577" s="7" t="s">
        <v>1357</v>
      </c>
    </row>
    <row r="578" spans="1:2">
      <c r="A578" s="7" t="s">
        <v>641</v>
      </c>
      <c r="B578" s="7" t="s">
        <v>1332</v>
      </c>
    </row>
    <row r="579" spans="1:2">
      <c r="A579" s="7" t="s">
        <v>642</v>
      </c>
      <c r="B579" s="7" t="s">
        <v>1057</v>
      </c>
    </row>
    <row r="580" spans="1:2">
      <c r="A580" s="7" t="s">
        <v>662</v>
      </c>
      <c r="B580" s="7" t="s">
        <v>1033</v>
      </c>
    </row>
    <row r="581" spans="1:2">
      <c r="A581" s="7" t="s">
        <v>643</v>
      </c>
      <c r="B581" s="7" t="s">
        <v>1344</v>
      </c>
    </row>
    <row r="582" spans="1:2">
      <c r="A582" s="7" t="s">
        <v>644</v>
      </c>
      <c r="B582" s="7" t="s">
        <v>1025</v>
      </c>
    </row>
    <row r="583" spans="1:2">
      <c r="A583" s="7" t="s">
        <v>645</v>
      </c>
      <c r="B583" s="7" t="s">
        <v>1142</v>
      </c>
    </row>
    <row r="584" spans="1:2">
      <c r="A584" s="7" t="s">
        <v>646</v>
      </c>
      <c r="B584" s="7" t="s">
        <v>1380</v>
      </c>
    </row>
    <row r="585" spans="1:2">
      <c r="A585" s="7" t="s">
        <v>647</v>
      </c>
      <c r="B585" s="7" t="s">
        <v>1313</v>
      </c>
    </row>
    <row r="586" spans="1:2">
      <c r="A586" s="7" t="s">
        <v>648</v>
      </c>
      <c r="B586" s="7" t="s">
        <v>1295</v>
      </c>
    </row>
    <row r="587" spans="1:2">
      <c r="A587" s="7" t="s">
        <v>665</v>
      </c>
      <c r="B587" s="7" t="s">
        <v>1036</v>
      </c>
    </row>
    <row r="588" spans="1:2">
      <c r="A588" s="7" t="s">
        <v>649</v>
      </c>
      <c r="B588" s="7" t="s">
        <v>1010</v>
      </c>
    </row>
    <row r="589" spans="1:2">
      <c r="A589" s="7" t="s">
        <v>650</v>
      </c>
      <c r="B589" s="7" t="s">
        <v>995</v>
      </c>
    </row>
    <row r="590" spans="1:2">
      <c r="A590" s="7" t="s">
        <v>651</v>
      </c>
      <c r="B590" s="7" t="s">
        <v>797</v>
      </c>
    </row>
    <row r="591" spans="1:2">
      <c r="A591" s="7" t="s">
        <v>652</v>
      </c>
      <c r="B591" s="7" t="s">
        <v>1097</v>
      </c>
    </row>
    <row r="592" spans="1:2">
      <c r="A592" s="8" t="s">
        <v>653</v>
      </c>
      <c r="B592" s="8" t="s">
        <v>752</v>
      </c>
    </row>
    <row r="594" spans="1:2">
      <c r="A594" s="4" t="s">
        <v>1391</v>
      </c>
    </row>
    <row r="595" spans="1:2">
      <c r="A595" s="3" t="s">
        <v>1390</v>
      </c>
      <c r="B595" s="3" t="s">
        <v>1389</v>
      </c>
    </row>
    <row r="596" spans="1:2">
      <c r="A596" s="7" t="s">
        <v>322</v>
      </c>
      <c r="B596" s="7" t="s">
        <v>942</v>
      </c>
    </row>
    <row r="597" spans="1:2">
      <c r="A597" s="7" t="s">
        <v>323</v>
      </c>
      <c r="B597" s="7" t="s">
        <v>823</v>
      </c>
    </row>
    <row r="598" spans="1:2">
      <c r="A598" s="7" t="s">
        <v>324</v>
      </c>
      <c r="B598" s="7" t="s">
        <v>980</v>
      </c>
    </row>
    <row r="599" spans="1:2">
      <c r="A599" s="7" t="s">
        <v>325</v>
      </c>
      <c r="B599" s="7" t="s">
        <v>940</v>
      </c>
    </row>
    <row r="600" spans="1:2">
      <c r="A600" s="7" t="s">
        <v>326</v>
      </c>
      <c r="B600" s="7" t="s">
        <v>697</v>
      </c>
    </row>
    <row r="601" spans="1:2">
      <c r="A601" s="7" t="s">
        <v>327</v>
      </c>
      <c r="B601" s="7" t="s">
        <v>761</v>
      </c>
    </row>
    <row r="602" spans="1:2">
      <c r="A602" s="7" t="s">
        <v>328</v>
      </c>
      <c r="B602" s="7" t="s">
        <v>760</v>
      </c>
    </row>
    <row r="603" spans="1:2">
      <c r="A603" s="7" t="s">
        <v>329</v>
      </c>
      <c r="B603" s="7" t="s">
        <v>762</v>
      </c>
    </row>
    <row r="604" spans="1:2">
      <c r="A604" s="7" t="s">
        <v>330</v>
      </c>
      <c r="B604" s="7" t="s">
        <v>825</v>
      </c>
    </row>
    <row r="605" spans="1:2">
      <c r="A605" s="7" t="s">
        <v>331</v>
      </c>
      <c r="B605" s="7" t="s">
        <v>824</v>
      </c>
    </row>
    <row r="606" spans="1:2">
      <c r="A606" s="7" t="s">
        <v>332</v>
      </c>
      <c r="B606" s="7" t="s">
        <v>1356</v>
      </c>
    </row>
    <row r="607" spans="1:2">
      <c r="A607" s="7" t="s">
        <v>333</v>
      </c>
      <c r="B607" s="7" t="s">
        <v>777</v>
      </c>
    </row>
    <row r="608" spans="1:2">
      <c r="A608" s="7" t="s">
        <v>334</v>
      </c>
      <c r="B608" s="7" t="s">
        <v>944</v>
      </c>
    </row>
    <row r="609" spans="1:2">
      <c r="A609" s="7" t="s">
        <v>335</v>
      </c>
      <c r="B609" s="7" t="s">
        <v>776</v>
      </c>
    </row>
    <row r="610" spans="1:2">
      <c r="A610" s="7" t="s">
        <v>336</v>
      </c>
      <c r="B610" s="7" t="s">
        <v>775</v>
      </c>
    </row>
    <row r="611" spans="1:2">
      <c r="A611" s="7" t="s">
        <v>337</v>
      </c>
      <c r="B611" s="7" t="s">
        <v>978</v>
      </c>
    </row>
    <row r="612" spans="1:2">
      <c r="A612" s="7" t="s">
        <v>338</v>
      </c>
      <c r="B612" s="7" t="s">
        <v>977</v>
      </c>
    </row>
    <row r="613" spans="1:2">
      <c r="A613" s="7" t="s">
        <v>339</v>
      </c>
      <c r="B613" s="7" t="s">
        <v>979</v>
      </c>
    </row>
    <row r="614" spans="1:2">
      <c r="A614" s="7" t="s">
        <v>340</v>
      </c>
      <c r="B614" s="7" t="s">
        <v>834</v>
      </c>
    </row>
    <row r="615" spans="1:2">
      <c r="A615" s="7" t="s">
        <v>341</v>
      </c>
      <c r="B615" s="7" t="s">
        <v>833</v>
      </c>
    </row>
    <row r="616" spans="1:2">
      <c r="A616" s="7" t="s">
        <v>342</v>
      </c>
      <c r="B616" s="7" t="s">
        <v>832</v>
      </c>
    </row>
    <row r="617" spans="1:2">
      <c r="A617" s="7" t="s">
        <v>343</v>
      </c>
      <c r="B617" s="7" t="s">
        <v>982</v>
      </c>
    </row>
    <row r="618" spans="1:2">
      <c r="A618" s="7" t="s">
        <v>344</v>
      </c>
      <c r="B618" s="7" t="s">
        <v>981</v>
      </c>
    </row>
    <row r="619" spans="1:2">
      <c r="A619" s="7" t="s">
        <v>345</v>
      </c>
      <c r="B619" s="7" t="s">
        <v>718</v>
      </c>
    </row>
    <row r="620" spans="1:2">
      <c r="A620" s="7" t="s">
        <v>346</v>
      </c>
      <c r="B620" s="7" t="s">
        <v>717</v>
      </c>
    </row>
    <row r="621" spans="1:2">
      <c r="A621" s="7" t="s">
        <v>347</v>
      </c>
      <c r="B621" s="7" t="s">
        <v>719</v>
      </c>
    </row>
    <row r="622" spans="1:2">
      <c r="A622" s="7" t="s">
        <v>348</v>
      </c>
      <c r="B622" s="7" t="s">
        <v>720</v>
      </c>
    </row>
    <row r="623" spans="1:2">
      <c r="A623" s="7" t="s">
        <v>349</v>
      </c>
      <c r="B623" s="7" t="s">
        <v>879</v>
      </c>
    </row>
    <row r="624" spans="1:2">
      <c r="A624" s="7" t="s">
        <v>350</v>
      </c>
      <c r="B624" s="7" t="s">
        <v>880</v>
      </c>
    </row>
    <row r="625" spans="1:2">
      <c r="A625" s="7" t="s">
        <v>351</v>
      </c>
      <c r="B625" s="7" t="s">
        <v>881</v>
      </c>
    </row>
    <row r="626" spans="1:2">
      <c r="A626" s="7" t="s">
        <v>352</v>
      </c>
      <c r="B626" s="7" t="s">
        <v>882</v>
      </c>
    </row>
    <row r="627" spans="1:2">
      <c r="A627" s="7" t="s">
        <v>353</v>
      </c>
      <c r="B627" s="7" t="s">
        <v>883</v>
      </c>
    </row>
    <row r="628" spans="1:2">
      <c r="A628" s="7" t="s">
        <v>354</v>
      </c>
      <c r="B628" s="7" t="s">
        <v>884</v>
      </c>
    </row>
    <row r="629" spans="1:2">
      <c r="A629" s="7" t="s">
        <v>355</v>
      </c>
      <c r="B629" s="7" t="s">
        <v>885</v>
      </c>
    </row>
    <row r="630" spans="1:2">
      <c r="A630" s="7" t="s">
        <v>356</v>
      </c>
      <c r="B630" s="7" t="s">
        <v>887</v>
      </c>
    </row>
    <row r="631" spans="1:2">
      <c r="A631" s="7" t="s">
        <v>357</v>
      </c>
      <c r="B631" s="7" t="s">
        <v>888</v>
      </c>
    </row>
    <row r="632" spans="1:2">
      <c r="A632" s="7" t="s">
        <v>358</v>
      </c>
      <c r="B632" s="7" t="s">
        <v>1307</v>
      </c>
    </row>
    <row r="633" spans="1:2">
      <c r="A633" s="7" t="s">
        <v>359</v>
      </c>
      <c r="B633" s="7" t="s">
        <v>784</v>
      </c>
    </row>
    <row r="634" spans="1:2">
      <c r="A634" s="7" t="s">
        <v>360</v>
      </c>
      <c r="B634" s="7" t="s">
        <v>783</v>
      </c>
    </row>
    <row r="635" spans="1:2">
      <c r="A635" s="7" t="s">
        <v>361</v>
      </c>
      <c r="B635" s="7" t="s">
        <v>782</v>
      </c>
    </row>
    <row r="636" spans="1:2">
      <c r="A636" s="7" t="s">
        <v>362</v>
      </c>
      <c r="B636" s="7" t="s">
        <v>1338</v>
      </c>
    </row>
    <row r="637" spans="1:2">
      <c r="A637" s="7" t="s">
        <v>363</v>
      </c>
      <c r="B637" s="7" t="s">
        <v>869</v>
      </c>
    </row>
    <row r="638" spans="1:2">
      <c r="A638" s="7" t="s">
        <v>364</v>
      </c>
      <c r="B638" s="7" t="s">
        <v>1270</v>
      </c>
    </row>
    <row r="639" spans="1:2">
      <c r="A639" s="7" t="s">
        <v>365</v>
      </c>
      <c r="B639" s="7" t="s">
        <v>1312</v>
      </c>
    </row>
    <row r="640" spans="1:2">
      <c r="A640" s="7" t="s">
        <v>366</v>
      </c>
      <c r="B640" s="7" t="s">
        <v>1330</v>
      </c>
    </row>
    <row r="641" spans="1:2">
      <c r="A641" s="7" t="s">
        <v>367</v>
      </c>
      <c r="B641" s="7" t="s">
        <v>1206</v>
      </c>
    </row>
    <row r="642" spans="1:2">
      <c r="A642" s="7" t="s">
        <v>368</v>
      </c>
      <c r="B642" s="7" t="s">
        <v>1166</v>
      </c>
    </row>
    <row r="643" spans="1:2">
      <c r="A643" s="7" t="s">
        <v>369</v>
      </c>
      <c r="B643" s="7" t="s">
        <v>708</v>
      </c>
    </row>
    <row r="644" spans="1:2">
      <c r="A644" s="7" t="s">
        <v>370</v>
      </c>
      <c r="B644" s="7" t="s">
        <v>707</v>
      </c>
    </row>
    <row r="645" spans="1:2">
      <c r="A645" s="7" t="s">
        <v>371</v>
      </c>
      <c r="B645" s="7" t="s">
        <v>709</v>
      </c>
    </row>
    <row r="646" spans="1:2">
      <c r="A646" s="7" t="s">
        <v>372</v>
      </c>
      <c r="B646" s="7" t="s">
        <v>706</v>
      </c>
    </row>
    <row r="647" spans="1:2">
      <c r="A647" s="7" t="s">
        <v>373</v>
      </c>
      <c r="B647" s="7" t="s">
        <v>826</v>
      </c>
    </row>
    <row r="648" spans="1:2">
      <c r="A648" s="7" t="s">
        <v>374</v>
      </c>
      <c r="B648" s="7" t="s">
        <v>733</v>
      </c>
    </row>
    <row r="649" spans="1:2">
      <c r="A649" s="7" t="s">
        <v>375</v>
      </c>
      <c r="B649" s="7" t="s">
        <v>732</v>
      </c>
    </row>
    <row r="650" spans="1:2">
      <c r="A650" s="7" t="s">
        <v>376</v>
      </c>
      <c r="B650" s="7" t="s">
        <v>731</v>
      </c>
    </row>
    <row r="651" spans="1:2">
      <c r="A651" s="7" t="s">
        <v>377</v>
      </c>
      <c r="B651" s="7" t="s">
        <v>950</v>
      </c>
    </row>
    <row r="652" spans="1:2">
      <c r="A652" s="7" t="s">
        <v>378</v>
      </c>
      <c r="B652" s="7" t="s">
        <v>948</v>
      </c>
    </row>
    <row r="653" spans="1:2">
      <c r="A653" s="7" t="s">
        <v>379</v>
      </c>
      <c r="B653" s="7" t="s">
        <v>949</v>
      </c>
    </row>
    <row r="654" spans="1:2">
      <c r="A654" s="7" t="s">
        <v>380</v>
      </c>
      <c r="B654" s="7" t="s">
        <v>1076</v>
      </c>
    </row>
    <row r="655" spans="1:2">
      <c r="A655" s="7" t="s">
        <v>381</v>
      </c>
      <c r="B655" s="7" t="s">
        <v>766</v>
      </c>
    </row>
    <row r="656" spans="1:2">
      <c r="A656" s="7" t="s">
        <v>382</v>
      </c>
      <c r="B656" s="7" t="s">
        <v>1251</v>
      </c>
    </row>
    <row r="657" spans="1:2">
      <c r="A657" s="7" t="s">
        <v>383</v>
      </c>
      <c r="B657" s="7" t="s">
        <v>1065</v>
      </c>
    </row>
    <row r="658" spans="1:2">
      <c r="A658" s="7" t="s">
        <v>384</v>
      </c>
      <c r="B658" s="7" t="s">
        <v>711</v>
      </c>
    </row>
    <row r="659" spans="1:2">
      <c r="A659" s="7" t="s">
        <v>385</v>
      </c>
      <c r="B659" s="7" t="s">
        <v>710</v>
      </c>
    </row>
    <row r="660" spans="1:2">
      <c r="A660" s="7" t="s">
        <v>386</v>
      </c>
      <c r="B660" s="7" t="s">
        <v>1252</v>
      </c>
    </row>
    <row r="661" spans="1:2">
      <c r="A661" s="7" t="s">
        <v>387</v>
      </c>
      <c r="B661" s="7" t="s">
        <v>1177</v>
      </c>
    </row>
    <row r="662" spans="1:2">
      <c r="A662" s="7" t="s">
        <v>388</v>
      </c>
      <c r="B662" s="7" t="s">
        <v>1212</v>
      </c>
    </row>
    <row r="663" spans="1:2">
      <c r="A663" s="7" t="s">
        <v>389</v>
      </c>
      <c r="B663" s="7" t="s">
        <v>1258</v>
      </c>
    </row>
    <row r="664" spans="1:2">
      <c r="A664" s="7" t="s">
        <v>390</v>
      </c>
      <c r="B664" s="7" t="s">
        <v>1211</v>
      </c>
    </row>
    <row r="665" spans="1:2">
      <c r="A665" s="7" t="s">
        <v>391</v>
      </c>
      <c r="B665" s="7" t="s">
        <v>1173</v>
      </c>
    </row>
    <row r="666" spans="1:2">
      <c r="A666" s="7" t="s">
        <v>392</v>
      </c>
      <c r="B666" s="7" t="s">
        <v>955</v>
      </c>
    </row>
    <row r="667" spans="1:2">
      <c r="A667" s="7" t="s">
        <v>393</v>
      </c>
      <c r="B667" s="7" t="s">
        <v>954</v>
      </c>
    </row>
    <row r="668" spans="1:2">
      <c r="A668" s="7" t="s">
        <v>394</v>
      </c>
      <c r="B668" s="7" t="s">
        <v>1245</v>
      </c>
    </row>
    <row r="669" spans="1:2">
      <c r="A669" s="7" t="s">
        <v>395</v>
      </c>
      <c r="B669" s="7" t="s">
        <v>759</v>
      </c>
    </row>
    <row r="670" spans="1:2">
      <c r="A670" s="7" t="s">
        <v>396</v>
      </c>
      <c r="B670" s="7" t="s">
        <v>1259</v>
      </c>
    </row>
    <row r="671" spans="1:2">
      <c r="A671" s="7" t="s">
        <v>397</v>
      </c>
      <c r="B671" s="7" t="s">
        <v>828</v>
      </c>
    </row>
    <row r="672" spans="1:2">
      <c r="A672" s="7" t="s">
        <v>398</v>
      </c>
      <c r="B672" s="7" t="s">
        <v>827</v>
      </c>
    </row>
    <row r="673" spans="1:2">
      <c r="A673" s="7" t="s">
        <v>399</v>
      </c>
      <c r="B673" s="7" t="s">
        <v>910</v>
      </c>
    </row>
    <row r="674" spans="1:2">
      <c r="A674" s="7" t="s">
        <v>400</v>
      </c>
      <c r="B674" s="7" t="s">
        <v>1060</v>
      </c>
    </row>
    <row r="675" spans="1:2">
      <c r="A675" s="7" t="s">
        <v>401</v>
      </c>
      <c r="B675" s="7" t="s">
        <v>959</v>
      </c>
    </row>
    <row r="676" spans="1:2">
      <c r="A676" s="7" t="s">
        <v>402</v>
      </c>
      <c r="B676" s="7" t="s">
        <v>730</v>
      </c>
    </row>
    <row r="677" spans="1:2">
      <c r="A677" s="7" t="s">
        <v>403</v>
      </c>
      <c r="B677" s="7" t="s">
        <v>768</v>
      </c>
    </row>
    <row r="678" spans="1:2">
      <c r="A678" s="7" t="s">
        <v>404</v>
      </c>
      <c r="B678" s="7" t="s">
        <v>767</v>
      </c>
    </row>
    <row r="679" spans="1:2">
      <c r="A679" s="7" t="s">
        <v>405</v>
      </c>
      <c r="B679" s="7" t="s">
        <v>809</v>
      </c>
    </row>
    <row r="680" spans="1:2">
      <c r="A680" s="7" t="s">
        <v>406</v>
      </c>
      <c r="B680" s="7" t="s">
        <v>808</v>
      </c>
    </row>
    <row r="681" spans="1:2">
      <c r="A681" s="7" t="s">
        <v>407</v>
      </c>
      <c r="B681" s="7" t="s">
        <v>810</v>
      </c>
    </row>
    <row r="682" spans="1:2">
      <c r="A682" s="7" t="s">
        <v>408</v>
      </c>
      <c r="B682" s="7" t="s">
        <v>894</v>
      </c>
    </row>
    <row r="683" spans="1:2">
      <c r="A683" s="7" t="s">
        <v>409</v>
      </c>
      <c r="B683" s="7" t="s">
        <v>801</v>
      </c>
    </row>
    <row r="684" spans="1:2">
      <c r="A684" s="7" t="s">
        <v>410</v>
      </c>
      <c r="B684" s="7" t="s">
        <v>785</v>
      </c>
    </row>
    <row r="685" spans="1:2">
      <c r="A685" s="7" t="s">
        <v>411</v>
      </c>
      <c r="B685" s="7" t="s">
        <v>905</v>
      </c>
    </row>
    <row r="686" spans="1:2">
      <c r="A686" s="7" t="s">
        <v>412</v>
      </c>
      <c r="B686" s="7" t="s">
        <v>904</v>
      </c>
    </row>
    <row r="687" spans="1:2">
      <c r="A687" s="7" t="s">
        <v>413</v>
      </c>
      <c r="B687" s="7" t="s">
        <v>903</v>
      </c>
    </row>
    <row r="688" spans="1:2">
      <c r="A688" s="7" t="s">
        <v>414</v>
      </c>
      <c r="B688" s="7" t="s">
        <v>1386</v>
      </c>
    </row>
    <row r="689" spans="1:2">
      <c r="A689" s="7" t="s">
        <v>415</v>
      </c>
      <c r="B689" s="7" t="s">
        <v>1153</v>
      </c>
    </row>
    <row r="690" spans="1:2">
      <c r="A690" s="7" t="s">
        <v>416</v>
      </c>
      <c r="B690" s="7" t="s">
        <v>790</v>
      </c>
    </row>
    <row r="691" spans="1:2">
      <c r="A691" s="7" t="s">
        <v>417</v>
      </c>
      <c r="B691" s="7" t="s">
        <v>789</v>
      </c>
    </row>
    <row r="692" spans="1:2">
      <c r="A692" s="7" t="s">
        <v>418</v>
      </c>
      <c r="B692" s="7" t="s">
        <v>788</v>
      </c>
    </row>
    <row r="693" spans="1:2">
      <c r="A693" s="7" t="s">
        <v>419</v>
      </c>
      <c r="B693" s="7" t="s">
        <v>893</v>
      </c>
    </row>
    <row r="694" spans="1:2">
      <c r="A694" s="7" t="s">
        <v>420</v>
      </c>
      <c r="B694" s="7" t="s">
        <v>892</v>
      </c>
    </row>
    <row r="695" spans="1:2">
      <c r="A695" s="7" t="s">
        <v>421</v>
      </c>
      <c r="B695" s="7" t="s">
        <v>806</v>
      </c>
    </row>
    <row r="696" spans="1:2">
      <c r="A696" s="7" t="s">
        <v>422</v>
      </c>
      <c r="B696" s="7" t="s">
        <v>805</v>
      </c>
    </row>
    <row r="697" spans="1:2">
      <c r="A697" s="7" t="s">
        <v>423</v>
      </c>
      <c r="B697" s="7" t="s">
        <v>807</v>
      </c>
    </row>
    <row r="698" spans="1:2">
      <c r="A698" s="7" t="s">
        <v>424</v>
      </c>
      <c r="B698" s="7" t="s">
        <v>1154</v>
      </c>
    </row>
    <row r="699" spans="1:2">
      <c r="A699" s="7" t="s">
        <v>425</v>
      </c>
      <c r="B699" s="7" t="s">
        <v>1320</v>
      </c>
    </row>
    <row r="700" spans="1:2">
      <c r="A700" s="7" t="s">
        <v>426</v>
      </c>
      <c r="B700" s="7" t="s">
        <v>1079</v>
      </c>
    </row>
    <row r="701" spans="1:2">
      <c r="A701" s="8" t="s">
        <v>427</v>
      </c>
      <c r="B701" s="8" t="s">
        <v>941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3"/>
  <sheetViews>
    <sheetView topLeftCell="A328" zoomScale="70" zoomScaleNormal="70" workbookViewId="0">
      <selection activeCell="S363" sqref="S363"/>
    </sheetView>
  </sheetViews>
  <sheetFormatPr defaultRowHeight="15"/>
  <cols>
    <col min="2" max="3" width="9" style="1"/>
  </cols>
  <sheetData>
    <row r="1" spans="1:6">
      <c r="A1" s="1"/>
    </row>
    <row r="2" spans="1:6">
      <c r="D2" s="1" t="s">
        <v>410</v>
      </c>
      <c r="E2" s="1" t="s">
        <v>575</v>
      </c>
      <c r="F2" s="1" t="s">
        <v>551</v>
      </c>
    </row>
    <row r="3" spans="1:6">
      <c r="A3" s="6">
        <v>1.9178082191780819E-2</v>
      </c>
      <c r="B3" s="5">
        <v>1</v>
      </c>
      <c r="C3" s="5">
        <f>SUM(D3:F3)*100</f>
        <v>3.1044164830210684E-2</v>
      </c>
      <c r="D3" s="1">
        <v>2.0735420933519499E-4</v>
      </c>
      <c r="E3" s="1">
        <v>1.5816915265448201E-5</v>
      </c>
      <c r="F3" s="1">
        <v>8.7270523701463607E-5</v>
      </c>
    </row>
    <row r="4" spans="1:6">
      <c r="A4" s="6">
        <v>5.5E-2</v>
      </c>
      <c r="B4" s="5">
        <v>1</v>
      </c>
      <c r="C4" s="5">
        <f t="shared" ref="C4:C67" si="0">SUM(D4:F4)*100</f>
        <v>1.3748963503013712E-2</v>
      </c>
      <c r="D4" s="1">
        <v>4.6251744120317801E-5</v>
      </c>
      <c r="E4" s="1">
        <v>4.5355279344322801E-5</v>
      </c>
      <c r="F4" s="1">
        <v>4.5882611565496499E-5</v>
      </c>
    </row>
    <row r="5" spans="1:6">
      <c r="A5" s="6">
        <v>0.16666666666666666</v>
      </c>
      <c r="B5" s="5">
        <v>1</v>
      </c>
      <c r="C5" s="5">
        <f t="shared" si="0"/>
        <v>1.200279251524195E-3</v>
      </c>
      <c r="D5" s="1">
        <v>5.4130240755011901E-6</v>
      </c>
      <c r="E5" s="1">
        <v>3.2948842198703802E-6</v>
      </c>
      <c r="F5" s="1">
        <v>3.2948842198703802E-6</v>
      </c>
    </row>
    <row r="6" spans="1:6">
      <c r="A6" s="6">
        <v>0.16666666666666666</v>
      </c>
      <c r="B6" s="5">
        <v>1</v>
      </c>
      <c r="C6" s="5">
        <f t="shared" si="0"/>
        <v>5.3974636975338101E-2</v>
      </c>
      <c r="D6" s="1">
        <v>1.80599174389069E-4</v>
      </c>
      <c r="E6" s="1">
        <v>1.79573597682156E-4</v>
      </c>
      <c r="F6" s="1">
        <v>1.79573597682156E-4</v>
      </c>
    </row>
    <row r="7" spans="1:6">
      <c r="A7" s="6">
        <v>0.25</v>
      </c>
      <c r="B7" s="5">
        <v>1</v>
      </c>
      <c r="C7" s="5">
        <f t="shared" si="0"/>
        <v>4.0590309517192407E-3</v>
      </c>
      <c r="D7" s="1">
        <v>1.5812289249669E-5</v>
      </c>
      <c r="E7" s="1">
        <v>1.23890101337617E-5</v>
      </c>
      <c r="F7" s="1">
        <v>1.23890101337617E-5</v>
      </c>
    </row>
    <row r="8" spans="1:6">
      <c r="A8" s="6">
        <v>0.25</v>
      </c>
      <c r="B8" s="5">
        <v>1</v>
      </c>
      <c r="C8" s="5">
        <f t="shared" si="0"/>
        <v>2.759143578019332E-4</v>
      </c>
      <c r="D8" s="1">
        <v>1.49198134218836E-6</v>
      </c>
      <c r="E8" s="1">
        <v>6.3358111791548598E-7</v>
      </c>
      <c r="F8" s="1">
        <v>6.3358111791548598E-7</v>
      </c>
    </row>
    <row r="9" spans="1:6">
      <c r="A9" s="6">
        <v>0.25</v>
      </c>
      <c r="B9" s="5">
        <v>1</v>
      </c>
      <c r="C9" s="5">
        <f t="shared" si="0"/>
        <v>4.7303689867818591E-2</v>
      </c>
      <c r="D9" s="1">
        <v>1.5767896622606199E-4</v>
      </c>
      <c r="E9" s="1">
        <v>1.5767896622606199E-4</v>
      </c>
      <c r="F9" s="1">
        <v>1.5767896622606199E-4</v>
      </c>
    </row>
    <row r="10" spans="1:6">
      <c r="A10" s="6">
        <v>0.33333333333333331</v>
      </c>
      <c r="B10" s="5">
        <v>1</v>
      </c>
      <c r="C10" s="5">
        <f t="shared" si="0"/>
        <v>2.66311918615957E-2</v>
      </c>
      <c r="D10" s="1">
        <v>2.6413357985830498E-4</v>
      </c>
      <c r="E10" s="1">
        <v>1.02913642093797E-6</v>
      </c>
      <c r="F10" s="1">
        <v>1.1492023367140699E-6</v>
      </c>
    </row>
    <row r="11" spans="1:6">
      <c r="A11" s="6">
        <v>0.33333333333333331</v>
      </c>
      <c r="B11" s="5">
        <v>1</v>
      </c>
      <c r="C11" s="5">
        <f t="shared" si="0"/>
        <v>5.1779994238879373E-4</v>
      </c>
      <c r="D11" s="1">
        <v>4.0834629603019201E-6</v>
      </c>
      <c r="E11" s="1">
        <v>2.5258533775041501E-7</v>
      </c>
      <c r="F11" s="1">
        <v>8.4195112583560202E-7</v>
      </c>
    </row>
    <row r="12" spans="1:6">
      <c r="A12" s="6">
        <v>0.33333333333333331</v>
      </c>
      <c r="B12" s="5">
        <v>1</v>
      </c>
      <c r="C12" s="5">
        <f t="shared" si="0"/>
        <v>5.5087217928038122E-4</v>
      </c>
      <c r="D12" s="1">
        <v>4.4069774342438197E-6</v>
      </c>
      <c r="E12" s="1">
        <v>5.5087217927999603E-7</v>
      </c>
      <c r="F12" s="1">
        <v>5.5087217927999603E-7</v>
      </c>
    </row>
    <row r="13" spans="1:6">
      <c r="A13" s="6">
        <v>0.33333333333333331</v>
      </c>
      <c r="B13" s="5">
        <v>1</v>
      </c>
      <c r="C13" s="5">
        <f t="shared" si="0"/>
        <v>4.9953224817843105E-4</v>
      </c>
      <c r="D13" s="1">
        <v>2.8840097117044701E-6</v>
      </c>
      <c r="E13" s="1">
        <v>1.05565638503992E-6</v>
      </c>
      <c r="F13" s="1">
        <v>1.05565638503992E-6</v>
      </c>
    </row>
    <row r="14" spans="1:6">
      <c r="A14" s="6">
        <v>0.33333333333333331</v>
      </c>
      <c r="B14" s="5">
        <v>1</v>
      </c>
      <c r="C14" s="5">
        <f t="shared" si="0"/>
        <v>2.0636477416225891E-4</v>
      </c>
      <c r="D14" s="1">
        <v>6.4488991925705896E-7</v>
      </c>
      <c r="E14" s="1">
        <v>7.7386790310847098E-7</v>
      </c>
      <c r="F14" s="1">
        <v>6.4488991925705896E-7</v>
      </c>
    </row>
    <row r="15" spans="1:6">
      <c r="A15" s="6">
        <v>0.41666666666666669</v>
      </c>
      <c r="B15" s="5">
        <v>2</v>
      </c>
      <c r="C15" s="5">
        <f t="shared" si="0"/>
        <v>3.25053300112926E-4</v>
      </c>
      <c r="D15" s="1">
        <v>1.0835110003764199E-6</v>
      </c>
      <c r="E15" s="1">
        <v>1.0835110003764199E-6</v>
      </c>
      <c r="F15" s="1">
        <v>1.0835110003764199E-6</v>
      </c>
    </row>
    <row r="16" spans="1:6">
      <c r="A16" s="6">
        <v>0.41666666666666669</v>
      </c>
      <c r="B16" s="5">
        <v>1</v>
      </c>
      <c r="C16" s="5">
        <f t="shared" si="0"/>
        <v>9.0660380098863292E-4</v>
      </c>
      <c r="D16" s="1">
        <v>4.9451116417562696E-6</v>
      </c>
      <c r="E16" s="1">
        <v>2.06046318406503E-6</v>
      </c>
      <c r="F16" s="1">
        <v>2.06046318406503E-6</v>
      </c>
    </row>
    <row r="17" spans="1:6">
      <c r="A17" s="6">
        <v>0.5</v>
      </c>
      <c r="B17" s="5">
        <v>2</v>
      </c>
      <c r="C17" s="5">
        <f t="shared" si="0"/>
        <v>3.3116432281336504E-2</v>
      </c>
      <c r="D17" s="1">
        <v>1.11682847163749E-4</v>
      </c>
      <c r="E17" s="1">
        <v>1.0974073782480799E-4</v>
      </c>
      <c r="F17" s="1">
        <v>1.0974073782480799E-4</v>
      </c>
    </row>
    <row r="18" spans="1:6">
      <c r="A18" s="6">
        <v>0.5</v>
      </c>
      <c r="B18" s="5">
        <v>2</v>
      </c>
      <c r="C18" s="5">
        <f t="shared" si="0"/>
        <v>1.2236191657943608E-2</v>
      </c>
      <c r="D18" s="1">
        <v>1.12419465766852E-4</v>
      </c>
      <c r="E18" s="1">
        <v>4.97122540629204E-6</v>
      </c>
      <c r="F18" s="1">
        <v>4.97122540629204E-6</v>
      </c>
    </row>
    <row r="19" spans="1:6">
      <c r="A19" s="6">
        <v>0.52602739726027392</v>
      </c>
      <c r="B19" s="5">
        <v>1</v>
      </c>
      <c r="C19" s="5">
        <f t="shared" si="0"/>
        <v>5.2786540113734695E-4</v>
      </c>
      <c r="D19" s="1">
        <v>1.812413394463E-6</v>
      </c>
      <c r="E19" s="1">
        <v>1.6538272224474699E-6</v>
      </c>
      <c r="F19" s="1">
        <v>1.812413394463E-6</v>
      </c>
    </row>
    <row r="20" spans="1:6">
      <c r="A20" s="6">
        <v>0.58333333333333337</v>
      </c>
      <c r="B20" s="5">
        <v>2</v>
      </c>
      <c r="C20" s="5">
        <f t="shared" si="0"/>
        <v>5.2875003690565359E-4</v>
      </c>
      <c r="D20" s="1">
        <v>4.2300002952452297E-6</v>
      </c>
      <c r="E20" s="1">
        <v>2.4403847857164299E-7</v>
      </c>
      <c r="F20" s="1">
        <v>8.1346159523966304E-7</v>
      </c>
    </row>
    <row r="21" spans="1:6">
      <c r="A21" s="6">
        <v>0.66666666666666663</v>
      </c>
      <c r="B21" s="5">
        <v>2</v>
      </c>
      <c r="C21" s="5">
        <f t="shared" si="0"/>
        <v>7.7678363823168103E-2</v>
      </c>
      <c r="D21" s="1">
        <v>2.5977948245952201E-4</v>
      </c>
      <c r="E21" s="1">
        <v>2.5828917712383901E-4</v>
      </c>
      <c r="F21" s="1">
        <v>2.5871497864831999E-4</v>
      </c>
    </row>
    <row r="22" spans="1:6">
      <c r="A22" s="6">
        <v>0.75</v>
      </c>
      <c r="B22" s="5">
        <v>2</v>
      </c>
      <c r="C22" s="5">
        <f t="shared" si="0"/>
        <v>3.62611150544805E-2</v>
      </c>
      <c r="D22" s="1">
        <v>1.2450502530212901E-4</v>
      </c>
      <c r="E22" s="1">
        <v>1.1905306262133801E-4</v>
      </c>
      <c r="F22" s="1">
        <v>1.1905306262133801E-4</v>
      </c>
    </row>
    <row r="23" spans="1:6">
      <c r="A23" s="6">
        <v>0.82191780821917804</v>
      </c>
      <c r="B23" s="5">
        <v>2</v>
      </c>
      <c r="C23" s="5">
        <f t="shared" si="0"/>
        <v>4.3661811865990698E-3</v>
      </c>
      <c r="D23" s="1">
        <v>1.6707316167066799E-5</v>
      </c>
      <c r="E23" s="1">
        <v>1.39234912014397E-5</v>
      </c>
      <c r="F23" s="1">
        <v>1.30310044974842E-5</v>
      </c>
    </row>
    <row r="24" spans="1:6">
      <c r="A24" s="6">
        <v>0.83333333333333337</v>
      </c>
      <c r="B24" s="5">
        <v>2</v>
      </c>
      <c r="C24" s="5">
        <f t="shared" si="0"/>
        <v>7.7361261395551188E-4</v>
      </c>
      <c r="D24" s="1">
        <v>3.8025026787644398E-6</v>
      </c>
      <c r="E24" s="1">
        <v>1.9668117303953399E-6</v>
      </c>
      <c r="F24" s="1">
        <v>1.9668117303953399E-6</v>
      </c>
    </row>
    <row r="25" spans="1:6">
      <c r="A25" s="6">
        <v>0.91666666666666663</v>
      </c>
      <c r="B25" s="5">
        <v>2</v>
      </c>
      <c r="C25" s="5">
        <f t="shared" si="0"/>
        <v>1.0149765586404529E-2</v>
      </c>
      <c r="D25" s="1">
        <v>4.9880725003920102E-5</v>
      </c>
      <c r="E25" s="1">
        <v>2.3931486126057799E-5</v>
      </c>
      <c r="F25" s="1">
        <v>2.76854447340674E-5</v>
      </c>
    </row>
    <row r="26" spans="1:6">
      <c r="A26" s="6">
        <v>1</v>
      </c>
      <c r="B26" s="5">
        <v>2</v>
      </c>
      <c r="C26" s="5">
        <f t="shared" si="0"/>
        <v>9.7370894152290395E-3</v>
      </c>
      <c r="D26" s="1">
        <v>9.7200367192303897E-5</v>
      </c>
      <c r="E26" s="1"/>
      <c r="F26" s="1">
        <v>1.7052695998649799E-7</v>
      </c>
    </row>
    <row r="27" spans="1:6">
      <c r="A27" s="6">
        <v>1</v>
      </c>
      <c r="B27" s="5">
        <v>2</v>
      </c>
      <c r="C27" s="5">
        <f t="shared" si="0"/>
        <v>3.20533617791809E-3</v>
      </c>
      <c r="D27" s="1">
        <v>1.0109137176510899E-5</v>
      </c>
      <c r="E27" s="1">
        <v>8.8146744892747002E-6</v>
      </c>
      <c r="F27" s="1">
        <v>1.31295501133953E-5</v>
      </c>
    </row>
    <row r="28" spans="1:6">
      <c r="A28" s="6">
        <v>1.25</v>
      </c>
      <c r="B28" s="5">
        <v>3</v>
      </c>
      <c r="C28" s="5">
        <f t="shared" si="0"/>
        <v>1.0927810227669623E-3</v>
      </c>
      <c r="D28" s="1">
        <v>1.03481928108818E-5</v>
      </c>
      <c r="E28" s="1">
        <v>2.42630546562331E-7</v>
      </c>
      <c r="F28" s="1">
        <v>3.3698687022549201E-7</v>
      </c>
    </row>
    <row r="29" spans="1:6">
      <c r="A29" s="6">
        <v>1.4166666666666667</v>
      </c>
      <c r="B29" s="5">
        <v>3</v>
      </c>
      <c r="C29" s="5">
        <f t="shared" si="0"/>
        <v>2.4031534587897297E-2</v>
      </c>
      <c r="D29" s="1">
        <v>2.3915533616435201E-4</v>
      </c>
      <c r="E29" s="1"/>
      <c r="F29" s="1">
        <v>1.1600097146209501E-6</v>
      </c>
    </row>
    <row r="30" spans="1:6">
      <c r="A30" s="6">
        <v>1.6666666666666667</v>
      </c>
      <c r="B30" s="5">
        <v>3</v>
      </c>
      <c r="C30" s="5">
        <f t="shared" si="0"/>
        <v>1.6828835719823205E-2</v>
      </c>
      <c r="D30" s="1">
        <v>1.6717170313352401E-4</v>
      </c>
      <c r="E30" s="1">
        <v>2.57689399547873E-7</v>
      </c>
      <c r="F30" s="1">
        <v>8.5896466516017699E-7</v>
      </c>
    </row>
    <row r="31" spans="1:6">
      <c r="A31" s="6">
        <v>1.75</v>
      </c>
      <c r="B31" s="5">
        <v>2</v>
      </c>
      <c r="C31" s="5">
        <f t="shared" si="0"/>
        <v>2.9521255555293425E-3</v>
      </c>
      <c r="D31" s="1">
        <v>1.3369957061405099E-5</v>
      </c>
      <c r="E31" s="1">
        <v>6.8801603856144E-6</v>
      </c>
      <c r="F31" s="1">
        <v>9.2711381082739201E-6</v>
      </c>
    </row>
    <row r="32" spans="1:6">
      <c r="A32" s="5">
        <v>2</v>
      </c>
      <c r="B32" s="5">
        <v>3</v>
      </c>
      <c r="C32" s="5">
        <f t="shared" si="0"/>
        <v>1.4935153844394236E-2</v>
      </c>
      <c r="D32" s="1">
        <v>1.41707386072223E-4</v>
      </c>
      <c r="E32" s="1">
        <v>5.36431745383815E-7</v>
      </c>
      <c r="F32" s="1">
        <v>7.1077206263355502E-6</v>
      </c>
    </row>
    <row r="33" spans="1:6">
      <c r="A33" s="5">
        <v>2</v>
      </c>
      <c r="B33" s="5">
        <v>3</v>
      </c>
      <c r="C33" s="5">
        <f t="shared" si="0"/>
        <v>1.2369777173449212E-2</v>
      </c>
      <c r="D33" s="1">
        <v>1.2217017616585299E-4</v>
      </c>
      <c r="E33" s="1"/>
      <c r="F33" s="1">
        <v>1.5275955686391399E-6</v>
      </c>
    </row>
    <row r="34" spans="1:6">
      <c r="A34" s="5">
        <v>2</v>
      </c>
      <c r="B34" s="5">
        <v>3</v>
      </c>
      <c r="C34" s="5">
        <f t="shared" si="0"/>
        <v>1.843969009172133E-2</v>
      </c>
      <c r="D34" s="1">
        <v>1.5914556060020999E-4</v>
      </c>
      <c r="E34" s="1">
        <v>1.1802154587224E-5</v>
      </c>
      <c r="F34" s="1">
        <v>1.34491857297793E-5</v>
      </c>
    </row>
    <row r="35" spans="1:6">
      <c r="A35" s="5">
        <v>2</v>
      </c>
      <c r="B35" s="5">
        <v>3</v>
      </c>
      <c r="C35" s="5">
        <f t="shared" si="0"/>
        <v>3.1029531490681734E-2</v>
      </c>
      <c r="D35" s="1">
        <v>3.0988728836500398E-4</v>
      </c>
      <c r="E35" s="1">
        <v>1.06441706559997E-7</v>
      </c>
      <c r="F35" s="1">
        <v>3.0158483525339498E-7</v>
      </c>
    </row>
    <row r="36" spans="1:6">
      <c r="A36" s="5">
        <v>2</v>
      </c>
      <c r="B36" s="5">
        <v>3</v>
      </c>
      <c r="C36" s="5">
        <f t="shared" si="0"/>
        <v>2.5377176171826027E-2</v>
      </c>
      <c r="D36" s="1">
        <v>2.5277191675242202E-4</v>
      </c>
      <c r="E36" s="1"/>
      <c r="F36" s="1">
        <v>9.9984496583826605E-7</v>
      </c>
    </row>
    <row r="37" spans="1:6">
      <c r="A37" s="5">
        <v>2</v>
      </c>
      <c r="B37" s="5">
        <v>3</v>
      </c>
      <c r="C37" s="5">
        <f t="shared" si="0"/>
        <v>1.5575496731784757E-4</v>
      </c>
      <c r="D37" s="1">
        <v>9.824544092356539E-7</v>
      </c>
      <c r="E37" s="1"/>
      <c r="F37" s="1">
        <v>5.7509526394282197E-7</v>
      </c>
    </row>
    <row r="38" spans="1:6">
      <c r="A38" s="5">
        <v>3</v>
      </c>
      <c r="B38" s="5">
        <v>3</v>
      </c>
      <c r="C38" s="5">
        <f t="shared" si="0"/>
        <v>2.1573100277946018E-2</v>
      </c>
      <c r="D38" s="1">
        <v>1.12172322512977E-4</v>
      </c>
      <c r="E38" s="1">
        <v>5.17793401332416E-5</v>
      </c>
      <c r="F38" s="1">
        <v>5.17793401332416E-5</v>
      </c>
    </row>
    <row r="39" spans="1:6">
      <c r="A39" s="5">
        <v>3</v>
      </c>
      <c r="B39" s="5">
        <v>3</v>
      </c>
      <c r="C39" s="5">
        <f t="shared" si="0"/>
        <v>1.8570492517909709E-2</v>
      </c>
      <c r="D39" s="1">
        <v>1.85299367360405E-4</v>
      </c>
      <c r="E39" s="1">
        <v>6.0833672803749102E-8</v>
      </c>
      <c r="F39" s="1">
        <v>3.4472414588833801E-7</v>
      </c>
    </row>
    <row r="40" spans="1:6">
      <c r="A40" s="5">
        <v>3</v>
      </c>
      <c r="B40" s="5">
        <v>3</v>
      </c>
      <c r="C40" s="5">
        <f t="shared" si="0"/>
        <v>2.3777696534757684E-2</v>
      </c>
      <c r="D40" s="1">
        <v>2.2641439839036299E-4</v>
      </c>
      <c r="E40" s="1">
        <v>2.1733769012134699E-6</v>
      </c>
      <c r="F40" s="1">
        <v>9.1891900560003595E-6</v>
      </c>
    </row>
    <row r="41" spans="1:6">
      <c r="A41" s="5">
        <v>3</v>
      </c>
      <c r="B41" s="5">
        <v>3</v>
      </c>
      <c r="C41" s="5">
        <f t="shared" si="0"/>
        <v>3.2428684028030542E-2</v>
      </c>
      <c r="D41" s="1">
        <v>3.1833636712981403E-4</v>
      </c>
      <c r="E41" s="1">
        <v>8.05793239129786E-7</v>
      </c>
      <c r="F41" s="1">
        <v>5.1446799113615896E-6</v>
      </c>
    </row>
    <row r="42" spans="1:6">
      <c r="A42" s="5">
        <v>3</v>
      </c>
      <c r="B42" s="5">
        <v>3</v>
      </c>
      <c r="C42" s="5">
        <f t="shared" si="0"/>
        <v>1.7489697734496035E-2</v>
      </c>
      <c r="D42" s="1">
        <v>1.70787711466693E-4</v>
      </c>
      <c r="E42" s="1">
        <v>1.4022139489824899E-6</v>
      </c>
      <c r="F42" s="1">
        <v>2.70705192928486E-6</v>
      </c>
    </row>
    <row r="43" spans="1:6">
      <c r="A43" s="5">
        <v>3</v>
      </c>
      <c r="B43" s="5">
        <v>3</v>
      </c>
      <c r="C43" s="5">
        <f t="shared" si="0"/>
        <v>2.3464723008126787E-2</v>
      </c>
      <c r="D43" s="1">
        <v>2.1498276193655799E-4</v>
      </c>
      <c r="E43" s="1"/>
      <c r="F43" s="1">
        <v>1.9664468144709901E-5</v>
      </c>
    </row>
    <row r="44" spans="1:6">
      <c r="A44" s="5">
        <v>3</v>
      </c>
      <c r="B44" s="5">
        <v>3</v>
      </c>
      <c r="C44" s="5">
        <f t="shared" si="0"/>
        <v>2.5045952697594832E-2</v>
      </c>
      <c r="D44" s="1">
        <v>2.0393733626417401E-4</v>
      </c>
      <c r="E44" s="1">
        <v>1.3907979286028299E-7</v>
      </c>
      <c r="F44" s="1">
        <v>4.6383110918914E-5</v>
      </c>
    </row>
    <row r="45" spans="1:6">
      <c r="A45" s="5">
        <v>3</v>
      </c>
      <c r="B45" s="5">
        <v>3</v>
      </c>
      <c r="C45" s="5">
        <f t="shared" si="0"/>
        <v>3.9680780195633182E-2</v>
      </c>
      <c r="D45" s="1">
        <v>3.84915547006139E-4</v>
      </c>
      <c r="E45" s="1">
        <v>5.7590582961050702E-6</v>
      </c>
      <c r="F45" s="1">
        <v>6.1331966540877102E-6</v>
      </c>
    </row>
    <row r="46" spans="1:6">
      <c r="A46" s="5">
        <v>3</v>
      </c>
      <c r="B46" s="5">
        <v>3</v>
      </c>
      <c r="C46" s="5">
        <f t="shared" si="0"/>
        <v>1.7182006563208351E-2</v>
      </c>
      <c r="D46" s="1">
        <v>1.6210307161372499E-4</v>
      </c>
      <c r="E46" s="1">
        <v>9.8078070465701305E-7</v>
      </c>
      <c r="F46" s="1">
        <v>8.7362133137014896E-6</v>
      </c>
    </row>
    <row r="47" spans="1:6">
      <c r="A47" s="5">
        <v>4</v>
      </c>
      <c r="B47" s="5">
        <v>4</v>
      </c>
      <c r="C47" s="5">
        <f t="shared" si="0"/>
        <v>1.4698404613780545E-2</v>
      </c>
      <c r="D47" s="1">
        <v>1.41883557342542E-4</v>
      </c>
      <c r="E47" s="1">
        <v>1.74526009174831E-6</v>
      </c>
      <c r="F47" s="1">
        <v>3.35522870351513E-6</v>
      </c>
    </row>
    <row r="48" spans="1:6">
      <c r="A48" s="5">
        <v>4</v>
      </c>
      <c r="B48" s="5">
        <v>4</v>
      </c>
      <c r="C48" s="5">
        <f t="shared" si="0"/>
        <v>3.2859208805638578E-2</v>
      </c>
      <c r="D48" s="1">
        <v>3.0296314794537698E-4</v>
      </c>
      <c r="E48" s="1">
        <v>2.5324112826981001E-6</v>
      </c>
      <c r="F48" s="1">
        <v>2.3096528828310702E-5</v>
      </c>
    </row>
    <row r="49" spans="1:6">
      <c r="A49" s="5">
        <v>4</v>
      </c>
      <c r="B49" s="5">
        <v>4</v>
      </c>
      <c r="C49" s="5">
        <f t="shared" si="0"/>
        <v>4.0140369386888503E-2</v>
      </c>
      <c r="D49" s="1">
        <v>3.9987234930476898E-4</v>
      </c>
      <c r="E49" s="1">
        <v>3.2814526373912598E-7</v>
      </c>
      <c r="F49" s="1">
        <v>1.2031993003769E-6</v>
      </c>
    </row>
    <row r="50" spans="1:6">
      <c r="A50" s="5">
        <v>5</v>
      </c>
      <c r="B50" s="5">
        <v>4</v>
      </c>
      <c r="C50" s="5">
        <f t="shared" si="0"/>
        <v>2.5550592196223923E-2</v>
      </c>
      <c r="D50" s="1">
        <v>2.13552935238154E-4</v>
      </c>
      <c r="E50" s="1">
        <v>3.3362216082771101E-7</v>
      </c>
      <c r="F50" s="1">
        <v>4.1619364563257501E-5</v>
      </c>
    </row>
    <row r="51" spans="1:6">
      <c r="A51" s="5">
        <v>5</v>
      </c>
      <c r="B51" s="5">
        <v>4</v>
      </c>
      <c r="C51" s="5">
        <f t="shared" si="0"/>
        <v>2.892776381946922E-2</v>
      </c>
      <c r="D51" s="1">
        <v>2.8253834789172702E-4</v>
      </c>
      <c r="E51" s="1">
        <v>2.55922416568593E-7</v>
      </c>
      <c r="F51" s="1">
        <v>6.4833678863965904E-6</v>
      </c>
    </row>
    <row r="52" spans="1:6">
      <c r="A52" s="5">
        <v>5</v>
      </c>
      <c r="B52" s="5">
        <v>4</v>
      </c>
      <c r="C52" s="5">
        <f t="shared" si="0"/>
        <v>1.8956366180034892E-2</v>
      </c>
      <c r="D52" s="1">
        <v>1.5853779737475001E-4</v>
      </c>
      <c r="E52" s="1"/>
      <c r="F52" s="1">
        <v>3.1025864425598899E-5</v>
      </c>
    </row>
    <row r="53" spans="1:6">
      <c r="A53" s="5">
        <v>5</v>
      </c>
      <c r="B53" s="5">
        <v>4</v>
      </c>
      <c r="C53" s="5">
        <f t="shared" si="0"/>
        <v>3.0873822710851088E-2</v>
      </c>
      <c r="D53" s="1">
        <v>2.9367507273999401E-4</v>
      </c>
      <c r="E53" s="1">
        <v>1.1513239007782801E-6</v>
      </c>
      <c r="F53" s="1">
        <v>1.39118304677386E-5</v>
      </c>
    </row>
    <row r="54" spans="1:6">
      <c r="A54" s="5">
        <v>5</v>
      </c>
      <c r="B54" s="5">
        <v>4</v>
      </c>
      <c r="C54" s="5">
        <f t="shared" si="0"/>
        <v>7.0400412115212696E-3</v>
      </c>
      <c r="D54" s="1">
        <v>4.5148841331984903E-5</v>
      </c>
      <c r="E54" s="1">
        <v>1.0376979293135701E-5</v>
      </c>
      <c r="F54" s="1">
        <v>1.48745914900921E-5</v>
      </c>
    </row>
    <row r="55" spans="1:6">
      <c r="A55" s="5">
        <v>6</v>
      </c>
      <c r="B55" s="5">
        <v>4</v>
      </c>
      <c r="C55" s="5">
        <f t="shared" si="0"/>
        <v>1.6580535579305729E-2</v>
      </c>
      <c r="D55" s="1">
        <v>1.6147042373667101E-4</v>
      </c>
      <c r="E55" s="1">
        <v>1.1127098326552601E-6</v>
      </c>
      <c r="F55" s="1">
        <v>3.2222222237310302E-6</v>
      </c>
    </row>
    <row r="56" spans="1:6">
      <c r="A56" s="5">
        <v>8</v>
      </c>
      <c r="B56" s="5">
        <v>4</v>
      </c>
      <c r="C56" s="5">
        <f t="shared" si="0"/>
        <v>1.6211414202242733E-2</v>
      </c>
      <c r="D56" s="1">
        <v>1.6071521480948901E-4</v>
      </c>
      <c r="E56" s="1">
        <v>4.3043914244255602E-7</v>
      </c>
      <c r="F56" s="1">
        <v>9.6848807049575107E-7</v>
      </c>
    </row>
    <row r="57" spans="1:6">
      <c r="A57" s="5">
        <v>8</v>
      </c>
      <c r="B57" s="5">
        <v>4</v>
      </c>
      <c r="C57" s="5">
        <f t="shared" si="0"/>
        <v>2.5013031110559831E-4</v>
      </c>
      <c r="D57" s="1">
        <v>1.6093655675784999E-6</v>
      </c>
      <c r="E57" s="1"/>
      <c r="F57" s="1">
        <v>8.9193754347748297E-7</v>
      </c>
    </row>
    <row r="58" spans="1:6">
      <c r="A58" s="5">
        <v>8</v>
      </c>
      <c r="B58" s="5">
        <v>4</v>
      </c>
      <c r="C58" s="5">
        <f t="shared" si="0"/>
        <v>2.9669786274637192E-2</v>
      </c>
      <c r="D58" s="1">
        <v>2.77849302216763E-4</v>
      </c>
      <c r="E58" s="1"/>
      <c r="F58" s="1">
        <v>1.88485605296089E-5</v>
      </c>
    </row>
    <row r="59" spans="1:6">
      <c r="A59" s="5">
        <v>9</v>
      </c>
      <c r="B59" s="5">
        <v>4</v>
      </c>
      <c r="C59" s="5">
        <f t="shared" si="0"/>
        <v>2.5306180453606414E-2</v>
      </c>
      <c r="D59" s="1">
        <v>2.4780155974217798E-4</v>
      </c>
      <c r="E59" s="1">
        <v>2.3616064134889602E-6</v>
      </c>
      <c r="F59" s="1">
        <v>2.8986383803971699E-6</v>
      </c>
    </row>
    <row r="60" spans="1:6">
      <c r="A60" s="5">
        <v>9</v>
      </c>
      <c r="B60" s="5">
        <v>4</v>
      </c>
      <c r="C60" s="5">
        <f t="shared" si="0"/>
        <v>3.427659879668251E-2</v>
      </c>
      <c r="D60" s="1">
        <v>3.3976142515892402E-4</v>
      </c>
      <c r="E60" s="1">
        <v>7.6479780564754996E-7</v>
      </c>
      <c r="F60" s="1">
        <v>2.2397650022535399E-6</v>
      </c>
    </row>
    <row r="61" spans="1:6">
      <c r="A61" s="5">
        <v>10</v>
      </c>
      <c r="B61" s="5">
        <v>10</v>
      </c>
      <c r="C61" s="5">
        <f t="shared" si="0"/>
        <v>2.737434854989193E-2</v>
      </c>
      <c r="D61" s="1">
        <v>2.10923610520069E-4</v>
      </c>
      <c r="E61" s="1"/>
      <c r="F61" s="1">
        <v>6.2819874978850302E-5</v>
      </c>
    </row>
    <row r="62" spans="1:6">
      <c r="A62" s="5">
        <v>10</v>
      </c>
      <c r="B62" s="5">
        <v>10</v>
      </c>
      <c r="C62" s="5">
        <f t="shared" si="0"/>
        <v>2.1189184308034261E-2</v>
      </c>
      <c r="D62" s="1">
        <v>2.08280581368462E-4</v>
      </c>
      <c r="E62" s="1">
        <v>3.8236888714020999E-7</v>
      </c>
      <c r="F62" s="1">
        <v>3.2288928247403999E-6</v>
      </c>
    </row>
    <row r="63" spans="1:6">
      <c r="A63" s="5">
        <v>11</v>
      </c>
      <c r="B63" s="5">
        <v>10</v>
      </c>
      <c r="C63" s="5">
        <f t="shared" si="0"/>
        <v>2.3859734201083001E-2</v>
      </c>
      <c r="D63" s="1">
        <v>2.3859734201083001E-4</v>
      </c>
      <c r="E63" s="1"/>
      <c r="F63" s="1"/>
    </row>
    <row r="64" spans="1:6">
      <c r="A64" s="5">
        <v>12</v>
      </c>
      <c r="B64" s="5">
        <v>10</v>
      </c>
      <c r="C64" s="5">
        <f t="shared" si="0"/>
        <v>1.80312076854739E-2</v>
      </c>
      <c r="D64" s="1">
        <v>1.57946914101231E-4</v>
      </c>
      <c r="E64" s="1">
        <v>2.0297794767888101E-6</v>
      </c>
      <c r="F64" s="1">
        <v>2.0335383276719201E-5</v>
      </c>
    </row>
    <row r="65" spans="1:6">
      <c r="A65" s="5">
        <v>12</v>
      </c>
      <c r="B65" s="5">
        <v>10</v>
      </c>
      <c r="C65" s="5">
        <f t="shared" si="0"/>
        <v>1.818243243177382E-2</v>
      </c>
      <c r="D65" s="1">
        <v>1.40481324732198E-4</v>
      </c>
      <c r="E65" s="1"/>
      <c r="F65" s="1">
        <v>4.13429995855402E-5</v>
      </c>
    </row>
    <row r="66" spans="1:6">
      <c r="A66" s="5">
        <v>14</v>
      </c>
      <c r="B66" s="5">
        <v>10</v>
      </c>
      <c r="C66" s="5">
        <f t="shared" si="0"/>
        <v>1.5686242433457724E-2</v>
      </c>
      <c r="D66" s="1">
        <v>1.5676993128908799E-4</v>
      </c>
      <c r="E66" s="1">
        <v>4.6246522744623597E-8</v>
      </c>
      <c r="F66" s="1">
        <v>4.6246522744623597E-8</v>
      </c>
    </row>
    <row r="67" spans="1:6">
      <c r="A67" s="5">
        <v>17</v>
      </c>
      <c r="B67" s="5">
        <v>10</v>
      </c>
      <c r="C67" s="5">
        <f t="shared" si="0"/>
        <v>2.7004643792942901E-2</v>
      </c>
      <c r="D67" s="1">
        <v>2.69798094898522E-4</v>
      </c>
      <c r="E67" s="1"/>
      <c r="F67" s="1">
        <v>2.48343030907025E-7</v>
      </c>
    </row>
    <row r="68" spans="1:6">
      <c r="A68" s="5">
        <v>18</v>
      </c>
      <c r="B68" s="5">
        <v>10</v>
      </c>
      <c r="C68" s="5">
        <f t="shared" ref="C68:C131" si="1">SUM(D68:F68)*100</f>
        <v>2.1359293173909773E-2</v>
      </c>
      <c r="D68" s="1">
        <v>2.0182882739430501E-4</v>
      </c>
      <c r="E68" s="1">
        <v>1.7514795550561601E-7</v>
      </c>
      <c r="F68" s="1">
        <v>1.15889563892871E-5</v>
      </c>
    </row>
    <row r="69" spans="1:6">
      <c r="A69" s="5">
        <v>18</v>
      </c>
      <c r="B69" s="5">
        <v>10</v>
      </c>
      <c r="C69" s="5">
        <f t="shared" si="1"/>
        <v>2.632974412765179E-3</v>
      </c>
      <c r="D69" s="1">
        <v>1.0315105601139201E-5</v>
      </c>
      <c r="E69" s="1">
        <v>7.3429565296239999E-6</v>
      </c>
      <c r="F69" s="1">
        <v>8.6716819968885899E-6</v>
      </c>
    </row>
    <row r="70" spans="1:6">
      <c r="A70" s="5">
        <v>19</v>
      </c>
      <c r="B70" s="5">
        <v>10</v>
      </c>
      <c r="C70" s="5">
        <f t="shared" si="1"/>
        <v>3.324199665742867E-2</v>
      </c>
      <c r="D70" s="1">
        <v>3.0785934761552399E-4</v>
      </c>
      <c r="E70" s="1">
        <v>5.0507385040278698E-7</v>
      </c>
      <c r="F70" s="1">
        <v>2.4055545108359898E-5</v>
      </c>
    </row>
    <row r="71" spans="1:6">
      <c r="A71" s="5">
        <v>20</v>
      </c>
      <c r="B71" s="5">
        <v>20</v>
      </c>
      <c r="C71" s="5">
        <f t="shared" si="1"/>
        <v>2.3328255102075222E-2</v>
      </c>
      <c r="D71" s="1">
        <v>2.0489653295377699E-4</v>
      </c>
      <c r="E71" s="1">
        <v>2.5714978377473001E-7</v>
      </c>
      <c r="F71" s="1">
        <v>2.8128868283200499E-5</v>
      </c>
    </row>
    <row r="72" spans="1:6">
      <c r="A72" s="5">
        <v>21</v>
      </c>
      <c r="B72" s="5">
        <v>20</v>
      </c>
      <c r="C72" s="5">
        <f t="shared" si="1"/>
        <v>2.2965570435850916E-2</v>
      </c>
      <c r="D72" s="1">
        <v>2.1657139533940101E-4</v>
      </c>
      <c r="E72" s="1">
        <v>4.3772430507145202E-8</v>
      </c>
      <c r="F72" s="1">
        <v>1.3040536588601E-5</v>
      </c>
    </row>
    <row r="73" spans="1:6">
      <c r="A73" s="5">
        <v>21</v>
      </c>
      <c r="B73" s="5">
        <v>20</v>
      </c>
      <c r="C73" s="5">
        <f t="shared" si="1"/>
        <v>3.9101254417003253E-2</v>
      </c>
      <c r="D73" s="1">
        <v>3.5059271609320702E-4</v>
      </c>
      <c r="E73" s="1">
        <v>4.62116936853504E-8</v>
      </c>
      <c r="F73" s="1">
        <v>4.0373616383140202E-5</v>
      </c>
    </row>
    <row r="74" spans="1:6">
      <c r="A74" s="5">
        <v>21</v>
      </c>
      <c r="B74" s="5">
        <v>20</v>
      </c>
      <c r="C74" s="5">
        <f t="shared" si="1"/>
        <v>2.5568139604630523E-2</v>
      </c>
      <c r="D74" s="1">
        <v>2.5152960071131799E-4</v>
      </c>
      <c r="E74" s="1">
        <v>2.8743198472983098E-7</v>
      </c>
      <c r="F74" s="1">
        <v>3.86436335025741E-6</v>
      </c>
    </row>
    <row r="75" spans="1:6">
      <c r="A75" s="5">
        <v>22</v>
      </c>
      <c r="B75" s="5">
        <v>20</v>
      </c>
      <c r="C75" s="5">
        <f t="shared" si="1"/>
        <v>5.9929309031281908E-3</v>
      </c>
      <c r="D75" s="1">
        <v>5.4962502696353199E-5</v>
      </c>
      <c r="E75" s="1">
        <v>1.0572359382556201E-6</v>
      </c>
      <c r="F75" s="1">
        <v>3.9095703966730901E-6</v>
      </c>
    </row>
    <row r="76" spans="1:6">
      <c r="A76" s="5">
        <v>22</v>
      </c>
      <c r="B76" s="5">
        <v>20</v>
      </c>
      <c r="C76" s="5">
        <f t="shared" si="1"/>
        <v>3.7452509018150462E-2</v>
      </c>
      <c r="D76" s="1">
        <v>3.6804860708212198E-4</v>
      </c>
      <c r="E76" s="1"/>
      <c r="F76" s="1">
        <v>6.4764830993826297E-6</v>
      </c>
    </row>
    <row r="77" spans="1:6">
      <c r="A77" s="5">
        <v>22</v>
      </c>
      <c r="B77" s="5">
        <v>20</v>
      </c>
      <c r="C77" s="5">
        <f t="shared" si="1"/>
        <v>2.958216272426005E-2</v>
      </c>
      <c r="D77" s="1">
        <v>2.95098845007717E-4</v>
      </c>
      <c r="E77" s="1">
        <v>3.6139111744175999E-7</v>
      </c>
      <c r="F77" s="1">
        <v>3.6139111744175999E-7</v>
      </c>
    </row>
    <row r="78" spans="1:6">
      <c r="A78" s="5">
        <v>23</v>
      </c>
      <c r="B78" s="5">
        <v>20</v>
      </c>
      <c r="C78" s="5">
        <f t="shared" si="1"/>
        <v>2.5882971394526947E-2</v>
      </c>
      <c r="D78" s="1">
        <v>2.3823095150084299E-4</v>
      </c>
      <c r="E78" s="1"/>
      <c r="F78" s="1">
        <v>2.0598762444426501E-5</v>
      </c>
    </row>
    <row r="79" spans="1:6">
      <c r="A79" s="5">
        <v>23</v>
      </c>
      <c r="B79" s="5">
        <v>20</v>
      </c>
      <c r="C79" s="5">
        <f t="shared" si="1"/>
        <v>4.3268730476450801E-2</v>
      </c>
      <c r="D79" s="1">
        <v>2.3618676787776001E-4</v>
      </c>
      <c r="E79" s="1">
        <v>7.2084232070621004E-5</v>
      </c>
      <c r="F79" s="1">
        <v>1.2441630481612701E-4</v>
      </c>
    </row>
    <row r="80" spans="1:6">
      <c r="A80" s="5">
        <v>23</v>
      </c>
      <c r="B80" s="5">
        <v>20</v>
      </c>
      <c r="C80" s="5">
        <f t="shared" si="1"/>
        <v>2.9983045711250992E-2</v>
      </c>
      <c r="D80" s="1">
        <v>2.9302496684082498E-4</v>
      </c>
      <c r="E80" s="1">
        <v>5.83327737572978E-7</v>
      </c>
      <c r="F80" s="1">
        <v>6.22216253411195E-6</v>
      </c>
    </row>
    <row r="81" spans="1:6">
      <c r="A81" s="5">
        <v>24</v>
      </c>
      <c r="B81" s="5">
        <v>20</v>
      </c>
      <c r="C81" s="5">
        <f t="shared" si="1"/>
        <v>2.8735434454763859E-2</v>
      </c>
      <c r="D81" s="1">
        <v>2.7775659966796902E-4</v>
      </c>
      <c r="E81" s="1">
        <v>2.6228655035534101E-6</v>
      </c>
      <c r="F81" s="1">
        <v>6.9748793761161702E-6</v>
      </c>
    </row>
    <row r="82" spans="1:6">
      <c r="A82" s="5">
        <v>25</v>
      </c>
      <c r="B82" s="5">
        <v>20</v>
      </c>
      <c r="C82" s="5">
        <f t="shared" si="1"/>
        <v>1.536632982317678E-2</v>
      </c>
      <c r="D82" s="1">
        <v>1.15890719198615E-4</v>
      </c>
      <c r="E82" s="1">
        <v>4.6433859538921299E-7</v>
      </c>
      <c r="F82" s="1">
        <v>3.7308240437763601E-5</v>
      </c>
    </row>
    <row r="83" spans="1:6">
      <c r="A83" s="5">
        <v>25</v>
      </c>
      <c r="B83" s="5">
        <v>20</v>
      </c>
      <c r="C83" s="5">
        <f t="shared" si="1"/>
        <v>1.744265965348088E-2</v>
      </c>
      <c r="D83" s="1">
        <v>1.7216211089558499E-4</v>
      </c>
      <c r="E83" s="1">
        <v>7.3442777488340705E-7</v>
      </c>
      <c r="F83" s="1">
        <v>1.53005786434043E-6</v>
      </c>
    </row>
    <row r="84" spans="1:6">
      <c r="A84" s="5">
        <v>25</v>
      </c>
      <c r="B84" s="5">
        <v>20</v>
      </c>
      <c r="C84" s="5">
        <f t="shared" si="1"/>
        <v>2.2210695212986156E-2</v>
      </c>
      <c r="D84" s="1">
        <v>2.1344605406294E-4</v>
      </c>
      <c r="E84" s="1">
        <v>3.6802683003879798E-8</v>
      </c>
      <c r="F84" s="1">
        <v>8.6240953839176603E-6</v>
      </c>
    </row>
    <row r="85" spans="1:6">
      <c r="A85" s="5">
        <v>26</v>
      </c>
      <c r="B85" s="5">
        <v>20</v>
      </c>
      <c r="C85" s="5">
        <f t="shared" si="1"/>
        <v>1.4967390311508273E-2</v>
      </c>
      <c r="D85" s="1">
        <v>1.17990462905728E-4</v>
      </c>
      <c r="E85" s="1">
        <v>4.6996450248734002E-7</v>
      </c>
      <c r="F85" s="1">
        <v>3.1213475706867399E-5</v>
      </c>
    </row>
    <row r="86" spans="1:6">
      <c r="A86" s="5">
        <v>26</v>
      </c>
      <c r="B86" s="5">
        <v>20</v>
      </c>
      <c r="C86" s="5">
        <f t="shared" si="1"/>
        <v>4.2622303451564758E-2</v>
      </c>
      <c r="D86" s="1">
        <v>4.2597551823544098E-4</v>
      </c>
      <c r="E86" s="1"/>
      <c r="F86" s="1">
        <v>2.4751628020662198E-7</v>
      </c>
    </row>
    <row r="87" spans="1:6">
      <c r="A87" s="5">
        <v>26</v>
      </c>
      <c r="B87" s="5">
        <v>20</v>
      </c>
      <c r="C87" s="5">
        <f t="shared" si="1"/>
        <v>2.1069533344024158E-2</v>
      </c>
      <c r="D87" s="1">
        <v>2.02277562355855E-4</v>
      </c>
      <c r="E87" s="1">
        <v>1.063297400133E-6</v>
      </c>
      <c r="F87" s="1">
        <v>7.35447368425358E-6</v>
      </c>
    </row>
    <row r="88" spans="1:6">
      <c r="A88" s="5">
        <v>26</v>
      </c>
      <c r="B88" s="5">
        <v>20</v>
      </c>
      <c r="C88" s="5">
        <f t="shared" si="1"/>
        <v>1.6422238090483918E-2</v>
      </c>
      <c r="D88" s="1">
        <v>1.6307726641847601E-4</v>
      </c>
      <c r="E88" s="1">
        <v>2.5927120445980399E-7</v>
      </c>
      <c r="F88" s="1">
        <v>8.8584328190338101E-7</v>
      </c>
    </row>
    <row r="89" spans="1:6">
      <c r="A89" s="5">
        <v>26</v>
      </c>
      <c r="B89" s="5">
        <v>20</v>
      </c>
      <c r="C89" s="5">
        <f t="shared" si="1"/>
        <v>2.09248141702158E-2</v>
      </c>
      <c r="D89" s="1">
        <v>1.9359411503140601E-4</v>
      </c>
      <c r="E89" s="1">
        <v>9.7939687199699301E-7</v>
      </c>
      <c r="F89" s="1">
        <v>1.4674629798754999E-5</v>
      </c>
    </row>
    <row r="90" spans="1:6">
      <c r="A90" s="5">
        <v>26</v>
      </c>
      <c r="B90" s="5">
        <v>20</v>
      </c>
      <c r="C90" s="5">
        <f t="shared" si="1"/>
        <v>2.3893019998317017E-2</v>
      </c>
      <c r="D90" s="1">
        <v>2.15205901411558E-4</v>
      </c>
      <c r="E90" s="1">
        <v>6.1979299606529299E-7</v>
      </c>
      <c r="F90" s="1">
        <v>2.31045055755469E-5</v>
      </c>
    </row>
    <row r="91" spans="1:6">
      <c r="A91" s="5">
        <v>26</v>
      </c>
      <c r="B91" s="5">
        <v>20</v>
      </c>
      <c r="C91" s="5">
        <f t="shared" si="1"/>
        <v>3.0218761272546656E-2</v>
      </c>
      <c r="D91" s="1">
        <v>2.99610140331675E-4</v>
      </c>
      <c r="E91" s="1">
        <v>8.9048950265344602E-7</v>
      </c>
      <c r="F91" s="1">
        <v>1.68698289113811E-6</v>
      </c>
    </row>
    <row r="92" spans="1:6">
      <c r="A92" s="5">
        <v>27</v>
      </c>
      <c r="B92" s="5">
        <v>20</v>
      </c>
      <c r="C92" s="5">
        <f t="shared" si="1"/>
        <v>1.9211861752867737E-2</v>
      </c>
      <c r="D92" s="1">
        <v>1.7644404119834499E-4</v>
      </c>
      <c r="E92" s="1"/>
      <c r="F92" s="1">
        <v>1.5674576330332399E-5</v>
      </c>
    </row>
    <row r="93" spans="1:6">
      <c r="A93" s="5">
        <v>27</v>
      </c>
      <c r="B93" s="5">
        <v>20</v>
      </c>
      <c r="C93" s="5">
        <f t="shared" si="1"/>
        <v>9.0160280506654186E-3</v>
      </c>
      <c r="D93" s="1">
        <v>7.8021053196607998E-5</v>
      </c>
      <c r="E93" s="1">
        <v>8.8392431869269204E-7</v>
      </c>
      <c r="F93" s="1">
        <v>1.12553029913535E-5</v>
      </c>
    </row>
    <row r="94" spans="1:6">
      <c r="A94" s="5">
        <v>27</v>
      </c>
      <c r="B94" s="5">
        <v>20</v>
      </c>
      <c r="C94" s="5">
        <f t="shared" si="1"/>
        <v>2.7412232909382203E-2</v>
      </c>
      <c r="D94" s="1">
        <v>2.37967800555663E-4</v>
      </c>
      <c r="E94" s="1">
        <v>2.0226309671694901E-7</v>
      </c>
      <c r="F94" s="1">
        <v>3.5952265441442099E-5</v>
      </c>
    </row>
    <row r="95" spans="1:6">
      <c r="A95" s="5">
        <v>28</v>
      </c>
      <c r="B95" s="5">
        <v>20</v>
      </c>
      <c r="C95" s="5">
        <f t="shared" si="1"/>
        <v>3.5202695166982378E-2</v>
      </c>
      <c r="D95" s="1">
        <v>3.2338093009408298E-4</v>
      </c>
      <c r="E95" s="1"/>
      <c r="F95" s="1">
        <v>2.86460215757408E-5</v>
      </c>
    </row>
    <row r="96" spans="1:6">
      <c r="A96" s="5">
        <v>28</v>
      </c>
      <c r="B96" s="5">
        <v>20</v>
      </c>
      <c r="C96" s="5">
        <f t="shared" si="1"/>
        <v>1.677477579782069E-2</v>
      </c>
      <c r="D96" s="1">
        <v>1.40336068225959E-4</v>
      </c>
      <c r="E96" s="1">
        <v>5.58156578665679E-7</v>
      </c>
      <c r="F96" s="1">
        <v>2.6853533173582201E-5</v>
      </c>
    </row>
    <row r="97" spans="1:6">
      <c r="A97" s="5">
        <v>28</v>
      </c>
      <c r="B97" s="5">
        <v>20</v>
      </c>
      <c r="C97" s="5">
        <f t="shared" si="1"/>
        <v>2.197594613238869E-2</v>
      </c>
      <c r="D97" s="1">
        <v>1.9247148851231699E-4</v>
      </c>
      <c r="E97" s="1">
        <v>8.64759701775128E-7</v>
      </c>
      <c r="F97" s="1">
        <v>2.64232131097948E-5</v>
      </c>
    </row>
    <row r="98" spans="1:6">
      <c r="A98" s="5">
        <v>28</v>
      </c>
      <c r="B98" s="5">
        <v>20</v>
      </c>
      <c r="C98" s="5">
        <f t="shared" si="1"/>
        <v>3.1207781997431155E-2</v>
      </c>
      <c r="D98" s="1">
        <v>2.8513487586373E-4</v>
      </c>
      <c r="E98" s="1">
        <v>1.6247001473716901E-7</v>
      </c>
      <c r="F98" s="1">
        <v>2.6780474095844401E-5</v>
      </c>
    </row>
    <row r="99" spans="1:6">
      <c r="A99" s="5">
        <v>28</v>
      </c>
      <c r="B99" s="5">
        <v>20</v>
      </c>
      <c r="C99" s="5">
        <f t="shared" si="1"/>
        <v>2.2644934452814805E-2</v>
      </c>
      <c r="D99" s="1">
        <v>1.7753522850756E-4</v>
      </c>
      <c r="E99" s="1">
        <v>1.12615081929275E-6</v>
      </c>
      <c r="F99" s="1">
        <v>4.7787965201295301E-5</v>
      </c>
    </row>
    <row r="100" spans="1:6">
      <c r="A100" s="5">
        <v>28</v>
      </c>
      <c r="B100" s="5">
        <v>20</v>
      </c>
      <c r="C100" s="5">
        <f t="shared" si="1"/>
        <v>2.3003845804850261E-2</v>
      </c>
      <c r="D100" s="1">
        <v>2.2963839116494001E-4</v>
      </c>
      <c r="E100" s="1"/>
      <c r="F100" s="1">
        <v>4.0006688356261398E-7</v>
      </c>
    </row>
    <row r="101" spans="1:6">
      <c r="A101" s="5">
        <v>28</v>
      </c>
      <c r="B101" s="5">
        <v>20</v>
      </c>
      <c r="C101" s="5">
        <f t="shared" si="1"/>
        <v>2.0115707084065685E-2</v>
      </c>
      <c r="D101" s="1">
        <v>1.82152643298316E-4</v>
      </c>
      <c r="E101" s="1">
        <v>4.3588136564958697E-8</v>
      </c>
      <c r="F101" s="1">
        <v>1.89608394057759E-5</v>
      </c>
    </row>
    <row r="102" spans="1:6">
      <c r="A102" s="5">
        <v>28</v>
      </c>
      <c r="B102" s="5">
        <v>20</v>
      </c>
      <c r="C102" s="5">
        <f t="shared" si="1"/>
        <v>1.8182818456128701E-2</v>
      </c>
      <c r="D102" s="1">
        <v>1.6304428119751901E-4</v>
      </c>
      <c r="E102" s="1">
        <v>4.7454071655838801E-7</v>
      </c>
      <c r="F102" s="1">
        <v>1.8309362647209598E-5</v>
      </c>
    </row>
    <row r="103" spans="1:6">
      <c r="A103" s="5">
        <v>28</v>
      </c>
      <c r="B103" s="5">
        <v>20</v>
      </c>
      <c r="C103" s="5">
        <f t="shared" si="1"/>
        <v>1.703181644107599E-2</v>
      </c>
      <c r="D103" s="1">
        <v>1.4205635491938601E-4</v>
      </c>
      <c r="E103" s="1">
        <v>1.5528466753510299E-7</v>
      </c>
      <c r="F103" s="1">
        <v>2.8106524823838802E-5</v>
      </c>
    </row>
    <row r="104" spans="1:6">
      <c r="A104" s="5">
        <v>28</v>
      </c>
      <c r="B104" s="5">
        <v>20</v>
      </c>
      <c r="C104" s="5">
        <f t="shared" si="1"/>
        <v>6.834465684308331E-3</v>
      </c>
      <c r="D104" s="1">
        <v>5.6867717494245498E-5</v>
      </c>
      <c r="E104" s="1">
        <v>3.2495838568081997E-7</v>
      </c>
      <c r="F104" s="1">
        <v>1.1151980963157E-5</v>
      </c>
    </row>
    <row r="105" spans="1:6">
      <c r="A105" s="5">
        <v>29</v>
      </c>
      <c r="B105" s="5">
        <v>20</v>
      </c>
      <c r="C105" s="5">
        <f t="shared" si="1"/>
        <v>1.8203142890023352E-2</v>
      </c>
      <c r="D105" s="1">
        <v>1.5572250164963899E-4</v>
      </c>
      <c r="E105" s="1"/>
      <c r="F105" s="1">
        <v>2.63089272505945E-5</v>
      </c>
    </row>
    <row r="106" spans="1:6">
      <c r="A106" s="5">
        <v>29</v>
      </c>
      <c r="B106" s="5">
        <v>20</v>
      </c>
      <c r="C106" s="5">
        <f t="shared" si="1"/>
        <v>1.3762036743209687E-2</v>
      </c>
      <c r="D106" s="1">
        <v>1.31351008364464E-4</v>
      </c>
      <c r="E106" s="1">
        <v>7.1423077985691796E-7</v>
      </c>
      <c r="F106" s="1">
        <v>5.5551282877759501E-6</v>
      </c>
    </row>
    <row r="107" spans="1:6">
      <c r="A107" s="5">
        <v>29</v>
      </c>
      <c r="B107" s="5">
        <v>20</v>
      </c>
      <c r="C107" s="5">
        <f t="shared" si="1"/>
        <v>2.8076844188436194E-2</v>
      </c>
      <c r="D107" s="1">
        <v>2.7821195963442498E-4</v>
      </c>
      <c r="E107" s="1">
        <v>6.6690841302698895E-7</v>
      </c>
      <c r="F107" s="1">
        <v>1.8895738369099099E-6</v>
      </c>
    </row>
    <row r="108" spans="1:6">
      <c r="A108" s="5">
        <v>29</v>
      </c>
      <c r="B108" s="5">
        <v>20</v>
      </c>
      <c r="C108" s="5">
        <f t="shared" si="1"/>
        <v>2.890367199749486E-2</v>
      </c>
      <c r="D108" s="1">
        <v>2.8207686441506001E-4</v>
      </c>
      <c r="E108" s="1">
        <v>7.4328554523078802E-7</v>
      </c>
      <c r="F108" s="1">
        <v>6.2165700146578098E-6</v>
      </c>
    </row>
    <row r="109" spans="1:6">
      <c r="A109" s="5">
        <v>29</v>
      </c>
      <c r="B109" s="5">
        <v>20</v>
      </c>
      <c r="C109" s="5">
        <f t="shared" si="1"/>
        <v>2.8209630236871879E-2</v>
      </c>
      <c r="D109" s="1">
        <v>2.4301735152454601E-4</v>
      </c>
      <c r="E109" s="1">
        <v>4.4711172141006303E-6</v>
      </c>
      <c r="F109" s="1">
        <v>3.46078336300721E-5</v>
      </c>
    </row>
    <row r="110" spans="1:6">
      <c r="A110" s="5">
        <v>29</v>
      </c>
      <c r="B110" s="5">
        <v>20</v>
      </c>
      <c r="C110" s="5">
        <f t="shared" si="1"/>
        <v>1.6368253540158455E-2</v>
      </c>
      <c r="D110" s="1">
        <v>1.46050624836657E-4</v>
      </c>
      <c r="E110" s="1">
        <v>2.6472683988628603E-7</v>
      </c>
      <c r="F110" s="1">
        <v>1.7367183725041299E-5</v>
      </c>
    </row>
    <row r="111" spans="1:6">
      <c r="A111" s="5">
        <v>30</v>
      </c>
      <c r="B111" s="5">
        <v>30</v>
      </c>
      <c r="C111" s="5">
        <f t="shared" si="1"/>
        <v>3.3268476051162739E-2</v>
      </c>
      <c r="D111" s="1">
        <v>2.9528672972830802E-4</v>
      </c>
      <c r="E111" s="1">
        <v>2.1753580678615601E-7</v>
      </c>
      <c r="F111" s="1">
        <v>3.7180494976533197E-5</v>
      </c>
    </row>
    <row r="112" spans="1:6">
      <c r="A112" s="5">
        <v>30</v>
      </c>
      <c r="B112" s="5">
        <v>30</v>
      </c>
      <c r="C112" s="5">
        <f t="shared" si="1"/>
        <v>3.5621152635384574E-2</v>
      </c>
      <c r="D112" s="1">
        <v>2.6652303974750299E-4</v>
      </c>
      <c r="E112" s="1">
        <v>2.63919038566975E-7</v>
      </c>
      <c r="F112" s="1">
        <v>8.9424567567775794E-5</v>
      </c>
    </row>
    <row r="113" spans="1:6">
      <c r="A113" s="5">
        <v>30</v>
      </c>
      <c r="B113" s="5">
        <v>30</v>
      </c>
      <c r="C113" s="5">
        <f t="shared" si="1"/>
        <v>2.5630077987995607E-2</v>
      </c>
      <c r="D113" s="1">
        <v>2.0723356656657699E-4</v>
      </c>
      <c r="E113" s="1">
        <v>5.8193967163467099E-8</v>
      </c>
      <c r="F113" s="1">
        <v>4.90090193462156E-5</v>
      </c>
    </row>
    <row r="114" spans="1:6">
      <c r="A114" s="5">
        <v>30</v>
      </c>
      <c r="B114" s="5">
        <v>30</v>
      </c>
      <c r="C114" s="5">
        <f t="shared" si="1"/>
        <v>2.080893227907157E-2</v>
      </c>
      <c r="D114" s="1">
        <v>2.0029760799895801E-4</v>
      </c>
      <c r="E114" s="1">
        <v>7.6639817623853097E-7</v>
      </c>
      <c r="F114" s="1">
        <v>7.0253166155191602E-6</v>
      </c>
    </row>
    <row r="115" spans="1:6">
      <c r="A115" s="5">
        <v>30</v>
      </c>
      <c r="B115" s="5">
        <v>30</v>
      </c>
      <c r="C115" s="5">
        <f t="shared" si="1"/>
        <v>8.0183030777925077E-3</v>
      </c>
      <c r="D115" s="1">
        <v>6.9365486227970604E-5</v>
      </c>
      <c r="E115" s="1">
        <v>7.2655149962378502E-7</v>
      </c>
      <c r="F115" s="1">
        <v>1.0090993050330701E-5</v>
      </c>
    </row>
    <row r="116" spans="1:6">
      <c r="A116" s="5">
        <v>30</v>
      </c>
      <c r="B116" s="5">
        <v>30</v>
      </c>
      <c r="C116" s="5">
        <f t="shared" si="1"/>
        <v>2.4237351292882035E-2</v>
      </c>
      <c r="D116" s="1">
        <v>2.0316326438432701E-4</v>
      </c>
      <c r="E116" s="1">
        <v>1.8125662116082399E-6</v>
      </c>
      <c r="F116" s="1">
        <v>3.73976823328851E-5</v>
      </c>
    </row>
    <row r="117" spans="1:6">
      <c r="A117" s="5">
        <v>31</v>
      </c>
      <c r="B117" s="5">
        <v>30</v>
      </c>
      <c r="C117" s="5">
        <f t="shared" si="1"/>
        <v>4.1045755287649324E-2</v>
      </c>
      <c r="D117" s="1">
        <v>4.0781795446571202E-4</v>
      </c>
      <c r="E117" s="1">
        <v>6.5989960269466801E-8</v>
      </c>
      <c r="F117" s="1">
        <v>2.57360845051178E-6</v>
      </c>
    </row>
    <row r="118" spans="1:6">
      <c r="A118" s="5">
        <v>31</v>
      </c>
      <c r="B118" s="5">
        <v>30</v>
      </c>
      <c r="C118" s="5">
        <f t="shared" si="1"/>
        <v>2.01106650486595E-3</v>
      </c>
      <c r="D118" s="1">
        <v>2.01106650486595E-5</v>
      </c>
      <c r="E118" s="1"/>
      <c r="F118" s="1"/>
    </row>
    <row r="119" spans="1:6">
      <c r="A119" s="5">
        <v>31</v>
      </c>
      <c r="B119" s="5">
        <v>30</v>
      </c>
      <c r="C119" s="5">
        <f t="shared" si="1"/>
        <v>3.2900814048150817E-2</v>
      </c>
      <c r="D119" s="1">
        <v>3.2585654901047799E-4</v>
      </c>
      <c r="E119" s="1">
        <v>1.0805456472106099E-7</v>
      </c>
      <c r="F119" s="1">
        <v>3.0435369063091501E-6</v>
      </c>
    </row>
    <row r="120" spans="1:6">
      <c r="A120" s="5">
        <v>31</v>
      </c>
      <c r="B120" s="5">
        <v>30</v>
      </c>
      <c r="C120" s="5">
        <f t="shared" si="1"/>
        <v>3.0955380205832307E-2</v>
      </c>
      <c r="D120" s="1">
        <v>2.9364007883784002E-4</v>
      </c>
      <c r="E120" s="1">
        <v>5.7973490784995598E-7</v>
      </c>
      <c r="F120" s="1">
        <v>1.5333988312633101E-5</v>
      </c>
    </row>
    <row r="121" spans="1:6">
      <c r="A121" s="5">
        <v>31</v>
      </c>
      <c r="B121" s="5">
        <v>30</v>
      </c>
      <c r="C121" s="5">
        <f t="shared" si="1"/>
        <v>2.2561202123687969E-2</v>
      </c>
      <c r="D121" s="1">
        <v>2.08331886904995E-4</v>
      </c>
      <c r="E121" s="1"/>
      <c r="F121" s="1">
        <v>1.7280134331884701E-5</v>
      </c>
    </row>
    <row r="122" spans="1:6">
      <c r="A122" s="5">
        <v>31</v>
      </c>
      <c r="B122" s="5">
        <v>30</v>
      </c>
      <c r="C122" s="5">
        <f t="shared" si="1"/>
        <v>2.0633486624618134E-2</v>
      </c>
      <c r="D122" s="1">
        <v>2.0430391131487301E-4</v>
      </c>
      <c r="E122" s="1">
        <v>2.4371459175689502E-7</v>
      </c>
      <c r="F122" s="1">
        <v>1.7872403395514601E-6</v>
      </c>
    </row>
    <row r="123" spans="1:6">
      <c r="A123" s="5">
        <v>31</v>
      </c>
      <c r="B123" s="5">
        <v>30</v>
      </c>
      <c r="C123" s="5">
        <f t="shared" si="1"/>
        <v>2.1827197221791019E-2</v>
      </c>
      <c r="D123" s="1">
        <v>1.93415998779585E-4</v>
      </c>
      <c r="E123" s="1">
        <v>3.8651248057484201E-8</v>
      </c>
      <c r="F123" s="1">
        <v>2.48173221902677E-5</v>
      </c>
    </row>
    <row r="124" spans="1:6">
      <c r="A124" s="5">
        <v>31</v>
      </c>
      <c r="B124" s="5">
        <v>30</v>
      </c>
      <c r="C124" s="5">
        <f t="shared" si="1"/>
        <v>1.9199754355395036E-2</v>
      </c>
      <c r="D124" s="1">
        <v>1.82896209741759E-4</v>
      </c>
      <c r="E124" s="1">
        <v>2.227193591562E-7</v>
      </c>
      <c r="F124" s="1">
        <v>8.8786144530351601E-6</v>
      </c>
    </row>
    <row r="125" spans="1:6">
      <c r="A125" s="5">
        <v>31</v>
      </c>
      <c r="B125" s="5">
        <v>30</v>
      </c>
      <c r="C125" s="5">
        <f t="shared" si="1"/>
        <v>3.4480453488834543E-2</v>
      </c>
      <c r="D125" s="1">
        <v>2.5001612876423602E-4</v>
      </c>
      <c r="E125" s="1">
        <v>1.78969864920342E-8</v>
      </c>
      <c r="F125" s="1">
        <v>9.4770509137617404E-5</v>
      </c>
    </row>
    <row r="126" spans="1:6">
      <c r="A126" s="5">
        <v>31</v>
      </c>
      <c r="B126" s="5">
        <v>30</v>
      </c>
      <c r="C126" s="5">
        <f t="shared" si="1"/>
        <v>3.6180108911742045E-2</v>
      </c>
      <c r="D126" s="1">
        <v>3.5797543769745197E-4</v>
      </c>
      <c r="E126" s="1">
        <v>9.8939260861250295E-7</v>
      </c>
      <c r="F126" s="1">
        <v>2.8362588113559699E-6</v>
      </c>
    </row>
    <row r="127" spans="1:6">
      <c r="A127" s="5">
        <v>32</v>
      </c>
      <c r="B127" s="5">
        <v>30</v>
      </c>
      <c r="C127" s="5">
        <f t="shared" si="1"/>
        <v>2.8458070408624008E-2</v>
      </c>
      <c r="D127" s="1">
        <v>2.5068460444573E-4</v>
      </c>
      <c r="E127" s="1">
        <v>1.6588629514115601E-6</v>
      </c>
      <c r="F127" s="1">
        <v>3.22372366890985E-5</v>
      </c>
    </row>
    <row r="128" spans="1:6">
      <c r="A128" s="5">
        <v>32</v>
      </c>
      <c r="B128" s="5">
        <v>30</v>
      </c>
      <c r="C128" s="5">
        <f t="shared" si="1"/>
        <v>3.8232260021830534E-2</v>
      </c>
      <c r="D128" s="1">
        <v>3.3510595863341103E-4</v>
      </c>
      <c r="E128" s="1">
        <v>8.9793930113903597E-7</v>
      </c>
      <c r="F128" s="1">
        <v>4.6318702283755298E-5</v>
      </c>
    </row>
    <row r="129" spans="1:6">
      <c r="A129" s="5">
        <v>32</v>
      </c>
      <c r="B129" s="5">
        <v>30</v>
      </c>
      <c r="C129" s="5">
        <f t="shared" si="1"/>
        <v>1.8955510788648378E-2</v>
      </c>
      <c r="D129" s="1">
        <v>1.56141737616005E-4</v>
      </c>
      <c r="E129" s="1">
        <v>2.9028810370734699E-6</v>
      </c>
      <c r="F129" s="1">
        <v>3.0510489233405301E-5</v>
      </c>
    </row>
    <row r="130" spans="1:6">
      <c r="A130" s="5">
        <v>32</v>
      </c>
      <c r="B130" s="5">
        <v>30</v>
      </c>
      <c r="C130" s="5">
        <f t="shared" si="1"/>
        <v>7.8068759531666971E-3</v>
      </c>
      <c r="D130" s="1">
        <v>6.9813754747351806E-5</v>
      </c>
      <c r="E130" s="1"/>
      <c r="F130" s="1">
        <v>8.2550047843151693E-6</v>
      </c>
    </row>
    <row r="131" spans="1:6">
      <c r="A131" s="5">
        <v>32</v>
      </c>
      <c r="B131" s="5">
        <v>30</v>
      </c>
      <c r="C131" s="5">
        <f t="shared" si="1"/>
        <v>3.5438571038281366E-2</v>
      </c>
      <c r="D131" s="1">
        <v>3.2946459167181898E-4</v>
      </c>
      <c r="E131" s="1">
        <v>5.55173436631039E-7</v>
      </c>
      <c r="F131" s="1">
        <v>2.43659452743636E-5</v>
      </c>
    </row>
    <row r="132" spans="1:6">
      <c r="A132" s="5">
        <v>32</v>
      </c>
      <c r="B132" s="5">
        <v>30</v>
      </c>
      <c r="C132" s="5">
        <f t="shared" ref="C132:C195" si="2">SUM(D132:F132)*100</f>
        <v>1.9997527256703805E-2</v>
      </c>
      <c r="D132" s="1">
        <v>1.42282961003929E-4</v>
      </c>
      <c r="E132" s="1">
        <v>4.0256301134305601E-7</v>
      </c>
      <c r="F132" s="1">
        <v>5.7289748551766003E-5</v>
      </c>
    </row>
    <row r="133" spans="1:6">
      <c r="A133" s="5">
        <v>32</v>
      </c>
      <c r="B133" s="5">
        <v>30</v>
      </c>
      <c r="C133" s="5">
        <f t="shared" si="2"/>
        <v>2.2641900255608541E-2</v>
      </c>
      <c r="D133" s="1">
        <v>2.25258276295545E-4</v>
      </c>
      <c r="E133" s="1"/>
      <c r="F133" s="1">
        <v>1.16072626054043E-6</v>
      </c>
    </row>
    <row r="134" spans="1:6">
      <c r="A134" s="5">
        <v>32</v>
      </c>
      <c r="B134" s="5">
        <v>30</v>
      </c>
      <c r="C134" s="5">
        <f t="shared" si="2"/>
        <v>1.9281601263668336E-3</v>
      </c>
      <c r="D134" s="1">
        <v>8.1748853304327798E-6</v>
      </c>
      <c r="E134" s="1">
        <v>3.44115591919847E-6</v>
      </c>
      <c r="F134" s="1">
        <v>7.6655600140370898E-6</v>
      </c>
    </row>
    <row r="135" spans="1:6">
      <c r="A135" s="5">
        <v>32</v>
      </c>
      <c r="B135" s="5">
        <v>30</v>
      </c>
      <c r="C135" s="5">
        <f t="shared" si="2"/>
        <v>1.6881678998734634E-2</v>
      </c>
      <c r="D135" s="1">
        <v>1.3601616111882399E-4</v>
      </c>
      <c r="E135" s="1">
        <v>2.0568051105674499E-6</v>
      </c>
      <c r="F135" s="1">
        <v>3.0743823757954902E-5</v>
      </c>
    </row>
    <row r="136" spans="1:6">
      <c r="A136" s="5">
        <v>32</v>
      </c>
      <c r="B136" s="5">
        <v>30</v>
      </c>
      <c r="C136" s="5">
        <f t="shared" si="2"/>
        <v>4.6750083541646358E-2</v>
      </c>
      <c r="D136" s="1">
        <v>4.5265654129684601E-4</v>
      </c>
      <c r="E136" s="1">
        <v>1.81304355659618E-6</v>
      </c>
      <c r="F136" s="1">
        <v>1.3031250563021401E-5</v>
      </c>
    </row>
    <row r="137" spans="1:6">
      <c r="A137" s="5">
        <v>33</v>
      </c>
      <c r="B137" s="5">
        <v>30</v>
      </c>
      <c r="C137" s="5">
        <f t="shared" si="2"/>
        <v>3.0921468285361468E-2</v>
      </c>
      <c r="D137" s="1">
        <v>2.52901296372891E-4</v>
      </c>
      <c r="E137" s="1">
        <v>9.4782867841678596E-7</v>
      </c>
      <c r="F137" s="1">
        <v>5.5365557802306897E-5</v>
      </c>
    </row>
    <row r="138" spans="1:6">
      <c r="A138" s="5">
        <v>33</v>
      </c>
      <c r="B138" s="5">
        <v>30</v>
      </c>
      <c r="C138" s="5">
        <f t="shared" si="2"/>
        <v>2.0117577181249707E-2</v>
      </c>
      <c r="D138" s="1">
        <v>1.9526299775698099E-4</v>
      </c>
      <c r="E138" s="1">
        <v>2.5461706459182401E-7</v>
      </c>
      <c r="F138" s="1">
        <v>5.6581569909242802E-6</v>
      </c>
    </row>
    <row r="139" spans="1:6">
      <c r="A139" s="5">
        <v>33</v>
      </c>
      <c r="B139" s="5">
        <v>30</v>
      </c>
      <c r="C139" s="5">
        <f t="shared" si="2"/>
        <v>2.0604090103507038E-2</v>
      </c>
      <c r="D139" s="1">
        <v>1.7933716547274399E-4</v>
      </c>
      <c r="E139" s="1">
        <v>8.5376063964808304E-7</v>
      </c>
      <c r="F139" s="1">
        <v>2.5849974922678299E-5</v>
      </c>
    </row>
    <row r="140" spans="1:6">
      <c r="A140" s="5">
        <v>33</v>
      </c>
      <c r="B140" s="5">
        <v>30</v>
      </c>
      <c r="C140" s="5">
        <f t="shared" si="2"/>
        <v>3.1564980354266178E-2</v>
      </c>
      <c r="D140" s="1">
        <v>2.7915243592335401E-4</v>
      </c>
      <c r="E140" s="1">
        <v>4.3090162478521398E-7</v>
      </c>
      <c r="F140" s="1">
        <v>3.6066465994522602E-5</v>
      </c>
    </row>
    <row r="141" spans="1:6">
      <c r="A141" s="5">
        <v>33</v>
      </c>
      <c r="B141" s="5">
        <v>30</v>
      </c>
      <c r="C141" s="5">
        <f t="shared" si="2"/>
        <v>1.393805594693749E-2</v>
      </c>
      <c r="D141" s="1">
        <v>1.1795624508483699E-4</v>
      </c>
      <c r="E141" s="1">
        <v>3.8352825352728601E-7</v>
      </c>
      <c r="F141" s="1">
        <v>2.1040786131010601E-5</v>
      </c>
    </row>
    <row r="142" spans="1:6">
      <c r="A142" s="5">
        <v>33</v>
      </c>
      <c r="B142" s="5">
        <v>30</v>
      </c>
      <c r="C142" s="5">
        <f t="shared" si="2"/>
        <v>2.9464522247916628E-2</v>
      </c>
      <c r="D142" s="1">
        <v>2.8768736000802498E-4</v>
      </c>
      <c r="E142" s="1">
        <v>9.8445806518738601E-7</v>
      </c>
      <c r="F142" s="1">
        <v>5.9734044059538998E-6</v>
      </c>
    </row>
    <row r="143" spans="1:6">
      <c r="A143" s="5">
        <v>33</v>
      </c>
      <c r="B143" s="5">
        <v>30</v>
      </c>
      <c r="C143" s="5">
        <f t="shared" si="2"/>
        <v>2.2983638717429741E-2</v>
      </c>
      <c r="D143" s="1">
        <v>1.8636822500590699E-4</v>
      </c>
      <c r="E143" s="1"/>
      <c r="F143" s="1">
        <v>4.3468162168390402E-5</v>
      </c>
    </row>
    <row r="144" spans="1:6">
      <c r="A144" s="5">
        <v>33</v>
      </c>
      <c r="B144" s="5">
        <v>30</v>
      </c>
      <c r="C144" s="5">
        <f t="shared" si="2"/>
        <v>5.7009430575927092E-4</v>
      </c>
      <c r="D144" s="1">
        <v>5.2803816844919698E-6</v>
      </c>
      <c r="E144" s="1">
        <v>2.1028068655037001E-7</v>
      </c>
      <c r="F144" s="1">
        <v>2.1028068655037001E-7</v>
      </c>
    </row>
    <row r="145" spans="1:6">
      <c r="A145" s="5">
        <v>33</v>
      </c>
      <c r="B145" s="5">
        <v>30</v>
      </c>
      <c r="C145" s="5">
        <f t="shared" si="2"/>
        <v>1.7908377007789151E-2</v>
      </c>
      <c r="D145" s="1">
        <v>1.34506793831651E-4</v>
      </c>
      <c r="E145" s="1"/>
      <c r="F145" s="1">
        <v>4.4576976246240499E-5</v>
      </c>
    </row>
    <row r="146" spans="1:6">
      <c r="A146" s="5">
        <v>33</v>
      </c>
      <c r="B146" s="5">
        <v>30</v>
      </c>
      <c r="C146" s="5">
        <f t="shared" si="2"/>
        <v>1.5613243882980491E-2</v>
      </c>
      <c r="D146" s="1">
        <v>1.4983798871049401E-4</v>
      </c>
      <c r="E146" s="1">
        <v>6.8744847719452499E-7</v>
      </c>
      <c r="F146" s="1">
        <v>5.6070016421163701E-6</v>
      </c>
    </row>
    <row r="147" spans="1:6">
      <c r="A147" s="5">
        <v>33</v>
      </c>
      <c r="B147" s="5">
        <v>30</v>
      </c>
      <c r="C147" s="5">
        <f t="shared" si="2"/>
        <v>2.0984190582211272E-2</v>
      </c>
      <c r="D147" s="1">
        <v>2.0049257713875999E-4</v>
      </c>
      <c r="E147" s="1">
        <v>3.0620072106993597E-8</v>
      </c>
      <c r="F147" s="1">
        <v>9.3187086112457304E-6</v>
      </c>
    </row>
    <row r="148" spans="1:6">
      <c r="A148" s="5">
        <v>33</v>
      </c>
      <c r="B148" s="5">
        <v>30</v>
      </c>
      <c r="C148" s="5">
        <f t="shared" si="2"/>
        <v>1.1193787040855623E-2</v>
      </c>
      <c r="D148" s="1">
        <v>1.10877852696354E-4</v>
      </c>
      <c r="E148" s="1">
        <v>4.8923894409334E-7</v>
      </c>
      <c r="F148" s="1">
        <v>5.7077876810889695E-7</v>
      </c>
    </row>
    <row r="149" spans="1:6">
      <c r="A149" s="5">
        <v>33</v>
      </c>
      <c r="B149" s="5">
        <v>30</v>
      </c>
      <c r="C149" s="5">
        <f t="shared" si="2"/>
        <v>2.0132180437500105E-2</v>
      </c>
      <c r="D149" s="1">
        <v>1.6581200127133299E-4</v>
      </c>
      <c r="E149" s="1">
        <v>3.4144041445834301E-7</v>
      </c>
      <c r="F149" s="1">
        <v>3.5168362689209699E-5</v>
      </c>
    </row>
    <row r="150" spans="1:6">
      <c r="A150" s="5">
        <v>33</v>
      </c>
      <c r="B150" s="5">
        <v>30</v>
      </c>
      <c r="C150" s="5">
        <f t="shared" si="2"/>
        <v>3.1787095074028646E-2</v>
      </c>
      <c r="D150" s="1">
        <v>2.0007808714521199E-4</v>
      </c>
      <c r="E150" s="1">
        <v>7.02541929990455E-7</v>
      </c>
      <c r="F150" s="1">
        <v>1.1709032166508401E-4</v>
      </c>
    </row>
    <row r="151" spans="1:6">
      <c r="A151" s="5">
        <v>34</v>
      </c>
      <c r="B151" s="5">
        <v>30</v>
      </c>
      <c r="C151" s="5">
        <f t="shared" si="2"/>
        <v>3.3640411776320656E-2</v>
      </c>
      <c r="D151" s="1">
        <v>3.1893177514346401E-4</v>
      </c>
      <c r="E151" s="1"/>
      <c r="F151" s="1">
        <v>1.7472342619742502E-5</v>
      </c>
    </row>
    <row r="152" spans="1:6">
      <c r="A152" s="5">
        <v>34</v>
      </c>
      <c r="B152" s="5">
        <v>30</v>
      </c>
      <c r="C152" s="5">
        <f t="shared" si="2"/>
        <v>3.1593375739647218E-2</v>
      </c>
      <c r="D152" s="1">
        <v>2.9207707059110199E-4</v>
      </c>
      <c r="E152" s="1">
        <v>2.1359706975795398E-6</v>
      </c>
      <c r="F152" s="1">
        <v>2.1720716107790601E-5</v>
      </c>
    </row>
    <row r="153" spans="1:6">
      <c r="A153" s="5">
        <v>34</v>
      </c>
      <c r="B153" s="5">
        <v>30</v>
      </c>
      <c r="C153" s="5">
        <f t="shared" si="2"/>
        <v>2.4857574029911882E-2</v>
      </c>
      <c r="D153" s="1">
        <v>1.81305182156015E-4</v>
      </c>
      <c r="E153" s="1">
        <v>6.6167762107970705E-7</v>
      </c>
      <c r="F153" s="1">
        <v>6.6608880522024105E-5</v>
      </c>
    </row>
    <row r="154" spans="1:6">
      <c r="A154" s="5">
        <v>34</v>
      </c>
      <c r="B154" s="5">
        <v>30</v>
      </c>
      <c r="C154" s="5">
        <f t="shared" si="2"/>
        <v>2.2573780221346231E-2</v>
      </c>
      <c r="D154" s="1">
        <v>1.8706641457429501E-4</v>
      </c>
      <c r="E154" s="1"/>
      <c r="F154" s="1">
        <v>3.8671387639167303E-5</v>
      </c>
    </row>
    <row r="155" spans="1:6">
      <c r="A155" s="5">
        <v>34</v>
      </c>
      <c r="B155" s="5">
        <v>30</v>
      </c>
      <c r="C155" s="5">
        <f t="shared" si="2"/>
        <v>2.6922714117334191E-2</v>
      </c>
      <c r="D155" s="1">
        <v>2.6746504450283402E-4</v>
      </c>
      <c r="E155" s="1">
        <v>1.2738048220544E-7</v>
      </c>
      <c r="F155" s="1">
        <v>1.63471618830247E-6</v>
      </c>
    </row>
    <row r="156" spans="1:6">
      <c r="A156" s="5">
        <v>34</v>
      </c>
      <c r="B156" s="5">
        <v>30</v>
      </c>
      <c r="C156" s="5">
        <f t="shared" si="2"/>
        <v>2.5367008750921082E-2</v>
      </c>
      <c r="D156" s="1">
        <v>1.46019756371071E-4</v>
      </c>
      <c r="E156" s="1">
        <v>3.8389419722368397E-6</v>
      </c>
      <c r="F156" s="1">
        <v>1.0381138916590299E-4</v>
      </c>
    </row>
    <row r="157" spans="1:6">
      <c r="A157" s="5">
        <v>34</v>
      </c>
      <c r="B157" s="5">
        <v>30</v>
      </c>
      <c r="C157" s="5">
        <f t="shared" si="2"/>
        <v>3.8876894118255338E-2</v>
      </c>
      <c r="D157" s="1">
        <v>3.88127447482625E-4</v>
      </c>
      <c r="E157" s="1">
        <v>2.8510831107930399E-7</v>
      </c>
      <c r="F157" s="1">
        <v>3.5638538884913002E-7</v>
      </c>
    </row>
    <row r="158" spans="1:6">
      <c r="A158" s="5">
        <v>34</v>
      </c>
      <c r="B158" s="5">
        <v>30</v>
      </c>
      <c r="C158" s="5">
        <f t="shared" si="2"/>
        <v>2.5736731200743643E-2</v>
      </c>
      <c r="D158" s="1">
        <v>2.2361157829424701E-4</v>
      </c>
      <c r="E158" s="1">
        <v>1.30751712252513E-6</v>
      </c>
      <c r="F158" s="1">
        <v>3.24482165906643E-5</v>
      </c>
    </row>
    <row r="159" spans="1:6">
      <c r="A159" s="5">
        <v>34</v>
      </c>
      <c r="B159" s="5">
        <v>30</v>
      </c>
      <c r="C159" s="5">
        <f t="shared" si="2"/>
        <v>2.4361443805352587E-2</v>
      </c>
      <c r="D159" s="1">
        <v>2.2099130112927001E-4</v>
      </c>
      <c r="E159" s="1">
        <v>5.7516449807426497E-7</v>
      </c>
      <c r="F159" s="1">
        <v>2.2047972426181602E-5</v>
      </c>
    </row>
    <row r="160" spans="1:6">
      <c r="A160" s="5">
        <v>34</v>
      </c>
      <c r="B160" s="5">
        <v>30</v>
      </c>
      <c r="C160" s="5">
        <f t="shared" si="2"/>
        <v>2.6324694795063219E-2</v>
      </c>
      <c r="D160" s="1">
        <v>2.3134944034120799E-4</v>
      </c>
      <c r="E160" s="1"/>
      <c r="F160" s="1">
        <v>3.1897507609424203E-5</v>
      </c>
    </row>
    <row r="161" spans="1:6">
      <c r="A161" s="5">
        <v>34</v>
      </c>
      <c r="B161" s="5">
        <v>30</v>
      </c>
      <c r="C161" s="5">
        <f t="shared" si="2"/>
        <v>2.5168193896162691E-2</v>
      </c>
      <c r="D161" s="1">
        <v>2.4770368156888401E-4</v>
      </c>
      <c r="E161" s="1">
        <v>2.7436257880991301E-7</v>
      </c>
      <c r="F161" s="1">
        <v>3.703894813933E-6</v>
      </c>
    </row>
    <row r="162" spans="1:6">
      <c r="A162" s="5">
        <v>34</v>
      </c>
      <c r="B162" s="5">
        <v>30</v>
      </c>
      <c r="C162" s="5">
        <f t="shared" si="2"/>
        <v>2.7129186096281829E-2</v>
      </c>
      <c r="D162" s="1">
        <v>2.2849861099105901E-4</v>
      </c>
      <c r="E162" s="1">
        <v>1.7279858659048E-7</v>
      </c>
      <c r="F162" s="1">
        <v>4.2620451385168801E-5</v>
      </c>
    </row>
    <row r="163" spans="1:6">
      <c r="A163" s="5">
        <v>34</v>
      </c>
      <c r="B163" s="5">
        <v>30</v>
      </c>
      <c r="C163" s="5">
        <f t="shared" si="2"/>
        <v>2.2344793536698937E-2</v>
      </c>
      <c r="D163" s="1">
        <v>1.84961577227871E-4</v>
      </c>
      <c r="E163" s="1">
        <v>1.3623489606766999E-7</v>
      </c>
      <c r="F163" s="1">
        <v>3.8350123243050697E-5</v>
      </c>
    </row>
    <row r="164" spans="1:6">
      <c r="A164" s="5">
        <v>34</v>
      </c>
      <c r="B164" s="5">
        <v>30</v>
      </c>
      <c r="C164" s="5">
        <f t="shared" si="2"/>
        <v>2.1994214431893935E-2</v>
      </c>
      <c r="D164" s="1">
        <v>2.171024147751E-4</v>
      </c>
      <c r="E164" s="1">
        <v>4.0729188676579698E-7</v>
      </c>
      <c r="F164" s="1">
        <v>2.4324376570735601E-6</v>
      </c>
    </row>
    <row r="165" spans="1:6">
      <c r="A165" s="5">
        <v>34</v>
      </c>
      <c r="B165" s="5">
        <v>30</v>
      </c>
      <c r="C165" s="5">
        <f t="shared" si="2"/>
        <v>2.5746355585782692E-2</v>
      </c>
      <c r="D165" s="1">
        <v>2.4813825380495E-4</v>
      </c>
      <c r="E165" s="1">
        <v>6.9652843173315903E-7</v>
      </c>
      <c r="F165" s="1">
        <v>8.62877362114374E-6</v>
      </c>
    </row>
    <row r="166" spans="1:6">
      <c r="A166" s="5">
        <v>35</v>
      </c>
      <c r="B166" s="5">
        <v>30</v>
      </c>
      <c r="C166" s="5">
        <f t="shared" si="2"/>
        <v>4.0752561280068614E-2</v>
      </c>
      <c r="D166" s="1">
        <v>3.0058731875270099E-4</v>
      </c>
      <c r="E166" s="1">
        <v>2.2317287111385498E-5</v>
      </c>
      <c r="F166" s="1">
        <v>8.4621006936599693E-5</v>
      </c>
    </row>
    <row r="167" spans="1:6">
      <c r="A167" s="5">
        <v>35</v>
      </c>
      <c r="B167" s="5">
        <v>30</v>
      </c>
      <c r="C167" s="5">
        <f t="shared" si="2"/>
        <v>1.4608333916762443E-2</v>
      </c>
      <c r="D167" s="1">
        <v>1.3746199389617401E-4</v>
      </c>
      <c r="E167" s="1"/>
      <c r="F167" s="1">
        <v>8.6213452714504203E-6</v>
      </c>
    </row>
    <row r="168" spans="1:6">
      <c r="A168" s="5">
        <v>35</v>
      </c>
      <c r="B168" s="5">
        <v>30</v>
      </c>
      <c r="C168" s="5">
        <f t="shared" si="2"/>
        <v>3.1483414137506757E-2</v>
      </c>
      <c r="D168" s="1">
        <v>3.1298598515871399E-4</v>
      </c>
      <c r="E168" s="1">
        <v>2.8028909442374001E-7</v>
      </c>
      <c r="F168" s="1">
        <v>1.5678671219298199E-6</v>
      </c>
    </row>
    <row r="169" spans="1:6">
      <c r="A169" s="5">
        <v>35</v>
      </c>
      <c r="B169" s="5">
        <v>30</v>
      </c>
      <c r="C169" s="5">
        <f t="shared" si="2"/>
        <v>1.0515424305730407E-2</v>
      </c>
      <c r="D169" s="1">
        <v>9.8064727377860094E-5</v>
      </c>
      <c r="E169" s="1">
        <v>1.19790966315787E-6</v>
      </c>
      <c r="F169" s="1">
        <v>5.8916060162861102E-6</v>
      </c>
    </row>
    <row r="170" spans="1:6">
      <c r="A170" s="5">
        <v>35</v>
      </c>
      <c r="B170" s="5">
        <v>30</v>
      </c>
      <c r="C170" s="5">
        <f t="shared" si="2"/>
        <v>1.462394852672517E-2</v>
      </c>
      <c r="D170" s="1">
        <v>1.3495458945908499E-4</v>
      </c>
      <c r="E170" s="1"/>
      <c r="F170" s="1">
        <v>1.1284895808166701E-5</v>
      </c>
    </row>
    <row r="171" spans="1:6">
      <c r="A171" s="5">
        <v>35</v>
      </c>
      <c r="B171" s="5">
        <v>30</v>
      </c>
      <c r="C171" s="5">
        <f t="shared" si="2"/>
        <v>3.7743742420659074E-2</v>
      </c>
      <c r="D171" s="1">
        <v>3.4411778891616098E-4</v>
      </c>
      <c r="E171" s="1">
        <v>5.55327254840497E-7</v>
      </c>
      <c r="F171" s="1">
        <v>3.2764308035589298E-5</v>
      </c>
    </row>
    <row r="172" spans="1:6">
      <c r="A172" s="5">
        <v>35</v>
      </c>
      <c r="B172" s="5">
        <v>30</v>
      </c>
      <c r="C172" s="5">
        <f t="shared" si="2"/>
        <v>1.8867835176748615E-2</v>
      </c>
      <c r="D172" s="1">
        <v>1.8778201755481399E-4</v>
      </c>
      <c r="E172" s="1">
        <v>4.4816710633607197E-7</v>
      </c>
      <c r="F172" s="1">
        <v>4.4816710633607197E-7</v>
      </c>
    </row>
    <row r="173" spans="1:6">
      <c r="A173" s="5">
        <v>35</v>
      </c>
      <c r="B173" s="5">
        <v>30</v>
      </c>
      <c r="C173" s="5">
        <f t="shared" si="2"/>
        <v>4.694569973929423E-2</v>
      </c>
      <c r="D173" s="1">
        <v>4.56190612161295E-4</v>
      </c>
      <c r="E173" s="1">
        <v>3.4607961473862402E-7</v>
      </c>
      <c r="F173" s="1">
        <v>1.2920305616908699E-5</v>
      </c>
    </row>
    <row r="174" spans="1:6">
      <c r="A174" s="5">
        <v>35</v>
      </c>
      <c r="B174" s="5">
        <v>30</v>
      </c>
      <c r="C174" s="5">
        <f t="shared" si="2"/>
        <v>2.3787598356988338E-2</v>
      </c>
      <c r="D174" s="1">
        <v>2.3408408030751399E-4</v>
      </c>
      <c r="E174" s="1">
        <v>9.8919215540028301E-7</v>
      </c>
      <c r="F174" s="1">
        <v>2.8027111069691202E-6</v>
      </c>
    </row>
    <row r="175" spans="1:6">
      <c r="A175" s="5">
        <v>35</v>
      </c>
      <c r="B175" s="5">
        <v>30</v>
      </c>
      <c r="C175" s="5">
        <f t="shared" si="2"/>
        <v>1.9753541426155413E-2</v>
      </c>
      <c r="D175" s="1">
        <v>1.7426313265424701E-4</v>
      </c>
      <c r="E175" s="1">
        <v>5.3996013009991804E-7</v>
      </c>
      <c r="F175" s="1">
        <v>2.2732321477207199E-5</v>
      </c>
    </row>
    <row r="176" spans="1:6">
      <c r="A176" s="5">
        <v>35</v>
      </c>
      <c r="B176" s="5">
        <v>30</v>
      </c>
      <c r="C176" s="5">
        <f t="shared" si="2"/>
        <v>1.9789512220325205E-2</v>
      </c>
      <c r="D176" s="1">
        <v>1.5925830492694999E-4</v>
      </c>
      <c r="E176" s="1">
        <v>1.89706140472842E-7</v>
      </c>
      <c r="F176" s="1">
        <v>3.8447111135829197E-5</v>
      </c>
    </row>
    <row r="177" spans="1:6">
      <c r="A177" s="5">
        <v>36</v>
      </c>
      <c r="B177" s="5">
        <v>30</v>
      </c>
      <c r="C177" s="5">
        <f t="shared" si="2"/>
        <v>3.2635522263052878E-2</v>
      </c>
      <c r="D177" s="1">
        <v>2.8998894970572002E-4</v>
      </c>
      <c r="E177" s="1">
        <v>7.3331938449974199E-6</v>
      </c>
      <c r="F177" s="1">
        <v>2.9033079079811301E-5</v>
      </c>
    </row>
    <row r="178" spans="1:6">
      <c r="A178" s="5">
        <v>36</v>
      </c>
      <c r="B178" s="5">
        <v>30</v>
      </c>
      <c r="C178" s="5">
        <f t="shared" si="2"/>
        <v>1.9301358232604569E-2</v>
      </c>
      <c r="D178" s="1">
        <v>1.9000037793909401E-4</v>
      </c>
      <c r="E178" s="1">
        <v>4.7576911372927498E-7</v>
      </c>
      <c r="F178" s="1">
        <v>2.5374352732223999E-6</v>
      </c>
    </row>
    <row r="179" spans="1:6">
      <c r="A179" s="5">
        <v>36</v>
      </c>
      <c r="B179" s="5">
        <v>30</v>
      </c>
      <c r="C179" s="5">
        <f t="shared" si="2"/>
        <v>2.9629113299213885E-2</v>
      </c>
      <c r="D179" s="1">
        <v>2.4108759870436001E-4</v>
      </c>
      <c r="E179" s="1">
        <v>2.1848364493843801E-7</v>
      </c>
      <c r="F179" s="1">
        <v>5.4985050642840402E-5</v>
      </c>
    </row>
    <row r="180" spans="1:6">
      <c r="A180" s="5">
        <v>36</v>
      </c>
      <c r="B180" s="5">
        <v>30</v>
      </c>
      <c r="C180" s="5">
        <f t="shared" si="2"/>
        <v>1.9235318084359351E-2</v>
      </c>
      <c r="D180" s="1">
        <v>1.9171202412401E-4</v>
      </c>
      <c r="E180" s="1">
        <v>3.20578359791746E-7</v>
      </c>
      <c r="F180" s="1">
        <v>3.20578359791746E-7</v>
      </c>
    </row>
    <row r="181" spans="1:6">
      <c r="A181" s="5">
        <v>36</v>
      </c>
      <c r="B181" s="5">
        <v>30</v>
      </c>
      <c r="C181" s="5">
        <f t="shared" si="2"/>
        <v>1.8489996565538139E-2</v>
      </c>
      <c r="D181" s="1">
        <v>1.53027457490036E-4</v>
      </c>
      <c r="E181" s="1"/>
      <c r="F181" s="1">
        <v>3.1872508165345397E-5</v>
      </c>
    </row>
    <row r="182" spans="1:6">
      <c r="A182" s="5">
        <v>36</v>
      </c>
      <c r="B182" s="5">
        <v>30</v>
      </c>
      <c r="C182" s="5">
        <f t="shared" si="2"/>
        <v>4.9558953693453617E-2</v>
      </c>
      <c r="D182" s="1">
        <v>4.9282020764651504E-4</v>
      </c>
      <c r="E182" s="1">
        <v>1.0114072182337501E-6</v>
      </c>
      <c r="F182" s="1">
        <v>1.7579220697874201E-6</v>
      </c>
    </row>
    <row r="183" spans="1:6">
      <c r="A183" s="5">
        <v>36</v>
      </c>
      <c r="B183" s="5">
        <v>30</v>
      </c>
      <c r="C183" s="5">
        <f t="shared" si="2"/>
        <v>2.5630756875105322E-3</v>
      </c>
      <c r="D183" s="1">
        <v>1.6983612636433201E-5</v>
      </c>
      <c r="E183" s="1">
        <v>3.1067584091036801E-6</v>
      </c>
      <c r="F183" s="1">
        <v>5.5403858295684401E-6</v>
      </c>
    </row>
    <row r="184" spans="1:6">
      <c r="A184" s="5">
        <v>37</v>
      </c>
      <c r="B184" s="5">
        <v>30</v>
      </c>
      <c r="C184" s="5">
        <f t="shared" si="2"/>
        <v>4.0350259095864725E-2</v>
      </c>
      <c r="D184" s="1">
        <v>3.9735374102645198E-4</v>
      </c>
      <c r="E184" s="1">
        <v>1.50584079972129E-6</v>
      </c>
      <c r="F184" s="1">
        <v>4.6430091324739699E-6</v>
      </c>
    </row>
    <row r="185" spans="1:6">
      <c r="A185" s="5">
        <v>37</v>
      </c>
      <c r="B185" s="5">
        <v>30</v>
      </c>
      <c r="C185" s="5">
        <f t="shared" si="2"/>
        <v>1.4315250704743642E-2</v>
      </c>
      <c r="D185" s="1">
        <v>1.4155830612196099E-4</v>
      </c>
      <c r="E185" s="1"/>
      <c r="F185" s="1">
        <v>1.5942009254754301E-6</v>
      </c>
    </row>
    <row r="186" spans="1:6">
      <c r="A186" s="5">
        <v>37</v>
      </c>
      <c r="B186" s="5">
        <v>30</v>
      </c>
      <c r="C186" s="5">
        <f t="shared" si="2"/>
        <v>2.6865041724001424E-2</v>
      </c>
      <c r="D186" s="1">
        <v>2.6434961011368601E-4</v>
      </c>
      <c r="E186" s="1">
        <v>6.0011262227851695E-7</v>
      </c>
      <c r="F186" s="1">
        <v>3.7006945040496598E-6</v>
      </c>
    </row>
    <row r="187" spans="1:6">
      <c r="A187" s="5">
        <v>37</v>
      </c>
      <c r="B187" s="5">
        <v>30</v>
      </c>
      <c r="C187" s="5">
        <f t="shared" si="2"/>
        <v>1.3813164502872352E-2</v>
      </c>
      <c r="D187" s="1">
        <v>1.00943731275208E-4</v>
      </c>
      <c r="E187" s="1"/>
      <c r="F187" s="1">
        <v>3.7187913753515501E-5</v>
      </c>
    </row>
    <row r="188" spans="1:6">
      <c r="A188" s="5">
        <v>37</v>
      </c>
      <c r="B188" s="5">
        <v>30</v>
      </c>
      <c r="C188" s="5">
        <f t="shared" si="2"/>
        <v>2.2691946059340436E-2</v>
      </c>
      <c r="D188" s="1">
        <v>2.1509030733541699E-4</v>
      </c>
      <c r="E188" s="1">
        <v>3.5049342986624702E-6</v>
      </c>
      <c r="F188" s="1">
        <v>8.3242189593248707E-6</v>
      </c>
    </row>
    <row r="189" spans="1:6">
      <c r="A189" s="5">
        <v>37</v>
      </c>
      <c r="B189" s="5">
        <v>30</v>
      </c>
      <c r="C189" s="5">
        <f t="shared" si="2"/>
        <v>2.9194028290869953E-2</v>
      </c>
      <c r="D189" s="1">
        <v>2.8784911993696402E-4</v>
      </c>
      <c r="E189" s="1">
        <v>2.30379895170233E-8</v>
      </c>
      <c r="F189" s="1">
        <v>4.0681249822185102E-6</v>
      </c>
    </row>
    <row r="190" spans="1:6">
      <c r="A190" s="5">
        <v>37</v>
      </c>
      <c r="B190" s="5">
        <v>30</v>
      </c>
      <c r="C190" s="5">
        <f t="shared" si="2"/>
        <v>2.6628930995274559E-2</v>
      </c>
      <c r="D190" s="1">
        <v>2.5183683964046601E-4</v>
      </c>
      <c r="E190" s="1"/>
      <c r="F190" s="1">
        <v>1.44524703122796E-5</v>
      </c>
    </row>
    <row r="191" spans="1:6">
      <c r="A191" s="5">
        <v>37</v>
      </c>
      <c r="B191" s="5">
        <v>30</v>
      </c>
      <c r="C191" s="5">
        <f t="shared" si="2"/>
        <v>3.5373268887460452E-2</v>
      </c>
      <c r="D191" s="1">
        <v>3.0386950581769297E-4</v>
      </c>
      <c r="E191" s="1">
        <v>3.9749215900108102E-7</v>
      </c>
      <c r="F191" s="1">
        <v>4.9465690897910499E-5</v>
      </c>
    </row>
    <row r="192" spans="1:6">
      <c r="A192" s="5">
        <v>37</v>
      </c>
      <c r="B192" s="5">
        <v>30</v>
      </c>
      <c r="C192" s="5">
        <f t="shared" si="2"/>
        <v>1.9890777135889562E-2</v>
      </c>
      <c r="D192" s="1">
        <v>1.6656643761957699E-4</v>
      </c>
      <c r="E192" s="1">
        <v>7.3447389264162605E-7</v>
      </c>
      <c r="F192" s="1">
        <v>3.1606859846677002E-5</v>
      </c>
    </row>
    <row r="193" spans="1:6">
      <c r="A193" s="5">
        <v>38</v>
      </c>
      <c r="B193" s="5">
        <v>30</v>
      </c>
      <c r="C193" s="5">
        <f t="shared" si="2"/>
        <v>2.8567042904869271E-2</v>
      </c>
      <c r="D193" s="1">
        <v>2.3599194307642E-4</v>
      </c>
      <c r="E193" s="1">
        <v>1.6503685758724199E-6</v>
      </c>
      <c r="F193" s="1">
        <v>4.8028117396400301E-5</v>
      </c>
    </row>
    <row r="194" spans="1:6">
      <c r="A194" s="5">
        <v>38</v>
      </c>
      <c r="B194" s="5">
        <v>30</v>
      </c>
      <c r="C194" s="5">
        <f t="shared" si="2"/>
        <v>2.5509863062560863E-2</v>
      </c>
      <c r="D194" s="1">
        <v>2.5369251690878598E-4</v>
      </c>
      <c r="E194" s="1"/>
      <c r="F194" s="1">
        <v>1.4061137168226301E-6</v>
      </c>
    </row>
    <row r="195" spans="1:6">
      <c r="A195" s="5">
        <v>38</v>
      </c>
      <c r="B195" s="5">
        <v>30</v>
      </c>
      <c r="C195" s="5">
        <f t="shared" si="2"/>
        <v>1.2799577119777548E-2</v>
      </c>
      <c r="D195" s="1">
        <v>7.2757293034847494E-5</v>
      </c>
      <c r="E195" s="1">
        <v>5.7064543556686403E-8</v>
      </c>
      <c r="F195" s="1">
        <v>5.5181413619371303E-5</v>
      </c>
    </row>
    <row r="196" spans="1:6">
      <c r="A196" s="5">
        <v>38</v>
      </c>
      <c r="B196" s="5">
        <v>30</v>
      </c>
      <c r="C196" s="5">
        <f t="shared" ref="C196:C259" si="3">SUM(D196:F196)*100</f>
        <v>2.5888708920763528E-2</v>
      </c>
      <c r="D196" s="1">
        <v>2.5398884359631799E-4</v>
      </c>
      <c r="E196" s="1">
        <v>1.50364748998574E-6</v>
      </c>
      <c r="F196" s="1">
        <v>3.3945981213315299E-6</v>
      </c>
    </row>
    <row r="197" spans="1:6">
      <c r="A197" s="5">
        <v>39</v>
      </c>
      <c r="B197" s="5">
        <v>30</v>
      </c>
      <c r="C197" s="5">
        <f t="shared" si="3"/>
        <v>3.0529014874609264E-2</v>
      </c>
      <c r="D197" s="1">
        <v>2.9942539700786801E-4</v>
      </c>
      <c r="E197" s="1">
        <v>1.7892462930173901E-6</v>
      </c>
      <c r="F197" s="1">
        <v>4.0755054452072803E-6</v>
      </c>
    </row>
    <row r="198" spans="1:6">
      <c r="A198" s="5">
        <v>39</v>
      </c>
      <c r="B198" s="5">
        <v>30</v>
      </c>
      <c r="C198" s="5">
        <f t="shared" si="3"/>
        <v>3.2769887334055968E-2</v>
      </c>
      <c r="D198" s="1">
        <v>2.7101313455496002E-4</v>
      </c>
      <c r="E198" s="1">
        <v>3.3181895874497701E-7</v>
      </c>
      <c r="F198" s="1">
        <v>5.6353919826854699E-5</v>
      </c>
    </row>
    <row r="199" spans="1:6">
      <c r="A199" s="5">
        <v>40</v>
      </c>
      <c r="B199" s="5">
        <v>40</v>
      </c>
      <c r="C199" s="5">
        <f t="shared" si="3"/>
        <v>3.5356169140859199E-2</v>
      </c>
      <c r="D199" s="1">
        <v>2.8207880065037001E-4</v>
      </c>
      <c r="E199" s="1">
        <v>5.2240845864718404E-7</v>
      </c>
      <c r="F199" s="1">
        <v>7.0960482299574801E-5</v>
      </c>
    </row>
    <row r="200" spans="1:6">
      <c r="A200" s="5">
        <v>40</v>
      </c>
      <c r="B200" s="5">
        <v>40</v>
      </c>
      <c r="C200" s="5">
        <f t="shared" si="3"/>
        <v>2.6992260366285902E-3</v>
      </c>
      <c r="D200" s="1">
        <v>2.4875220337557602E-5</v>
      </c>
      <c r="E200" s="1"/>
      <c r="F200" s="1">
        <v>2.1170400287282998E-6</v>
      </c>
    </row>
    <row r="201" spans="1:6">
      <c r="A201" s="5">
        <v>40</v>
      </c>
      <c r="B201" s="5">
        <v>40</v>
      </c>
      <c r="C201" s="5">
        <f t="shared" si="3"/>
        <v>2.8559784639152912E-2</v>
      </c>
      <c r="D201" s="1">
        <v>2.7551512475372698E-4</v>
      </c>
      <c r="E201" s="1">
        <v>5.2316008498022599E-7</v>
      </c>
      <c r="F201" s="1">
        <v>9.5595615528219508E-6</v>
      </c>
    </row>
    <row r="202" spans="1:6">
      <c r="A202" s="5">
        <v>40</v>
      </c>
      <c r="B202" s="5">
        <v>40</v>
      </c>
      <c r="C202" s="5">
        <f t="shared" si="3"/>
        <v>2.4806712620330035E-2</v>
      </c>
      <c r="D202" s="1">
        <v>2.47015093041877E-4</v>
      </c>
      <c r="E202" s="1">
        <v>3.15323290889841E-7</v>
      </c>
      <c r="F202" s="1">
        <v>7.3670987053347701E-7</v>
      </c>
    </row>
    <row r="203" spans="1:6">
      <c r="A203" s="5">
        <v>40</v>
      </c>
      <c r="B203" s="5">
        <v>40</v>
      </c>
      <c r="C203" s="5">
        <f t="shared" si="3"/>
        <v>2.6364751350784213E-2</v>
      </c>
      <c r="D203" s="1">
        <v>2.0239314727787201E-4</v>
      </c>
      <c r="E203" s="1">
        <v>9.7383730095335791E-7</v>
      </c>
      <c r="F203" s="1">
        <v>6.0280528929016802E-5</v>
      </c>
    </row>
    <row r="204" spans="1:6">
      <c r="A204" s="5">
        <v>40</v>
      </c>
      <c r="B204" s="5">
        <v>40</v>
      </c>
      <c r="C204" s="5">
        <f t="shared" si="3"/>
        <v>1.6683714802295101E-2</v>
      </c>
      <c r="D204" s="1">
        <v>1.09625599163652E-4</v>
      </c>
      <c r="E204" s="1">
        <v>1.65430984653397E-7</v>
      </c>
      <c r="F204" s="1">
        <v>5.70461178746456E-5</v>
      </c>
    </row>
    <row r="205" spans="1:6">
      <c r="A205" s="5">
        <v>40</v>
      </c>
      <c r="B205" s="5">
        <v>40</v>
      </c>
      <c r="C205" s="5">
        <f t="shared" si="3"/>
        <v>3.1942460279004582E-2</v>
      </c>
      <c r="D205" s="1">
        <v>2.3460045015894599E-4</v>
      </c>
      <c r="E205" s="1">
        <v>2.9249707803798499E-8</v>
      </c>
      <c r="F205" s="1">
        <v>8.4794902923296002E-5</v>
      </c>
    </row>
    <row r="206" spans="1:6">
      <c r="A206" s="5">
        <v>41</v>
      </c>
      <c r="B206" s="5">
        <v>40</v>
      </c>
      <c r="C206" s="5">
        <f t="shared" si="3"/>
        <v>2.7229473256572989E-2</v>
      </c>
      <c r="D206" s="1">
        <v>2.7189768571159498E-4</v>
      </c>
      <c r="E206" s="1"/>
      <c r="F206" s="1">
        <v>3.9704685413492303E-7</v>
      </c>
    </row>
    <row r="207" spans="1:6">
      <c r="A207" s="5">
        <v>41</v>
      </c>
      <c r="B207" s="5">
        <v>40</v>
      </c>
      <c r="C207" s="5">
        <f t="shared" si="3"/>
        <v>1.7637292525198561E-2</v>
      </c>
      <c r="D207" s="1">
        <v>1.6966817280395299E-4</v>
      </c>
      <c r="E207" s="1">
        <v>7.2572966227172004E-7</v>
      </c>
      <c r="F207" s="1">
        <v>5.9790227857608802E-6</v>
      </c>
    </row>
    <row r="208" spans="1:6">
      <c r="A208" s="5">
        <v>41</v>
      </c>
      <c r="B208" s="5">
        <v>40</v>
      </c>
      <c r="C208" s="5">
        <f t="shared" si="3"/>
        <v>2.0448522662651947E-2</v>
      </c>
      <c r="D208" s="1">
        <v>1.6182201613573801E-4</v>
      </c>
      <c r="E208" s="1"/>
      <c r="F208" s="1">
        <v>4.2663210490781497E-5</v>
      </c>
    </row>
    <row r="209" spans="1:6">
      <c r="A209" s="5">
        <v>41</v>
      </c>
      <c r="B209" s="5">
        <v>40</v>
      </c>
      <c r="C209" s="5">
        <f t="shared" si="3"/>
        <v>4.2053799007132832E-2</v>
      </c>
      <c r="D209" s="1">
        <v>2.3562069682012899E-4</v>
      </c>
      <c r="E209" s="1">
        <v>1.2649232137718301E-5</v>
      </c>
      <c r="F209" s="1">
        <v>1.72268061113481E-4</v>
      </c>
    </row>
    <row r="210" spans="1:6">
      <c r="A210" s="5">
        <v>41</v>
      </c>
      <c r="B210" s="5">
        <v>40</v>
      </c>
      <c r="C210" s="5">
        <f t="shared" si="3"/>
        <v>1.3152412503072228E-2</v>
      </c>
      <c r="D210" s="1">
        <v>1.15052345177648E-4</v>
      </c>
      <c r="E210" s="1">
        <v>3.6445152820247899E-6</v>
      </c>
      <c r="F210" s="1">
        <v>1.2827264571049499E-5</v>
      </c>
    </row>
    <row r="211" spans="1:6">
      <c r="A211" s="5">
        <v>42</v>
      </c>
      <c r="B211" s="5">
        <v>40</v>
      </c>
      <c r="C211" s="5">
        <f t="shared" si="3"/>
        <v>3.4697413968336435E-2</v>
      </c>
      <c r="D211" s="1">
        <v>3.3155766530947999E-4</v>
      </c>
      <c r="E211" s="1"/>
      <c r="F211" s="1">
        <v>1.5416474373884401E-5</v>
      </c>
    </row>
    <row r="212" spans="1:6">
      <c r="A212" s="5">
        <v>42</v>
      </c>
      <c r="B212" s="5">
        <v>40</v>
      </c>
      <c r="C212" s="5">
        <f t="shared" si="3"/>
        <v>2.9554116310050116E-2</v>
      </c>
      <c r="D212" s="1">
        <v>2.9491567915743101E-4</v>
      </c>
      <c r="E212" s="1"/>
      <c r="F212" s="1">
        <v>6.2548394307015696E-7</v>
      </c>
    </row>
    <row r="213" spans="1:6">
      <c r="A213" s="5">
        <v>43</v>
      </c>
      <c r="B213" s="5">
        <v>40</v>
      </c>
      <c r="C213" s="5">
        <f t="shared" si="3"/>
        <v>1.6495166305363077E-2</v>
      </c>
      <c r="D213" s="1">
        <v>1.6097840471834401E-4</v>
      </c>
      <c r="E213" s="1">
        <v>8.6018994887665305E-7</v>
      </c>
      <c r="F213" s="1">
        <v>3.1130683864100899E-6</v>
      </c>
    </row>
    <row r="214" spans="1:6">
      <c r="A214" s="5">
        <v>44</v>
      </c>
      <c r="B214" s="5">
        <v>40</v>
      </c>
      <c r="C214" s="5">
        <f t="shared" si="3"/>
        <v>1.9433129005973201E-2</v>
      </c>
      <c r="D214" s="1">
        <v>1.7795824135547001E-4</v>
      </c>
      <c r="E214" s="1">
        <v>1.2143175800441499E-7</v>
      </c>
      <c r="F214" s="1">
        <v>1.6251616946257601E-5</v>
      </c>
    </row>
    <row r="215" spans="1:6">
      <c r="A215" s="5">
        <v>44</v>
      </c>
      <c r="B215" s="5">
        <v>40</v>
      </c>
      <c r="C215" s="5">
        <f t="shared" si="3"/>
        <v>2.9326520493437164E-2</v>
      </c>
      <c r="D215" s="1">
        <v>2.4680667124054499E-4</v>
      </c>
      <c r="E215" s="1">
        <v>3.4312063289453598E-8</v>
      </c>
      <c r="F215" s="1">
        <v>4.64242216305372E-5</v>
      </c>
    </row>
    <row r="216" spans="1:6">
      <c r="A216" s="5">
        <v>44</v>
      </c>
      <c r="B216" s="5">
        <v>40</v>
      </c>
      <c r="C216" s="5">
        <f t="shared" si="3"/>
        <v>1.5232917956867974E-2</v>
      </c>
      <c r="D216" s="1">
        <v>1.5207974073201E-4</v>
      </c>
      <c r="E216" s="1"/>
      <c r="F216" s="1">
        <v>2.4943883666974599E-7</v>
      </c>
    </row>
    <row r="217" spans="1:6">
      <c r="A217" s="5">
        <v>44</v>
      </c>
      <c r="B217" s="5">
        <v>40</v>
      </c>
      <c r="C217" s="5">
        <f t="shared" si="3"/>
        <v>2.2621513741486732E-2</v>
      </c>
      <c r="D217" s="1">
        <v>2.1202473254992399E-4</v>
      </c>
      <c r="E217" s="1">
        <v>8.8895807738623204E-7</v>
      </c>
      <c r="F217" s="1">
        <v>1.3301446787557099E-5</v>
      </c>
    </row>
    <row r="218" spans="1:6">
      <c r="A218" s="5">
        <v>45</v>
      </c>
      <c r="B218" s="5">
        <v>40</v>
      </c>
      <c r="C218" s="5">
        <f t="shared" si="3"/>
        <v>3.3236255794541848E-2</v>
      </c>
      <c r="D218" s="1">
        <v>2.39615871949208E-4</v>
      </c>
      <c r="E218" s="1">
        <v>3.9795955850578898E-7</v>
      </c>
      <c r="F218" s="1">
        <v>9.2348726437704699E-5</v>
      </c>
    </row>
    <row r="219" spans="1:6">
      <c r="A219" s="5">
        <v>45</v>
      </c>
      <c r="B219" s="5">
        <v>40</v>
      </c>
      <c r="C219" s="5">
        <f t="shared" si="3"/>
        <v>3.1353588926019416E-2</v>
      </c>
      <c r="D219" s="1">
        <v>3.1170572585130301E-4</v>
      </c>
      <c r="E219" s="1">
        <v>2.8897316982506402E-7</v>
      </c>
      <c r="F219" s="1">
        <v>1.54119023906605E-6</v>
      </c>
    </row>
    <row r="220" spans="1:6">
      <c r="A220" s="5">
        <v>45</v>
      </c>
      <c r="B220" s="5">
        <v>40</v>
      </c>
      <c r="C220" s="5">
        <f t="shared" si="3"/>
        <v>2.2644637251329421E-2</v>
      </c>
      <c r="D220" s="1">
        <v>2.1595898380842701E-4</v>
      </c>
      <c r="E220" s="1"/>
      <c r="F220" s="1">
        <v>1.0487388704867199E-5</v>
      </c>
    </row>
    <row r="221" spans="1:6">
      <c r="A221" s="5">
        <v>45</v>
      </c>
      <c r="B221" s="5">
        <v>40</v>
      </c>
      <c r="C221" s="5">
        <f t="shared" si="3"/>
        <v>3.8198703064718224E-2</v>
      </c>
      <c r="D221" s="1">
        <v>3.5218096175381798E-4</v>
      </c>
      <c r="E221" s="1">
        <v>9.6772950952481303E-8</v>
      </c>
      <c r="F221" s="1">
        <v>2.9709295942411801E-5</v>
      </c>
    </row>
    <row r="222" spans="1:6">
      <c r="A222" s="5">
        <v>45</v>
      </c>
      <c r="B222" s="5">
        <v>40</v>
      </c>
      <c r="C222" s="5">
        <f t="shared" si="3"/>
        <v>2.7168119852450327E-2</v>
      </c>
      <c r="D222" s="1">
        <v>2.6076314432062599E-4</v>
      </c>
      <c r="E222" s="1">
        <v>3.1753914310809198E-8</v>
      </c>
      <c r="F222" s="1">
        <v>1.08863002895665E-5</v>
      </c>
    </row>
    <row r="223" spans="1:6">
      <c r="A223" s="5">
        <v>46</v>
      </c>
      <c r="B223" s="5">
        <v>40</v>
      </c>
      <c r="C223" s="5">
        <f t="shared" si="3"/>
        <v>2.6899691390876074E-2</v>
      </c>
      <c r="D223" s="1">
        <v>2.2466213674262299E-4</v>
      </c>
      <c r="E223" s="1">
        <v>1.3660575597408801E-6</v>
      </c>
      <c r="F223" s="1">
        <v>4.2968719606396897E-5</v>
      </c>
    </row>
    <row r="224" spans="1:6">
      <c r="A224" s="5">
        <v>46</v>
      </c>
      <c r="B224" s="5">
        <v>40</v>
      </c>
      <c r="C224" s="5">
        <f t="shared" si="3"/>
        <v>2.0482987515550902E-2</v>
      </c>
      <c r="D224" s="1">
        <v>9.7457985632704806E-5</v>
      </c>
      <c r="E224" s="1">
        <v>1.0344943189672201E-6</v>
      </c>
      <c r="F224" s="1">
        <v>1.06337395203837E-4</v>
      </c>
    </row>
    <row r="225" spans="1:6">
      <c r="A225" s="5">
        <v>47</v>
      </c>
      <c r="B225" s="5">
        <v>40</v>
      </c>
      <c r="C225" s="5">
        <f t="shared" si="3"/>
        <v>3.2012966116522448E-2</v>
      </c>
      <c r="D225" s="1">
        <v>3.1126141967512599E-4</v>
      </c>
      <c r="E225" s="1">
        <v>9.976771676360729E-7</v>
      </c>
      <c r="F225" s="1">
        <v>7.8705643224624601E-6</v>
      </c>
    </row>
    <row r="226" spans="1:6">
      <c r="A226" s="5">
        <v>47</v>
      </c>
      <c r="B226" s="5">
        <v>40</v>
      </c>
      <c r="C226" s="5">
        <f t="shared" si="3"/>
        <v>2.405091636961592E-2</v>
      </c>
      <c r="D226" s="1">
        <v>2.1217335528270101E-4</v>
      </c>
      <c r="E226" s="1">
        <v>7.1918295465629895E-7</v>
      </c>
      <c r="F226" s="1">
        <v>2.7616625458801899E-5</v>
      </c>
    </row>
    <row r="227" spans="1:6">
      <c r="A227" s="5">
        <v>48</v>
      </c>
      <c r="B227" s="5">
        <v>40</v>
      </c>
      <c r="C227" s="5">
        <f t="shared" si="3"/>
        <v>3.0176893898823411E-2</v>
      </c>
      <c r="D227" s="1">
        <v>2.30074135916478E-4</v>
      </c>
      <c r="E227" s="1">
        <v>3.31600553810072E-8</v>
      </c>
      <c r="F227" s="1">
        <v>7.1661643016375094E-5</v>
      </c>
    </row>
    <row r="228" spans="1:6">
      <c r="A228" s="5">
        <v>48</v>
      </c>
      <c r="B228" s="5">
        <v>40</v>
      </c>
      <c r="C228" s="5">
        <f t="shared" si="3"/>
        <v>2.3072513733114065E-2</v>
      </c>
      <c r="D228" s="1">
        <v>2.1571604798796101E-4</v>
      </c>
      <c r="E228" s="1">
        <v>5.1854819227875399E-7</v>
      </c>
      <c r="F228" s="1">
        <v>1.44905411509009E-5</v>
      </c>
    </row>
    <row r="229" spans="1:6">
      <c r="A229" s="5">
        <v>48</v>
      </c>
      <c r="B229" s="5">
        <v>40</v>
      </c>
      <c r="C229" s="5">
        <f t="shared" si="3"/>
        <v>2.4912147318316629E-2</v>
      </c>
      <c r="D229" s="1">
        <v>2.20419424884593E-4</v>
      </c>
      <c r="E229" s="1">
        <v>8.3246798343900699E-7</v>
      </c>
      <c r="F229" s="1">
        <v>2.7869580315134299E-5</v>
      </c>
    </row>
    <row r="230" spans="1:6">
      <c r="A230" s="5">
        <v>48</v>
      </c>
      <c r="B230" s="5">
        <v>40</v>
      </c>
      <c r="C230" s="5">
        <f t="shared" si="3"/>
        <v>1.5112105531348599E-2</v>
      </c>
      <c r="D230" s="1">
        <v>1.27188873319603E-4</v>
      </c>
      <c r="E230" s="1"/>
      <c r="F230" s="1">
        <v>2.3932181993883001E-5</v>
      </c>
    </row>
    <row r="231" spans="1:6">
      <c r="A231" s="5">
        <v>49</v>
      </c>
      <c r="B231" s="5">
        <v>40</v>
      </c>
      <c r="C231" s="5">
        <f t="shared" si="3"/>
        <v>3.1503734990911039E-2</v>
      </c>
      <c r="D231" s="1">
        <v>2.5890744862494498E-4</v>
      </c>
      <c r="E231" s="1">
        <v>5.0091136495534197E-7</v>
      </c>
      <c r="F231" s="1">
        <v>5.5628989919210097E-5</v>
      </c>
    </row>
    <row r="232" spans="1:6">
      <c r="A232" s="5">
        <v>49</v>
      </c>
      <c r="B232" s="5">
        <v>40</v>
      </c>
      <c r="C232" s="5">
        <f t="shared" si="3"/>
        <v>3.2628840807506512E-2</v>
      </c>
      <c r="D232" s="1">
        <v>3.2357520337358402E-4</v>
      </c>
      <c r="E232" s="1">
        <v>1.3622785112033901E-7</v>
      </c>
      <c r="F232" s="1">
        <v>2.5769768503607498E-6</v>
      </c>
    </row>
    <row r="233" spans="1:6">
      <c r="A233" s="5">
        <v>50</v>
      </c>
      <c r="B233" s="5">
        <v>50</v>
      </c>
      <c r="C233" s="5">
        <f t="shared" si="3"/>
        <v>1.4612876510505086E-2</v>
      </c>
      <c r="D233" s="1">
        <v>1.2476042765034601E-4</v>
      </c>
      <c r="E233" s="1">
        <v>6.3881427368456502E-8</v>
      </c>
      <c r="F233" s="1">
        <v>2.1304456027336401E-5</v>
      </c>
    </row>
    <row r="234" spans="1:6">
      <c r="A234" s="5">
        <v>50</v>
      </c>
      <c r="B234" s="5">
        <v>50</v>
      </c>
      <c r="C234" s="5">
        <f t="shared" si="3"/>
        <v>2.1078065928929034E-2</v>
      </c>
      <c r="D234" s="1">
        <v>1.84149707244825E-4</v>
      </c>
      <c r="E234" s="1">
        <v>3.2716157302751202E-8</v>
      </c>
      <c r="F234" s="1">
        <v>2.6598235887162602E-5</v>
      </c>
    </row>
    <row r="235" spans="1:6">
      <c r="A235" s="5">
        <v>50</v>
      </c>
      <c r="B235" s="5">
        <v>50</v>
      </c>
      <c r="C235" s="5">
        <f t="shared" si="3"/>
        <v>2.803006599151249E-2</v>
      </c>
      <c r="D235" s="1">
        <v>2.73188451248419E-4</v>
      </c>
      <c r="E235" s="1">
        <v>1.7489974701407801E-6</v>
      </c>
      <c r="F235" s="1">
        <v>5.3632111965651803E-6</v>
      </c>
    </row>
    <row r="236" spans="1:6">
      <c r="A236" s="5">
        <v>51</v>
      </c>
      <c r="B236" s="5">
        <v>50</v>
      </c>
      <c r="C236" s="5">
        <f t="shared" si="3"/>
        <v>2.3183032853390101E-2</v>
      </c>
      <c r="D236" s="1">
        <v>2.30361083555828E-4</v>
      </c>
      <c r="E236" s="1"/>
      <c r="F236" s="1">
        <v>1.4692449780729801E-6</v>
      </c>
    </row>
    <row r="237" spans="1:6">
      <c r="A237" s="5">
        <v>51</v>
      </c>
      <c r="B237" s="5">
        <v>50</v>
      </c>
      <c r="C237" s="5">
        <f t="shared" si="3"/>
        <v>2.4675321430431111E-2</v>
      </c>
      <c r="D237" s="1">
        <v>2.2304980725836401E-4</v>
      </c>
      <c r="E237" s="1">
        <v>7.4695610438878102E-8</v>
      </c>
      <c r="F237" s="1">
        <v>2.36287114355082E-5</v>
      </c>
    </row>
    <row r="238" spans="1:6">
      <c r="A238" s="5">
        <v>51</v>
      </c>
      <c r="B238" s="5">
        <v>50</v>
      </c>
      <c r="C238" s="5">
        <f t="shared" si="3"/>
        <v>2.1093042150214344E-2</v>
      </c>
      <c r="D238" s="1">
        <v>1.84032900322933E-4</v>
      </c>
      <c r="E238" s="1">
        <v>2.3302842029151899E-7</v>
      </c>
      <c r="F238" s="1">
        <v>2.6664492758918902E-5</v>
      </c>
    </row>
    <row r="239" spans="1:6">
      <c r="A239" s="5">
        <v>51</v>
      </c>
      <c r="B239" s="5">
        <v>50</v>
      </c>
      <c r="C239" s="5">
        <f t="shared" si="3"/>
        <v>1.4235959836539691E-2</v>
      </c>
      <c r="D239" s="1">
        <v>1.25773821243156E-4</v>
      </c>
      <c r="E239" s="1"/>
      <c r="F239" s="1">
        <v>1.6585777122240902E-5</v>
      </c>
    </row>
    <row r="240" spans="1:6">
      <c r="A240" s="5">
        <v>51</v>
      </c>
      <c r="B240" s="5">
        <v>50</v>
      </c>
      <c r="C240" s="5">
        <f t="shared" si="3"/>
        <v>2.4077912341500269E-2</v>
      </c>
      <c r="D240" s="1">
        <v>2.3606452813552999E-4</v>
      </c>
      <c r="E240" s="1">
        <v>3.34764161856104E-7</v>
      </c>
      <c r="F240" s="1">
        <v>4.3798311176165799E-6</v>
      </c>
    </row>
    <row r="241" spans="1:6">
      <c r="A241" s="5">
        <v>51</v>
      </c>
      <c r="B241" s="5">
        <v>50</v>
      </c>
      <c r="C241" s="5">
        <f t="shared" si="3"/>
        <v>2.9092596840242849E-2</v>
      </c>
      <c r="D241" s="1">
        <v>2.7994860319774303E-4</v>
      </c>
      <c r="E241" s="1">
        <v>5.6270133471288503E-8</v>
      </c>
      <c r="F241" s="1">
        <v>1.0921095071214199E-5</v>
      </c>
    </row>
    <row r="242" spans="1:6">
      <c r="A242" s="5">
        <v>52</v>
      </c>
      <c r="B242" s="5">
        <v>50</v>
      </c>
      <c r="C242" s="5">
        <f t="shared" si="3"/>
        <v>2.2630643167320868E-2</v>
      </c>
      <c r="D242" s="1">
        <v>2.0300718162212701E-4</v>
      </c>
      <c r="E242" s="1">
        <v>1.76784192994596E-6</v>
      </c>
      <c r="F242" s="1">
        <v>2.15314081211357E-5</v>
      </c>
    </row>
    <row r="243" spans="1:6">
      <c r="A243" s="5">
        <v>52</v>
      </c>
      <c r="B243" s="5">
        <v>50</v>
      </c>
      <c r="C243" s="5">
        <f t="shared" si="3"/>
        <v>3.3183126750779911E-2</v>
      </c>
      <c r="D243" s="1">
        <v>2.6543754615460899E-4</v>
      </c>
      <c r="E243" s="1">
        <v>6.0036875691707304E-6</v>
      </c>
      <c r="F243" s="1">
        <v>6.0390033784019401E-5</v>
      </c>
    </row>
    <row r="244" spans="1:6">
      <c r="A244" s="5">
        <v>52</v>
      </c>
      <c r="B244" s="5">
        <v>50</v>
      </c>
      <c r="C244" s="5">
        <f t="shared" si="3"/>
        <v>1.9566363803128865E-2</v>
      </c>
      <c r="D244" s="1">
        <v>1.7721145839899E-4</v>
      </c>
      <c r="E244" s="1">
        <v>6.6503418743008004E-7</v>
      </c>
      <c r="F244" s="1">
        <v>1.77871454448686E-5</v>
      </c>
    </row>
    <row r="245" spans="1:6">
      <c r="A245" s="5">
        <v>53</v>
      </c>
      <c r="B245" s="5">
        <v>50</v>
      </c>
      <c r="C245" s="5">
        <f t="shared" si="3"/>
        <v>1.1648150270430868E-2</v>
      </c>
      <c r="D245" s="1">
        <v>8.5107020122574E-5</v>
      </c>
      <c r="E245" s="1">
        <v>1.2044803493627299E-7</v>
      </c>
      <c r="F245" s="1">
        <v>3.1254034546798401E-5</v>
      </c>
    </row>
    <row r="246" spans="1:6">
      <c r="A246" s="5">
        <v>53</v>
      </c>
      <c r="B246" s="5">
        <v>50</v>
      </c>
      <c r="C246" s="5">
        <f t="shared" si="3"/>
        <v>2.422492504709662E-2</v>
      </c>
      <c r="D246" s="1">
        <v>2.3813103476176301E-4</v>
      </c>
      <c r="E246" s="1">
        <v>2.8731737506069501E-7</v>
      </c>
      <c r="F246" s="1">
        <v>3.83089833414251E-6</v>
      </c>
    </row>
    <row r="247" spans="1:6">
      <c r="A247" s="5">
        <v>54</v>
      </c>
      <c r="B247" s="5">
        <v>50</v>
      </c>
      <c r="C247" s="5">
        <f t="shared" si="3"/>
        <v>1.4688221680128996E-2</v>
      </c>
      <c r="D247" s="1">
        <v>1.2486500279905501E-4</v>
      </c>
      <c r="E247" s="1">
        <v>1.6793184565408401E-6</v>
      </c>
      <c r="F247" s="1">
        <v>2.0337895545694099E-5</v>
      </c>
    </row>
    <row r="248" spans="1:6">
      <c r="A248" s="5">
        <v>54</v>
      </c>
      <c r="B248" s="5">
        <v>50</v>
      </c>
      <c r="C248" s="5">
        <f t="shared" si="3"/>
        <v>5.4734558986257505E-3</v>
      </c>
      <c r="D248" s="1">
        <v>4.4359622746754297E-5</v>
      </c>
      <c r="E248" s="1">
        <v>2.5213616423600899E-7</v>
      </c>
      <c r="F248" s="1">
        <v>1.0122800075267199E-5</v>
      </c>
    </row>
    <row r="249" spans="1:6">
      <c r="A249" s="5">
        <v>55</v>
      </c>
      <c r="B249" s="5">
        <v>50</v>
      </c>
      <c r="C249" s="5">
        <f t="shared" si="3"/>
        <v>2.8074004729226894E-2</v>
      </c>
      <c r="D249" s="1">
        <v>1.19041962669204E-4</v>
      </c>
      <c r="E249" s="1">
        <v>2.0709333187849398E-6</v>
      </c>
      <c r="F249" s="1">
        <v>1.5962715130428E-4</v>
      </c>
    </row>
    <row r="250" spans="1:6">
      <c r="A250" s="5">
        <v>55</v>
      </c>
      <c r="B250" s="5">
        <v>50</v>
      </c>
      <c r="C250" s="5">
        <f t="shared" si="3"/>
        <v>2.2956274182710335E-2</v>
      </c>
      <c r="D250" s="1">
        <v>1.9317069589351501E-4</v>
      </c>
      <c r="E250" s="1">
        <v>1.2310994523920499E-6</v>
      </c>
      <c r="F250" s="1">
        <v>3.5160946481196297E-5</v>
      </c>
    </row>
    <row r="251" spans="1:6">
      <c r="A251" s="5">
        <v>55</v>
      </c>
      <c r="B251" s="5">
        <v>50</v>
      </c>
      <c r="C251" s="5">
        <f t="shared" si="3"/>
        <v>3.0918568716903551E-2</v>
      </c>
      <c r="D251" s="1">
        <v>2.8981254534173501E-4</v>
      </c>
      <c r="E251" s="1">
        <v>1.4484592020411601E-6</v>
      </c>
      <c r="F251" s="1">
        <v>1.79246826252593E-5</v>
      </c>
    </row>
    <row r="252" spans="1:6">
      <c r="A252" s="5">
        <v>56</v>
      </c>
      <c r="B252" s="5">
        <v>50</v>
      </c>
      <c r="C252" s="5">
        <f t="shared" si="3"/>
        <v>2.5685222429315004E-2</v>
      </c>
      <c r="D252" s="1">
        <v>2.1779336571798699E-4</v>
      </c>
      <c r="E252" s="1">
        <v>8.7772715899242703E-7</v>
      </c>
      <c r="F252" s="1">
        <v>3.8181131416170602E-5</v>
      </c>
    </row>
    <row r="253" spans="1:6">
      <c r="A253" s="5">
        <v>56</v>
      </c>
      <c r="B253" s="5">
        <v>50</v>
      </c>
      <c r="C253" s="5">
        <f t="shared" si="3"/>
        <v>1.8418906901126478E-2</v>
      </c>
      <c r="D253" s="1">
        <v>1.7909509510897901E-4</v>
      </c>
      <c r="E253" s="1"/>
      <c r="F253" s="1">
        <v>5.0939739022857604E-6</v>
      </c>
    </row>
    <row r="254" spans="1:6">
      <c r="A254" s="5">
        <v>57</v>
      </c>
      <c r="B254" s="5">
        <v>50</v>
      </c>
      <c r="C254" s="5">
        <f t="shared" si="3"/>
        <v>1.5484962577350532E-2</v>
      </c>
      <c r="D254" s="1">
        <v>1.24644218750601E-4</v>
      </c>
      <c r="E254" s="1">
        <v>9.2544225772302398E-7</v>
      </c>
      <c r="F254" s="1">
        <v>2.92799647651813E-5</v>
      </c>
    </row>
    <row r="255" spans="1:6">
      <c r="A255" s="5">
        <v>57</v>
      </c>
      <c r="B255" s="5">
        <v>50</v>
      </c>
      <c r="C255" s="5">
        <f t="shared" si="3"/>
        <v>2.5515902240589659E-2</v>
      </c>
      <c r="D255" s="1">
        <v>2.14946681772318E-4</v>
      </c>
      <c r="E255" s="1"/>
      <c r="F255" s="1">
        <v>4.0212340633578602E-5</v>
      </c>
    </row>
    <row r="256" spans="1:6">
      <c r="A256" s="5">
        <v>57</v>
      </c>
      <c r="B256" s="5">
        <v>50</v>
      </c>
      <c r="C256" s="5">
        <f t="shared" si="3"/>
        <v>2.8069228130999019E-2</v>
      </c>
      <c r="D256" s="1">
        <v>2.3429702274152799E-4</v>
      </c>
      <c r="E256" s="1">
        <v>3.48109484882172E-7</v>
      </c>
      <c r="F256" s="1">
        <v>4.6047149083580003E-5</v>
      </c>
    </row>
    <row r="257" spans="1:6">
      <c r="A257" s="5">
        <v>59</v>
      </c>
      <c r="B257" s="5">
        <v>50</v>
      </c>
      <c r="C257" s="5">
        <f t="shared" si="3"/>
        <v>2.8040109703270311E-2</v>
      </c>
      <c r="D257" s="1">
        <v>2.3698499702557401E-4</v>
      </c>
      <c r="E257" s="1"/>
      <c r="F257" s="1">
        <v>4.3416100007129103E-5</v>
      </c>
    </row>
    <row r="258" spans="1:6">
      <c r="A258" s="5">
        <v>60</v>
      </c>
      <c r="B258" s="5">
        <v>60</v>
      </c>
      <c r="C258" s="5">
        <f t="shared" si="3"/>
        <v>1.6392410393429483E-2</v>
      </c>
      <c r="D258" s="1">
        <v>1.5212904093024699E-4</v>
      </c>
      <c r="E258" s="1">
        <v>1.43995220026294E-6</v>
      </c>
      <c r="F258" s="1">
        <v>1.0355110803784899E-5</v>
      </c>
    </row>
    <row r="259" spans="1:6">
      <c r="A259" s="5">
        <v>60</v>
      </c>
      <c r="B259" s="5">
        <v>60</v>
      </c>
      <c r="C259" s="5">
        <f t="shared" si="3"/>
        <v>3.4998138949567804E-2</v>
      </c>
      <c r="D259" s="1">
        <v>3.42341080361501E-4</v>
      </c>
      <c r="E259" s="1"/>
      <c r="F259" s="1">
        <v>7.6403091341770204E-6</v>
      </c>
    </row>
    <row r="260" spans="1:6">
      <c r="A260" s="5">
        <v>60</v>
      </c>
      <c r="B260" s="5">
        <v>60</v>
      </c>
      <c r="C260" s="5">
        <f t="shared" ref="C260:C323" si="4">SUM(D260:F260)*100</f>
        <v>4.1856376670007939E-2</v>
      </c>
      <c r="D260" s="1">
        <v>3.1182850931382299E-4</v>
      </c>
      <c r="E260" s="1">
        <v>2.4874430616134099E-5</v>
      </c>
      <c r="F260" s="1">
        <v>8.18608267701223E-5</v>
      </c>
    </row>
    <row r="261" spans="1:6">
      <c r="A261" s="5">
        <v>60</v>
      </c>
      <c r="B261" s="5">
        <v>60</v>
      </c>
      <c r="C261" s="5">
        <f t="shared" si="4"/>
        <v>3.1414438485422469E-2</v>
      </c>
      <c r="D261" s="1">
        <v>2.8884563281047902E-4</v>
      </c>
      <c r="E261" s="1">
        <v>6.5569119767808097E-7</v>
      </c>
      <c r="F261" s="1">
        <v>2.4643060846067599E-5</v>
      </c>
    </row>
    <row r="262" spans="1:6">
      <c r="A262" s="5">
        <v>60</v>
      </c>
      <c r="B262" s="5">
        <v>60</v>
      </c>
      <c r="C262" s="5">
        <f t="shared" si="4"/>
        <v>3.6541120663897454E-2</v>
      </c>
      <c r="D262" s="1">
        <v>3.3629159082888902E-4</v>
      </c>
      <c r="E262" s="1">
        <v>1.92239634202227E-7</v>
      </c>
      <c r="F262" s="1">
        <v>2.8927376175883299E-5</v>
      </c>
    </row>
    <row r="263" spans="1:6">
      <c r="A263" s="5">
        <v>60</v>
      </c>
      <c r="B263" s="5">
        <v>60</v>
      </c>
      <c r="C263" s="5">
        <f t="shared" si="4"/>
        <v>3.2653612291992491E-2</v>
      </c>
      <c r="D263" s="1">
        <v>3.0698765565815401E-4</v>
      </c>
      <c r="E263" s="1">
        <v>9.0258409827341595E-7</v>
      </c>
      <c r="F263" s="1">
        <v>1.8645883163497499E-5</v>
      </c>
    </row>
    <row r="264" spans="1:6">
      <c r="A264" s="5">
        <v>60</v>
      </c>
      <c r="B264" s="5">
        <v>60</v>
      </c>
      <c r="C264" s="5">
        <f t="shared" si="4"/>
        <v>1.8918371960513606E-2</v>
      </c>
      <c r="D264" s="1">
        <v>1.7649420698192199E-4</v>
      </c>
      <c r="E264" s="1">
        <v>4.6519598211346302E-7</v>
      </c>
      <c r="F264" s="1">
        <v>1.2224316641100599E-5</v>
      </c>
    </row>
    <row r="265" spans="1:6">
      <c r="A265" s="5">
        <v>60</v>
      </c>
      <c r="B265" s="5">
        <v>60</v>
      </c>
      <c r="C265" s="5">
        <f t="shared" si="4"/>
        <v>2.5071715584576937E-2</v>
      </c>
      <c r="D265" s="1">
        <v>2.42530107998019E-4</v>
      </c>
      <c r="E265" s="1">
        <v>3.1018323357595499E-6</v>
      </c>
      <c r="F265" s="1">
        <v>5.0852155119907999E-6</v>
      </c>
    </row>
    <row r="266" spans="1:6">
      <c r="A266" s="5">
        <v>61</v>
      </c>
      <c r="B266" s="5">
        <v>60</v>
      </c>
      <c r="C266" s="5">
        <f t="shared" si="4"/>
        <v>2.1318690767171106E-2</v>
      </c>
      <c r="D266" s="1">
        <v>1.87090480052416E-4</v>
      </c>
      <c r="E266" s="1">
        <v>1.51388116023533E-6</v>
      </c>
      <c r="F266" s="1">
        <v>2.45825464590597E-5</v>
      </c>
    </row>
    <row r="267" spans="1:6">
      <c r="A267" s="5">
        <v>61</v>
      </c>
      <c r="B267" s="5">
        <v>60</v>
      </c>
      <c r="C267" s="5">
        <f t="shared" si="4"/>
        <v>1.9867878719601662E-2</v>
      </c>
      <c r="D267" s="1">
        <v>1.8714134331293899E-4</v>
      </c>
      <c r="E267" s="1">
        <v>3.2756149825771902E-7</v>
      </c>
      <c r="F267" s="1">
        <v>1.12098823848199E-5</v>
      </c>
    </row>
    <row r="268" spans="1:6">
      <c r="A268" s="5">
        <v>62</v>
      </c>
      <c r="B268" s="5">
        <v>60</v>
      </c>
      <c r="C268" s="5">
        <f t="shared" si="4"/>
        <v>2.1479827788895817E-2</v>
      </c>
      <c r="D268" s="1">
        <v>1.6480126820409E-4</v>
      </c>
      <c r="E268" s="1">
        <v>1.9425986328364801E-6</v>
      </c>
      <c r="F268" s="1">
        <v>4.8054411052031698E-5</v>
      </c>
    </row>
    <row r="269" spans="1:6">
      <c r="A269" s="5">
        <v>62</v>
      </c>
      <c r="B269" s="5">
        <v>60</v>
      </c>
      <c r="C269" s="5">
        <f t="shared" si="4"/>
        <v>1.5802833436220777E-2</v>
      </c>
      <c r="D269" s="1">
        <v>1.46467651670394E-4</v>
      </c>
      <c r="E269" s="1">
        <v>4.3116765284179301E-7</v>
      </c>
      <c r="F269" s="1">
        <v>1.1129515038972E-5</v>
      </c>
    </row>
    <row r="270" spans="1:6">
      <c r="A270" s="5">
        <v>62</v>
      </c>
      <c r="B270" s="5">
        <v>60</v>
      </c>
      <c r="C270" s="5">
        <f t="shared" si="4"/>
        <v>3.4681440514839304E-2</v>
      </c>
      <c r="D270" s="1">
        <v>2.6009932222171298E-4</v>
      </c>
      <c r="E270" s="1">
        <v>5.0404397755474696E-6</v>
      </c>
      <c r="F270" s="1">
        <v>8.1674643151132602E-5</v>
      </c>
    </row>
    <row r="271" spans="1:6">
      <c r="A271" s="5">
        <v>62</v>
      </c>
      <c r="B271" s="5">
        <v>60</v>
      </c>
      <c r="C271" s="5">
        <f t="shared" si="4"/>
        <v>1.8321435028505355E-2</v>
      </c>
      <c r="D271" s="1">
        <v>1.6118874649913599E-4</v>
      </c>
      <c r="E271" s="1">
        <v>1.6315262063642701E-6</v>
      </c>
      <c r="F271" s="1">
        <v>2.0394077579553301E-5</v>
      </c>
    </row>
    <row r="272" spans="1:6">
      <c r="A272" s="5">
        <v>63</v>
      </c>
      <c r="B272" s="5">
        <v>60</v>
      </c>
      <c r="C272" s="5">
        <f t="shared" si="4"/>
        <v>1.6579632660370609E-2</v>
      </c>
      <c r="D272" s="1">
        <v>1.4614231239744901E-4</v>
      </c>
      <c r="E272" s="1">
        <v>5.6968157119587604E-7</v>
      </c>
      <c r="F272" s="1">
        <v>1.9084332635061201E-5</v>
      </c>
    </row>
    <row r="273" spans="1:6">
      <c r="A273" s="5">
        <v>63</v>
      </c>
      <c r="B273" s="5">
        <v>60</v>
      </c>
      <c r="C273" s="5">
        <f t="shared" si="4"/>
        <v>2.6353072503604941E-2</v>
      </c>
      <c r="D273" s="1">
        <v>2.20969073636882E-4</v>
      </c>
      <c r="E273" s="1"/>
      <c r="F273" s="1">
        <v>4.2561651399167402E-5</v>
      </c>
    </row>
    <row r="274" spans="1:6">
      <c r="A274" s="5">
        <v>63</v>
      </c>
      <c r="B274" s="5">
        <v>60</v>
      </c>
      <c r="C274" s="5">
        <f t="shared" si="4"/>
        <v>2.45407175236773E-2</v>
      </c>
      <c r="D274" s="1">
        <v>2.22437922789855E-4</v>
      </c>
      <c r="E274" s="1">
        <v>1.4465368907410101E-6</v>
      </c>
      <c r="F274" s="1">
        <v>2.1522715556176999E-5</v>
      </c>
    </row>
    <row r="275" spans="1:6">
      <c r="A275" s="5">
        <v>64</v>
      </c>
      <c r="B275" s="5">
        <v>60</v>
      </c>
      <c r="C275" s="5">
        <f t="shared" si="4"/>
        <v>3.112695644446168E-2</v>
      </c>
      <c r="D275" s="1">
        <v>3.07139892096772E-4</v>
      </c>
      <c r="E275" s="1">
        <v>6.4638349792375595E-7</v>
      </c>
      <c r="F275" s="1">
        <v>3.48328884992103E-6</v>
      </c>
    </row>
    <row r="276" spans="1:6">
      <c r="A276" s="5">
        <v>65</v>
      </c>
      <c r="B276" s="5">
        <v>60</v>
      </c>
      <c r="C276" s="5">
        <f t="shared" si="4"/>
        <v>1.6653568800969572E-2</v>
      </c>
      <c r="D276" s="1">
        <v>1.6076493385901801E-4</v>
      </c>
      <c r="E276" s="1">
        <v>8.2767788615296903E-7</v>
      </c>
      <c r="F276" s="1">
        <v>4.9430762645247704E-6</v>
      </c>
    </row>
    <row r="277" spans="1:6">
      <c r="A277" s="5">
        <v>65</v>
      </c>
      <c r="B277" s="5">
        <v>60</v>
      </c>
      <c r="C277" s="5">
        <f t="shared" si="4"/>
        <v>1.5253723708750491E-2</v>
      </c>
      <c r="D277" s="1">
        <v>1.3024298645226401E-4</v>
      </c>
      <c r="E277" s="1">
        <v>3.28424836047815E-7</v>
      </c>
      <c r="F277" s="1">
        <v>2.19658257991931E-5</v>
      </c>
    </row>
    <row r="278" spans="1:6">
      <c r="A278" s="5">
        <v>65</v>
      </c>
      <c r="B278" s="5">
        <v>60</v>
      </c>
      <c r="C278" s="5">
        <f t="shared" si="4"/>
        <v>9.445760560648133E-3</v>
      </c>
      <c r="D278" s="1">
        <v>8.2878695715818304E-5</v>
      </c>
      <c r="E278" s="1">
        <v>3.7184007156764799E-6</v>
      </c>
      <c r="F278" s="1">
        <v>7.8605091749865494E-6</v>
      </c>
    </row>
    <row r="279" spans="1:6">
      <c r="A279" s="5">
        <v>65</v>
      </c>
      <c r="B279" s="5">
        <v>60</v>
      </c>
      <c r="C279" s="5">
        <f t="shared" si="4"/>
        <v>2.5364773030884077E-2</v>
      </c>
      <c r="D279" s="1">
        <v>2.1591850061820599E-4</v>
      </c>
      <c r="E279" s="1">
        <v>1.58455191474435E-6</v>
      </c>
      <c r="F279" s="1">
        <v>3.6144677775890403E-5</v>
      </c>
    </row>
    <row r="280" spans="1:6">
      <c r="A280" s="5">
        <v>65</v>
      </c>
      <c r="B280" s="5">
        <v>60</v>
      </c>
      <c r="C280" s="5">
        <f t="shared" si="4"/>
        <v>2.034002538249757E-2</v>
      </c>
      <c r="D280" s="1">
        <v>2.0030182048410601E-4</v>
      </c>
      <c r="E280" s="1">
        <v>3.4395189722847298E-8</v>
      </c>
      <c r="F280" s="1">
        <v>3.06403815114683E-6</v>
      </c>
    </row>
    <row r="281" spans="1:6">
      <c r="A281" s="5">
        <v>66</v>
      </c>
      <c r="B281" s="5">
        <v>60</v>
      </c>
      <c r="C281" s="5">
        <f t="shared" si="4"/>
        <v>2.6698410069202389E-2</v>
      </c>
      <c r="D281" s="1">
        <v>2.5642655522019602E-4</v>
      </c>
      <c r="E281" s="1">
        <v>2.2572925730397299E-7</v>
      </c>
      <c r="F281" s="1">
        <v>1.03318162145239E-5</v>
      </c>
    </row>
    <row r="282" spans="1:6">
      <c r="A282" s="5">
        <v>66</v>
      </c>
      <c r="B282" s="5">
        <v>60</v>
      </c>
      <c r="C282" s="5">
        <f t="shared" si="4"/>
        <v>2.0065221393215562E-2</v>
      </c>
      <c r="D282" s="1">
        <v>1.5270304363235301E-4</v>
      </c>
      <c r="E282" s="1">
        <v>1.28495054463828E-5</v>
      </c>
      <c r="F282" s="1">
        <v>3.50996648534198E-5</v>
      </c>
    </row>
    <row r="283" spans="1:6">
      <c r="A283" s="5">
        <v>67</v>
      </c>
      <c r="B283" s="5">
        <v>60</v>
      </c>
      <c r="C283" s="5">
        <f t="shared" si="4"/>
        <v>2.439518734997571E-2</v>
      </c>
      <c r="D283" s="1">
        <v>2.2414619175006501E-4</v>
      </c>
      <c r="E283" s="1">
        <v>3.23138247445688E-7</v>
      </c>
      <c r="F283" s="1">
        <v>1.94825435022464E-5</v>
      </c>
    </row>
    <row r="284" spans="1:6">
      <c r="A284" s="5">
        <v>68</v>
      </c>
      <c r="B284" s="5">
        <v>60</v>
      </c>
      <c r="C284" s="5">
        <f t="shared" si="4"/>
        <v>1.4807272853652995E-2</v>
      </c>
      <c r="D284" s="1">
        <v>1.33176564733454E-4</v>
      </c>
      <c r="E284" s="1">
        <v>2.9162003060847501E-6</v>
      </c>
      <c r="F284" s="1">
        <v>1.1979963496991201E-5</v>
      </c>
    </row>
    <row r="285" spans="1:6">
      <c r="A285" s="5">
        <v>69</v>
      </c>
      <c r="B285" s="5">
        <v>60</v>
      </c>
      <c r="C285" s="5">
        <f t="shared" si="4"/>
        <v>1.3143054895290595E-2</v>
      </c>
      <c r="D285" s="1">
        <v>7.9749244123785895E-5</v>
      </c>
      <c r="E285" s="1">
        <v>3.3821763734937501E-6</v>
      </c>
      <c r="F285" s="1">
        <v>4.8299128455626303E-5</v>
      </c>
    </row>
    <row r="286" spans="1:6">
      <c r="A286" s="5">
        <v>71</v>
      </c>
      <c r="B286" s="5">
        <v>70</v>
      </c>
      <c r="C286" s="5">
        <f t="shared" si="4"/>
        <v>1.7052774467436655E-2</v>
      </c>
      <c r="D286" s="1">
        <v>1.5983989752990399E-4</v>
      </c>
      <c r="E286" s="1">
        <v>3.3195195836921599E-6</v>
      </c>
      <c r="F286" s="1">
        <v>7.3683275607704199E-6</v>
      </c>
    </row>
    <row r="287" spans="1:6">
      <c r="A287" s="5">
        <v>74</v>
      </c>
      <c r="B287" s="5">
        <v>70</v>
      </c>
      <c r="C287" s="5">
        <f t="shared" si="4"/>
        <v>2.0146300815211564E-2</v>
      </c>
      <c r="D287" s="1">
        <v>1.5320335702603499E-4</v>
      </c>
      <c r="E287" s="1">
        <v>3.2534596264780499E-6</v>
      </c>
      <c r="F287" s="1">
        <v>4.5006191499602602E-5</v>
      </c>
    </row>
    <row r="288" spans="1:6">
      <c r="A288" s="5">
        <v>75</v>
      </c>
      <c r="B288" s="5">
        <v>70</v>
      </c>
      <c r="C288" s="5">
        <f t="shared" si="4"/>
        <v>1.9167631010116492E-2</v>
      </c>
      <c r="D288" s="1">
        <v>1.7562846441433901E-4</v>
      </c>
      <c r="E288" s="1">
        <v>5.8238149669932504E-7</v>
      </c>
      <c r="F288" s="1">
        <v>1.5465464190126599E-5</v>
      </c>
    </row>
    <row r="289" spans="1:6">
      <c r="A289" s="5">
        <v>76</v>
      </c>
      <c r="B289" s="5">
        <v>70</v>
      </c>
      <c r="C289" s="5">
        <f t="shared" si="4"/>
        <v>2.2328816541091531E-2</v>
      </c>
      <c r="D289" s="1">
        <v>1.54657473483806E-4</v>
      </c>
      <c r="E289" s="1">
        <v>1.2158492160186301E-5</v>
      </c>
      <c r="F289" s="1">
        <v>5.6472199766922999E-5</v>
      </c>
    </row>
    <row r="290" spans="1:6">
      <c r="A290" s="5">
        <v>77</v>
      </c>
      <c r="B290" s="5">
        <v>70</v>
      </c>
      <c r="C290" s="5">
        <f t="shared" si="4"/>
        <v>2.8198553973554072E-2</v>
      </c>
      <c r="D290" s="1">
        <v>2.5546878755404402E-4</v>
      </c>
      <c r="E290" s="1"/>
      <c r="F290" s="1">
        <v>2.6516752181496699E-5</v>
      </c>
    </row>
    <row r="291" spans="1:6">
      <c r="A291" s="5">
        <v>77</v>
      </c>
      <c r="B291" s="5">
        <v>70</v>
      </c>
      <c r="C291" s="5">
        <f t="shared" si="4"/>
        <v>1.7609385946801594E-2</v>
      </c>
      <c r="D291" s="1">
        <v>1.5178054244351799E-4</v>
      </c>
      <c r="E291" s="1">
        <v>1.5745975495962299E-6</v>
      </c>
      <c r="F291" s="1">
        <v>2.2738719474901699E-5</v>
      </c>
    </row>
    <row r="292" spans="1:6">
      <c r="A292" s="5">
        <v>77</v>
      </c>
      <c r="B292" s="5">
        <v>70</v>
      </c>
      <c r="C292" s="5">
        <f t="shared" si="4"/>
        <v>2.7016923157245441E-2</v>
      </c>
      <c r="D292" s="1">
        <v>2.01474733795419E-4</v>
      </c>
      <c r="E292" s="1">
        <v>7.5728511435343798E-7</v>
      </c>
      <c r="F292" s="1">
        <v>6.7937212662682003E-5</v>
      </c>
    </row>
    <row r="293" spans="1:6">
      <c r="A293" s="5">
        <v>77</v>
      </c>
      <c r="B293" s="5">
        <v>70</v>
      </c>
      <c r="C293" s="5">
        <f t="shared" si="4"/>
        <v>9.2498055439230505E-3</v>
      </c>
      <c r="D293" s="1">
        <v>7.0578919370755403E-5</v>
      </c>
      <c r="E293" s="1">
        <v>2.4774563300115999E-6</v>
      </c>
      <c r="F293" s="1">
        <v>1.94416797384635E-5</v>
      </c>
    </row>
    <row r="294" spans="1:6">
      <c r="A294" s="5">
        <v>77</v>
      </c>
      <c r="B294" s="5">
        <v>70</v>
      </c>
      <c r="C294" s="5">
        <f t="shared" si="4"/>
        <v>2.6029017617065022E-2</v>
      </c>
      <c r="D294" s="1">
        <v>2.52698511096805E-4</v>
      </c>
      <c r="E294" s="1">
        <v>1.8732166814175499E-6</v>
      </c>
      <c r="F294" s="1">
        <v>5.7184483924276699E-6</v>
      </c>
    </row>
    <row r="295" spans="1:6">
      <c r="A295" s="5">
        <v>78</v>
      </c>
      <c r="B295" s="5">
        <v>70</v>
      </c>
      <c r="C295" s="5">
        <f t="shared" si="4"/>
        <v>1.9403200295455926E-2</v>
      </c>
      <c r="D295" s="1">
        <v>1.4826343086243399E-4</v>
      </c>
      <c r="E295" s="1">
        <v>4.7592969246577801E-7</v>
      </c>
      <c r="F295" s="1">
        <v>4.5292642399659502E-5</v>
      </c>
    </row>
    <row r="296" spans="1:6">
      <c r="A296" s="5">
        <v>78</v>
      </c>
      <c r="B296" s="5">
        <v>70</v>
      </c>
      <c r="C296" s="5">
        <f t="shared" si="4"/>
        <v>3.1912765468948598E-2</v>
      </c>
      <c r="D296" s="1">
        <v>1.52451060115024E-4</v>
      </c>
      <c r="E296" s="1">
        <v>5.9630376071758001E-5</v>
      </c>
      <c r="F296" s="1">
        <v>1.07046218502704E-4</v>
      </c>
    </row>
    <row r="297" spans="1:6">
      <c r="A297" s="5">
        <v>78</v>
      </c>
      <c r="B297" s="5">
        <v>70</v>
      </c>
      <c r="C297" s="5">
        <f t="shared" si="4"/>
        <v>9.2508607808388064E-3</v>
      </c>
      <c r="D297" s="1">
        <v>8.2978851555594394E-5</v>
      </c>
      <c r="E297" s="1">
        <v>1.1782408251911899E-6</v>
      </c>
      <c r="F297" s="1">
        <v>8.3515154276024799E-6</v>
      </c>
    </row>
    <row r="298" spans="1:6">
      <c r="A298" s="5">
        <v>79</v>
      </c>
      <c r="B298" s="5">
        <v>70</v>
      </c>
      <c r="C298" s="5">
        <f t="shared" si="4"/>
        <v>1.2330610618051135E-2</v>
      </c>
      <c r="D298" s="1">
        <v>1.18792405122324E-4</v>
      </c>
      <c r="E298" s="1">
        <v>3.5171696557313201E-7</v>
      </c>
      <c r="F298" s="1">
        <v>4.1619840926142196E-6</v>
      </c>
    </row>
    <row r="299" spans="1:6">
      <c r="A299" s="5">
        <v>79</v>
      </c>
      <c r="B299" s="5">
        <v>70</v>
      </c>
      <c r="C299" s="5">
        <f t="shared" si="4"/>
        <v>1.9061190392239174E-2</v>
      </c>
      <c r="D299" s="1">
        <v>1.5636798688645201E-4</v>
      </c>
      <c r="E299" s="1">
        <v>1.4081151141154399E-5</v>
      </c>
      <c r="F299" s="1">
        <v>2.0162765894785301E-5</v>
      </c>
    </row>
    <row r="300" spans="1:6">
      <c r="A300" s="5">
        <v>79</v>
      </c>
      <c r="B300" s="5">
        <v>70</v>
      </c>
      <c r="C300" s="5">
        <f t="shared" si="4"/>
        <v>1.4118994109247598E-2</v>
      </c>
      <c r="D300" s="1">
        <v>1.2720750734893099E-4</v>
      </c>
      <c r="E300" s="1">
        <v>2.7901693840657999E-6</v>
      </c>
      <c r="F300" s="1">
        <v>1.11922643594792E-5</v>
      </c>
    </row>
    <row r="301" spans="1:6">
      <c r="A301" s="5">
        <v>80</v>
      </c>
      <c r="B301" s="5">
        <v>80</v>
      </c>
      <c r="C301" s="5">
        <f t="shared" si="4"/>
        <v>2.6381544649220545E-2</v>
      </c>
      <c r="D301" s="1">
        <v>2.1209968069773501E-4</v>
      </c>
      <c r="E301" s="1">
        <v>7.4902743647835104E-6</v>
      </c>
      <c r="F301" s="1">
        <v>4.4225491429686899E-5</v>
      </c>
    </row>
    <row r="302" spans="1:6">
      <c r="A302" s="5">
        <v>80</v>
      </c>
      <c r="B302" s="5">
        <v>80</v>
      </c>
      <c r="C302" s="5">
        <f t="shared" si="4"/>
        <v>1.7134205232221828E-2</v>
      </c>
      <c r="D302" s="1">
        <v>1.18771592297654E-4</v>
      </c>
      <c r="E302" s="1">
        <v>2.3364648899807701E-6</v>
      </c>
      <c r="F302" s="1">
        <v>5.02339951345835E-5</v>
      </c>
    </row>
    <row r="303" spans="1:6">
      <c r="A303" s="5">
        <v>80</v>
      </c>
      <c r="B303" s="5">
        <v>80</v>
      </c>
      <c r="C303" s="5">
        <f t="shared" si="4"/>
        <v>1.665927424934115E-2</v>
      </c>
      <c r="D303" s="1">
        <v>1.3139159134925899E-4</v>
      </c>
      <c r="E303" s="1">
        <v>7.7283909677826198E-6</v>
      </c>
      <c r="F303" s="1">
        <v>2.7472760176369901E-5</v>
      </c>
    </row>
    <row r="304" spans="1:6">
      <c r="A304" s="5">
        <v>80</v>
      </c>
      <c r="B304" s="5">
        <v>80</v>
      </c>
      <c r="C304" s="5">
        <f t="shared" si="4"/>
        <v>4.0420389507322954E-3</v>
      </c>
      <c r="D304" s="1">
        <v>1.6163533377704801E-5</v>
      </c>
      <c r="E304" s="1">
        <v>9.8158559161438602E-6</v>
      </c>
      <c r="F304" s="1">
        <v>1.44410002134743E-5</v>
      </c>
    </row>
    <row r="305" spans="1:6">
      <c r="A305" s="5">
        <v>80</v>
      </c>
      <c r="B305" s="5">
        <v>80</v>
      </c>
      <c r="C305" s="5">
        <f t="shared" si="4"/>
        <v>2.257793354258205E-2</v>
      </c>
      <c r="D305" s="1">
        <v>2.06889278057738E-4</v>
      </c>
      <c r="E305" s="1">
        <v>5.9834496434940997E-6</v>
      </c>
      <c r="F305" s="1">
        <v>1.2906607724588401E-5</v>
      </c>
    </row>
    <row r="306" spans="1:6">
      <c r="A306" s="5">
        <v>81</v>
      </c>
      <c r="B306" s="5">
        <v>80</v>
      </c>
      <c r="C306" s="5">
        <f t="shared" si="4"/>
        <v>2.0278584948661579E-2</v>
      </c>
      <c r="D306" s="1">
        <v>1.78546002208047E-4</v>
      </c>
      <c r="E306" s="1">
        <v>1.4281351217838501E-7</v>
      </c>
      <c r="F306" s="1">
        <v>2.40970337663904E-5</v>
      </c>
    </row>
    <row r="307" spans="1:6">
      <c r="A307" s="5">
        <v>81</v>
      </c>
      <c r="B307" s="5">
        <v>80</v>
      </c>
      <c r="C307" s="5">
        <f t="shared" si="4"/>
        <v>2.437644217246385E-2</v>
      </c>
      <c r="D307" s="1">
        <v>1.8593043062232001E-4</v>
      </c>
      <c r="E307" s="1">
        <v>4.6806173056443999E-6</v>
      </c>
      <c r="F307" s="1">
        <v>5.3153373796674099E-5</v>
      </c>
    </row>
    <row r="308" spans="1:6">
      <c r="A308" s="5">
        <v>81</v>
      </c>
      <c r="B308" s="5">
        <v>80</v>
      </c>
      <c r="C308" s="5">
        <f t="shared" si="4"/>
        <v>1.6366649361651161E-2</v>
      </c>
      <c r="D308" s="1">
        <v>1.2463318899964701E-4</v>
      </c>
      <c r="E308" s="1">
        <v>1.7495123998537001E-6</v>
      </c>
      <c r="F308" s="1">
        <v>3.72837922170109E-5</v>
      </c>
    </row>
    <row r="309" spans="1:6">
      <c r="A309" s="5">
        <v>81</v>
      </c>
      <c r="B309" s="5">
        <v>80</v>
      </c>
      <c r="C309" s="5">
        <f t="shared" si="4"/>
        <v>1.4054340656606578E-2</v>
      </c>
      <c r="D309" s="1">
        <v>1.11564174543711E-4</v>
      </c>
      <c r="E309" s="1">
        <v>7.1536880583859602E-6</v>
      </c>
      <c r="F309" s="1">
        <v>2.1825543963968801E-5</v>
      </c>
    </row>
    <row r="310" spans="1:6">
      <c r="A310" s="5">
        <v>81</v>
      </c>
      <c r="B310" s="5">
        <v>80</v>
      </c>
      <c r="C310" s="5">
        <f t="shared" si="4"/>
        <v>1.5381977423023437E-2</v>
      </c>
      <c r="D310" s="1">
        <v>1.3666919538108101E-4</v>
      </c>
      <c r="E310" s="1">
        <v>8.6557434502365999E-7</v>
      </c>
      <c r="F310" s="1">
        <v>1.6285004504129699E-5</v>
      </c>
    </row>
    <row r="311" spans="1:6">
      <c r="A311" s="5">
        <v>81</v>
      </c>
      <c r="B311" s="5">
        <v>80</v>
      </c>
      <c r="C311" s="5">
        <f t="shared" si="4"/>
        <v>2.0943674887699486E-2</v>
      </c>
      <c r="D311" s="1">
        <v>1.7109926978308999E-4</v>
      </c>
      <c r="E311" s="1">
        <v>8.4319968681605701E-7</v>
      </c>
      <c r="F311" s="1">
        <v>3.7494279407088799E-5</v>
      </c>
    </row>
    <row r="312" spans="1:6">
      <c r="A312" s="5">
        <v>81</v>
      </c>
      <c r="B312" s="5">
        <v>80</v>
      </c>
      <c r="C312" s="5">
        <f t="shared" si="4"/>
        <v>2.437659107927749E-2</v>
      </c>
      <c r="D312" s="1">
        <v>1.9071894891225301E-4</v>
      </c>
      <c r="E312" s="1">
        <v>2.2462697017176499E-5</v>
      </c>
      <c r="F312" s="1">
        <v>3.0584264863345399E-5</v>
      </c>
    </row>
    <row r="313" spans="1:6">
      <c r="A313" s="5">
        <v>81</v>
      </c>
      <c r="B313" s="5">
        <v>80</v>
      </c>
      <c r="C313" s="5">
        <f t="shared" si="4"/>
        <v>1.6724634796747854E-2</v>
      </c>
      <c r="D313" s="1">
        <v>1.5169793561481401E-4</v>
      </c>
      <c r="E313" s="1">
        <v>2.2145274805178102E-6</v>
      </c>
      <c r="F313" s="1">
        <v>1.3333884872146701E-5</v>
      </c>
    </row>
    <row r="314" spans="1:6">
      <c r="A314" s="5">
        <v>81</v>
      </c>
      <c r="B314" s="5">
        <v>80</v>
      </c>
      <c r="C314" s="5">
        <f t="shared" si="4"/>
        <v>3.4623773423416652E-2</v>
      </c>
      <c r="D314" s="1">
        <v>1.6376955761473899E-4</v>
      </c>
      <c r="E314" s="1">
        <v>7.3985279583979493E-5</v>
      </c>
      <c r="F314" s="1">
        <v>1.0848289703544801E-4</v>
      </c>
    </row>
    <row r="315" spans="1:6">
      <c r="A315" s="5">
        <v>81</v>
      </c>
      <c r="B315" s="5">
        <v>80</v>
      </c>
      <c r="C315" s="5">
        <f t="shared" si="4"/>
        <v>2.4009342263831508E-2</v>
      </c>
      <c r="D315" s="1">
        <v>1.18487458832365E-4</v>
      </c>
      <c r="E315" s="1">
        <v>3.93175444210426E-5</v>
      </c>
      <c r="F315" s="1">
        <v>8.2288419384907494E-5</v>
      </c>
    </row>
    <row r="316" spans="1:6">
      <c r="A316" s="5">
        <v>81</v>
      </c>
      <c r="B316" s="5">
        <v>80</v>
      </c>
      <c r="C316" s="5">
        <f t="shared" si="4"/>
        <v>2.7067742602545561E-2</v>
      </c>
      <c r="D316" s="1">
        <v>2.4236203535393599E-4</v>
      </c>
      <c r="E316" s="1">
        <v>9.6464360356067408E-6</v>
      </c>
      <c r="F316" s="1">
        <v>1.86689546359129E-5</v>
      </c>
    </row>
    <row r="317" spans="1:6">
      <c r="A317" s="5">
        <v>81</v>
      </c>
      <c r="B317" s="5">
        <v>80</v>
      </c>
      <c r="C317" s="5">
        <f t="shared" si="4"/>
        <v>1.933163095174114E-2</v>
      </c>
      <c r="D317" s="1">
        <v>1.5140143287842899E-4</v>
      </c>
      <c r="E317" s="1">
        <v>2.0457825611749201E-5</v>
      </c>
      <c r="F317" s="1">
        <v>2.1457051027233201E-5</v>
      </c>
    </row>
    <row r="318" spans="1:6">
      <c r="A318" s="5">
        <v>82</v>
      </c>
      <c r="B318" s="5">
        <v>80</v>
      </c>
      <c r="C318" s="5">
        <f t="shared" si="4"/>
        <v>1.6058069293195771E-2</v>
      </c>
      <c r="D318" s="1">
        <v>1.26792935834469E-4</v>
      </c>
      <c r="E318" s="1">
        <v>1.4284818803658701E-5</v>
      </c>
      <c r="F318" s="1">
        <v>1.950293829383E-5</v>
      </c>
    </row>
    <row r="319" spans="1:6">
      <c r="A319" s="5">
        <v>82</v>
      </c>
      <c r="B319" s="5">
        <v>80</v>
      </c>
      <c r="C319" s="5">
        <f t="shared" si="4"/>
        <v>1.6215860336388388E-2</v>
      </c>
      <c r="D319" s="1">
        <v>1.34332651831823E-4</v>
      </c>
      <c r="E319" s="1">
        <v>7.9774318549145895E-6</v>
      </c>
      <c r="F319" s="1">
        <v>1.98485196771463E-5</v>
      </c>
    </row>
    <row r="320" spans="1:6">
      <c r="A320" s="5">
        <v>82</v>
      </c>
      <c r="B320" s="5">
        <v>80</v>
      </c>
      <c r="C320" s="5">
        <f t="shared" si="4"/>
        <v>1.7887567156691309E-2</v>
      </c>
      <c r="D320" s="1">
        <v>1.04735544431312E-4</v>
      </c>
      <c r="E320" s="1">
        <v>1.9080697486939499E-5</v>
      </c>
      <c r="F320" s="1">
        <v>5.5059429648661601E-5</v>
      </c>
    </row>
    <row r="321" spans="1:6">
      <c r="A321" s="5">
        <v>83</v>
      </c>
      <c r="B321" s="5">
        <v>80</v>
      </c>
      <c r="C321" s="5">
        <f t="shared" si="4"/>
        <v>1.4185809195993987E-2</v>
      </c>
      <c r="D321" s="1">
        <v>1.33103260220485E-4</v>
      </c>
      <c r="E321" s="1">
        <v>1.3914964354101899E-6</v>
      </c>
      <c r="F321" s="1">
        <v>7.3633353040446798E-6</v>
      </c>
    </row>
    <row r="322" spans="1:6">
      <c r="A322" s="5">
        <v>83</v>
      </c>
      <c r="B322" s="5">
        <v>80</v>
      </c>
      <c r="C322" s="5">
        <f t="shared" si="4"/>
        <v>3.659464929735088E-2</v>
      </c>
      <c r="D322" s="1">
        <v>2.9383472652120602E-4</v>
      </c>
      <c r="E322" s="1">
        <v>2.3097868488172901E-5</v>
      </c>
      <c r="F322" s="1">
        <v>4.9013897964129899E-5</v>
      </c>
    </row>
    <row r="323" spans="1:6">
      <c r="A323" s="5">
        <v>83</v>
      </c>
      <c r="B323" s="5">
        <v>80</v>
      </c>
      <c r="C323" s="5">
        <f t="shared" si="4"/>
        <v>2.6098340714728687E-2</v>
      </c>
      <c r="D323" s="1">
        <v>2.08778680960904E-4</v>
      </c>
      <c r="E323" s="1">
        <v>7.6999816279304898E-6</v>
      </c>
      <c r="F323" s="1">
        <v>4.4504744558452401E-5</v>
      </c>
    </row>
    <row r="324" spans="1:6">
      <c r="A324" s="5">
        <v>83</v>
      </c>
      <c r="B324" s="5">
        <v>80</v>
      </c>
      <c r="C324" s="5">
        <f t="shared" ref="C324:C373" si="5">SUM(D324:F324)*100</f>
        <v>2.2786881181356227E-2</v>
      </c>
      <c r="D324" s="1">
        <v>1.09683888976257E-4</v>
      </c>
      <c r="E324" s="1">
        <v>5.5844173733351797E-5</v>
      </c>
      <c r="F324" s="1">
        <v>6.2340749103953499E-5</v>
      </c>
    </row>
    <row r="325" spans="1:6">
      <c r="A325" s="5">
        <v>83</v>
      </c>
      <c r="B325" s="5">
        <v>80</v>
      </c>
      <c r="C325" s="5">
        <f t="shared" si="5"/>
        <v>1.6101798462165091E-2</v>
      </c>
      <c r="D325" s="1">
        <v>1.0874404365024299E-4</v>
      </c>
      <c r="E325" s="1">
        <v>1.4037307814299199E-5</v>
      </c>
      <c r="F325" s="1">
        <v>3.8236633157108697E-5</v>
      </c>
    </row>
    <row r="326" spans="1:6">
      <c r="A326" s="5">
        <v>83</v>
      </c>
      <c r="B326" s="5">
        <v>80</v>
      </c>
      <c r="C326" s="5">
        <f t="shared" si="5"/>
        <v>2.4714952186216377E-2</v>
      </c>
      <c r="D326" s="1">
        <v>1.64991862010781E-4</v>
      </c>
      <c r="E326" s="1">
        <v>4.0959389921753697E-5</v>
      </c>
      <c r="F326" s="1">
        <v>4.1198269929629099E-5</v>
      </c>
    </row>
    <row r="327" spans="1:6">
      <c r="A327" s="5">
        <v>83</v>
      </c>
      <c r="B327" s="5">
        <v>80</v>
      </c>
      <c r="C327" s="5">
        <f t="shared" si="5"/>
        <v>1.0611290782056011E-2</v>
      </c>
      <c r="D327" s="1">
        <v>7.8645225375800301E-5</v>
      </c>
      <c r="E327" s="1">
        <v>1.29137161067307E-5</v>
      </c>
      <c r="F327" s="1">
        <v>1.4553966338029099E-5</v>
      </c>
    </row>
    <row r="328" spans="1:6">
      <c r="A328" s="5">
        <v>84</v>
      </c>
      <c r="B328" s="5">
        <v>80</v>
      </c>
      <c r="C328" s="5">
        <f t="shared" si="5"/>
        <v>2.474515184169947E-2</v>
      </c>
      <c r="D328" s="1">
        <v>1.69620434414951E-4</v>
      </c>
      <c r="E328" s="1">
        <v>2.6640647756930901E-5</v>
      </c>
      <c r="F328" s="1">
        <v>5.1190436245112797E-5</v>
      </c>
    </row>
    <row r="329" spans="1:6">
      <c r="A329" s="5">
        <v>84</v>
      </c>
      <c r="B329" s="5">
        <v>80</v>
      </c>
      <c r="C329" s="5">
        <f t="shared" si="5"/>
        <v>1.6858528930525619E-2</v>
      </c>
      <c r="D329" s="1">
        <v>1.5952159134270999E-4</v>
      </c>
      <c r="E329" s="1">
        <v>2.6678819968095198E-6</v>
      </c>
      <c r="F329" s="1">
        <v>6.3958159657366798E-6</v>
      </c>
    </row>
    <row r="330" spans="1:6">
      <c r="A330" s="5">
        <v>84</v>
      </c>
      <c r="B330" s="5">
        <v>80</v>
      </c>
      <c r="C330" s="5">
        <f t="shared" si="5"/>
        <v>3.2965073195948477E-2</v>
      </c>
      <c r="D330" s="1">
        <v>1.5076170582324099E-4</v>
      </c>
      <c r="E330" s="1">
        <v>8.5277502651380998E-5</v>
      </c>
      <c r="F330" s="1">
        <v>9.3611523484862794E-5</v>
      </c>
    </row>
    <row r="331" spans="1:6">
      <c r="A331" s="5">
        <v>84</v>
      </c>
      <c r="B331" s="5">
        <v>80</v>
      </c>
      <c r="C331" s="5">
        <f t="shared" si="5"/>
        <v>2.5602370644768949E-2</v>
      </c>
      <c r="D331" s="1">
        <v>1.5120606713686801E-4</v>
      </c>
      <c r="E331" s="1">
        <v>4.4420021454015903E-5</v>
      </c>
      <c r="F331" s="1">
        <v>6.0397617856805599E-5</v>
      </c>
    </row>
    <row r="332" spans="1:6">
      <c r="A332" s="10">
        <v>84</v>
      </c>
      <c r="B332" s="10">
        <v>80</v>
      </c>
      <c r="C332" s="5">
        <f t="shared" si="5"/>
        <v>2.193224157208876E-2</v>
      </c>
      <c r="D332" s="1">
        <v>1.5920517628378099E-4</v>
      </c>
      <c r="E332" s="1">
        <v>1.7734361148362501E-5</v>
      </c>
      <c r="F332" s="1">
        <v>4.2382878288744103E-5</v>
      </c>
    </row>
    <row r="333" spans="1:6">
      <c r="A333" s="5">
        <v>85</v>
      </c>
      <c r="B333" s="5">
        <v>80</v>
      </c>
      <c r="C333" s="5">
        <f t="shared" si="5"/>
        <v>2.3230620961835424E-2</v>
      </c>
      <c r="D333" s="1">
        <v>2.1022083911013801E-4</v>
      </c>
      <c r="E333" s="1">
        <v>1.39996659865202E-6</v>
      </c>
      <c r="F333" s="1">
        <v>2.0685403909564201E-5</v>
      </c>
    </row>
    <row r="334" spans="1:6">
      <c r="A334" s="5">
        <v>85</v>
      </c>
      <c r="B334" s="5">
        <v>80</v>
      </c>
      <c r="C334" s="5">
        <f t="shared" si="5"/>
        <v>7.6390501334852859E-3</v>
      </c>
      <c r="D334" s="1">
        <v>2.1596997458678101E-5</v>
      </c>
      <c r="E334" s="1">
        <v>9.8433422014065499E-6</v>
      </c>
      <c r="F334" s="1">
        <v>4.49501616747682E-5</v>
      </c>
    </row>
    <row r="335" spans="1:6">
      <c r="A335" s="5">
        <v>85</v>
      </c>
      <c r="B335" s="5">
        <v>80</v>
      </c>
      <c r="C335" s="5">
        <f t="shared" si="5"/>
        <v>1.4091252711721387E-2</v>
      </c>
      <c r="D335" s="1">
        <v>1.29006093194829E-4</v>
      </c>
      <c r="E335" s="1">
        <v>1.1362004538257501E-6</v>
      </c>
      <c r="F335" s="1">
        <v>1.07702334685591E-5</v>
      </c>
    </row>
    <row r="336" spans="1:6">
      <c r="A336" s="5">
        <v>85</v>
      </c>
      <c r="B336" s="5">
        <v>80</v>
      </c>
      <c r="C336" s="5">
        <f t="shared" si="5"/>
        <v>5.1355537893374395E-2</v>
      </c>
      <c r="D336" s="1">
        <v>5.0209677257456297E-4</v>
      </c>
      <c r="E336" s="1">
        <v>1.46098752941546E-6</v>
      </c>
      <c r="F336" s="1">
        <v>9.9976188297655096E-6</v>
      </c>
    </row>
    <row r="337" spans="1:6">
      <c r="A337" s="5">
        <v>85</v>
      </c>
      <c r="B337" s="5">
        <v>80</v>
      </c>
      <c r="C337" s="5">
        <f t="shared" si="5"/>
        <v>6.766773787503735E-4</v>
      </c>
      <c r="D337" s="1">
        <v>4.7285889117495996E-6</v>
      </c>
      <c r="E337" s="1">
        <v>8.1527395030165501E-7</v>
      </c>
      <c r="F337" s="1">
        <v>1.22291092545248E-6</v>
      </c>
    </row>
    <row r="338" spans="1:6">
      <c r="A338" s="5">
        <v>85</v>
      </c>
      <c r="B338" s="5">
        <v>80</v>
      </c>
      <c r="C338" s="5">
        <f t="shared" si="5"/>
        <v>1.4521408980515221E-2</v>
      </c>
      <c r="D338" s="1">
        <v>1.01437091980324E-4</v>
      </c>
      <c r="E338" s="1">
        <v>1.02586543878518E-5</v>
      </c>
      <c r="F338" s="1">
        <v>3.3518343436976401E-5</v>
      </c>
    </row>
    <row r="339" spans="1:6">
      <c r="A339" s="5">
        <v>85</v>
      </c>
      <c r="B339" s="5">
        <v>80</v>
      </c>
      <c r="C339" s="5">
        <f t="shared" si="5"/>
        <v>3.1448179025143484E-2</v>
      </c>
      <c r="D339" s="1">
        <v>3.0304109285001602E-4</v>
      </c>
      <c r="E339" s="1">
        <v>4.69618146608453E-6</v>
      </c>
      <c r="F339" s="1">
        <v>6.74451593533432E-6</v>
      </c>
    </row>
    <row r="340" spans="1:6">
      <c r="A340" s="5">
        <v>85</v>
      </c>
      <c r="B340" s="5">
        <v>80</v>
      </c>
      <c r="C340" s="5">
        <f t="shared" si="5"/>
        <v>5.5705742102750096E-2</v>
      </c>
      <c r="D340" s="1">
        <v>2.2227565951156699E-4</v>
      </c>
      <c r="E340" s="1">
        <v>1.6638725808174599E-4</v>
      </c>
      <c r="F340" s="1">
        <v>1.6839450343418799E-4</v>
      </c>
    </row>
    <row r="341" spans="1:6">
      <c r="A341" s="5">
        <v>86</v>
      </c>
      <c r="B341" s="5">
        <v>80</v>
      </c>
      <c r="C341" s="5">
        <f t="shared" si="5"/>
        <v>1.8150848224556891E-2</v>
      </c>
      <c r="D341" s="1">
        <v>1.51851363289195E-4</v>
      </c>
      <c r="E341" s="1">
        <v>3.1114046532082302E-6</v>
      </c>
      <c r="F341" s="1">
        <v>2.65457143031657E-5</v>
      </c>
    </row>
    <row r="342" spans="1:6">
      <c r="A342" s="5">
        <v>86</v>
      </c>
      <c r="B342" s="5">
        <v>80</v>
      </c>
      <c r="C342" s="5">
        <f t="shared" si="5"/>
        <v>8.2914614138426494E-3</v>
      </c>
      <c r="D342" s="1">
        <v>6.9176742750821801E-5</v>
      </c>
      <c r="E342" s="1">
        <v>2.2261220515139701E-7</v>
      </c>
      <c r="F342" s="1">
        <v>1.3515259182453299E-5</v>
      </c>
    </row>
    <row r="343" spans="1:6">
      <c r="A343" s="5">
        <v>86</v>
      </c>
      <c r="B343" s="5">
        <v>80</v>
      </c>
      <c r="C343" s="5">
        <f t="shared" si="5"/>
        <v>1.2819336950296661E-2</v>
      </c>
      <c r="D343" s="1">
        <v>1.0585773378707501E-4</v>
      </c>
      <c r="E343" s="1">
        <v>4.9997484739593899E-6</v>
      </c>
      <c r="F343" s="1">
        <v>1.7335887241932199E-5</v>
      </c>
    </row>
    <row r="344" spans="1:6">
      <c r="A344" s="5">
        <v>87</v>
      </c>
      <c r="B344" s="5">
        <v>80</v>
      </c>
      <c r="C344" s="5">
        <f t="shared" si="5"/>
        <v>3.0771104508718308E-2</v>
      </c>
      <c r="D344" s="1">
        <v>2.9352471789410899E-4</v>
      </c>
      <c r="E344" s="1">
        <v>5.8508708805858397E-6</v>
      </c>
      <c r="F344" s="1">
        <v>8.3354563124882399E-6</v>
      </c>
    </row>
    <row r="345" spans="1:6">
      <c r="A345" s="5">
        <v>87</v>
      </c>
      <c r="B345" s="5">
        <v>80</v>
      </c>
      <c r="C345" s="5">
        <f t="shared" si="5"/>
        <v>3.2298181016921862E-2</v>
      </c>
      <c r="D345" s="1">
        <v>1.57198896854528E-4</v>
      </c>
      <c r="E345" s="1">
        <v>7.9531877696145195E-5</v>
      </c>
      <c r="F345" s="1">
        <v>8.6251035618545397E-5</v>
      </c>
    </row>
    <row r="346" spans="1:6">
      <c r="A346" s="5">
        <v>88</v>
      </c>
      <c r="B346" s="5">
        <v>80</v>
      </c>
      <c r="C346" s="5">
        <f t="shared" si="5"/>
        <v>2.365259209629576E-2</v>
      </c>
      <c r="D346" s="1">
        <v>1.93992308025652E-4</v>
      </c>
      <c r="E346" s="1">
        <v>1.5390166720504999E-5</v>
      </c>
      <c r="F346" s="1">
        <v>2.7143446216800601E-5</v>
      </c>
    </row>
    <row r="347" spans="1:6">
      <c r="A347" s="5">
        <v>88</v>
      </c>
      <c r="B347" s="5">
        <v>80</v>
      </c>
      <c r="C347" s="5">
        <f t="shared" si="5"/>
        <v>2.6006098528416316E-2</v>
      </c>
      <c r="D347" s="1">
        <v>2.5715545889390097E-4</v>
      </c>
      <c r="E347" s="1">
        <v>1.2860526645423199E-6</v>
      </c>
      <c r="F347" s="1">
        <v>1.61947372571988E-6</v>
      </c>
    </row>
    <row r="348" spans="1:6">
      <c r="A348" s="5">
        <v>89</v>
      </c>
      <c r="B348" s="5">
        <v>80</v>
      </c>
      <c r="C348" s="5">
        <f t="shared" si="5"/>
        <v>5.2696819325180914E-3</v>
      </c>
      <c r="D348" s="1">
        <v>3.17144184669551E-5</v>
      </c>
      <c r="E348" s="1">
        <v>7.4990469726273196E-6</v>
      </c>
      <c r="F348" s="1">
        <v>1.34833538855985E-5</v>
      </c>
    </row>
    <row r="349" spans="1:6">
      <c r="A349" s="5">
        <v>90</v>
      </c>
      <c r="B349" s="5">
        <v>90</v>
      </c>
      <c r="C349" s="5">
        <f t="shared" si="5"/>
        <v>1.4405670848615848E-2</v>
      </c>
      <c r="D349" s="1">
        <v>1.24793524823611E-4</v>
      </c>
      <c r="E349" s="1">
        <v>4.6163877300495799E-6</v>
      </c>
      <c r="F349" s="1">
        <v>1.4646795932497901E-5</v>
      </c>
    </row>
    <row r="350" spans="1:6">
      <c r="A350" s="5">
        <v>91</v>
      </c>
      <c r="B350" s="5">
        <v>90</v>
      </c>
      <c r="C350" s="5">
        <f t="shared" si="5"/>
        <v>1.591188098468618E-2</v>
      </c>
      <c r="D350" s="1">
        <v>1.06952476350554E-4</v>
      </c>
      <c r="E350" s="1">
        <v>2.2536106819854901E-5</v>
      </c>
      <c r="F350" s="1">
        <v>2.9630226676452899E-5</v>
      </c>
    </row>
    <row r="351" spans="1:6">
      <c r="A351" s="5">
        <v>91</v>
      </c>
      <c r="B351" s="5">
        <v>90</v>
      </c>
      <c r="C351" s="5">
        <f t="shared" si="5"/>
        <v>4.4193450332017305E-2</v>
      </c>
      <c r="D351" s="1">
        <v>1.6113332062275999E-4</v>
      </c>
      <c r="E351" s="1">
        <v>1.3736359877220301E-4</v>
      </c>
      <c r="F351" s="1">
        <v>1.4343758392521E-4</v>
      </c>
    </row>
    <row r="352" spans="1:6">
      <c r="A352" s="5">
        <v>91</v>
      </c>
      <c r="B352" s="5">
        <v>90</v>
      </c>
      <c r="C352" s="5">
        <f t="shared" si="5"/>
        <v>1.951831472261574E-2</v>
      </c>
      <c r="D352" s="1">
        <v>1.21574577176141E-4</v>
      </c>
      <c r="E352" s="1">
        <v>2.6833652385149001E-5</v>
      </c>
      <c r="F352" s="1">
        <v>4.6774917664867397E-5</v>
      </c>
    </row>
    <row r="353" spans="1:6">
      <c r="A353" s="5">
        <v>92</v>
      </c>
      <c r="B353" s="5">
        <v>90</v>
      </c>
      <c r="C353" s="5">
        <f t="shared" si="5"/>
        <v>2.2449370978213149E-2</v>
      </c>
      <c r="D353" s="1">
        <v>1.1955592704222301E-4</v>
      </c>
      <c r="E353" s="1">
        <v>5.05962595298349E-5</v>
      </c>
      <c r="F353" s="1">
        <v>5.4341523210073601E-5</v>
      </c>
    </row>
    <row r="354" spans="1:6">
      <c r="A354" s="5">
        <v>92</v>
      </c>
      <c r="B354" s="5">
        <v>90</v>
      </c>
      <c r="C354" s="5">
        <f t="shared" si="5"/>
        <v>4.1692580847152008E-2</v>
      </c>
      <c r="D354" s="1">
        <v>3.3787677610870202E-4</v>
      </c>
      <c r="E354" s="1">
        <v>3.7108215760160597E-5</v>
      </c>
      <c r="F354" s="1">
        <v>4.1940816602657498E-5</v>
      </c>
    </row>
    <row r="355" spans="1:6">
      <c r="A355" s="5">
        <v>93</v>
      </c>
      <c r="B355" s="5">
        <v>90</v>
      </c>
      <c r="C355" s="5">
        <f t="shared" si="5"/>
        <v>2.094902657931234E-2</v>
      </c>
      <c r="D355" s="1">
        <v>1.38651249717422E-4</v>
      </c>
      <c r="E355" s="1">
        <v>1.45685538245703E-5</v>
      </c>
      <c r="F355" s="1">
        <v>5.6270462251131098E-5</v>
      </c>
    </row>
    <row r="356" spans="1:6">
      <c r="A356" s="5">
        <v>93</v>
      </c>
      <c r="B356" s="5">
        <v>90</v>
      </c>
      <c r="C356" s="5">
        <f t="shared" si="5"/>
        <v>1.1429991648198917E-2</v>
      </c>
      <c r="D356" s="1">
        <v>1.0019219049009199E-4</v>
      </c>
      <c r="E356" s="1">
        <v>2.85244670434338E-6</v>
      </c>
      <c r="F356" s="1">
        <v>1.1255279287553801E-5</v>
      </c>
    </row>
    <row r="357" spans="1:6">
      <c r="A357" s="5">
        <v>94</v>
      </c>
      <c r="B357" s="5">
        <v>90</v>
      </c>
      <c r="C357" s="5">
        <f t="shared" si="5"/>
        <v>9.9919128268967806E-3</v>
      </c>
      <c r="D357" s="1">
        <v>7.9617815118775096E-5</v>
      </c>
      <c r="E357" s="1">
        <v>8.5855773674838008E-6</v>
      </c>
      <c r="F357" s="1">
        <v>1.17157357827089E-5</v>
      </c>
    </row>
    <row r="358" spans="1:6">
      <c r="A358" s="5">
        <v>94</v>
      </c>
      <c r="B358" s="5">
        <v>90</v>
      </c>
      <c r="C358" s="5">
        <f t="shared" si="5"/>
        <v>3.506529728088241E-2</v>
      </c>
      <c r="D358" s="1">
        <v>3.3987896479399399E-4</v>
      </c>
      <c r="E358" s="1">
        <v>2.4592844381682699E-6</v>
      </c>
      <c r="F358" s="1">
        <v>8.3147235766618192E-6</v>
      </c>
    </row>
    <row r="359" spans="1:6">
      <c r="A359" s="5">
        <v>94</v>
      </c>
      <c r="B359" s="5">
        <v>90</v>
      </c>
      <c r="C359" s="5">
        <f t="shared" si="5"/>
        <v>2.2427557139973273E-2</v>
      </c>
      <c r="D359" s="1">
        <v>1.06487074215107E-4</v>
      </c>
      <c r="E359" s="1">
        <v>5.5723019821958102E-5</v>
      </c>
      <c r="F359" s="1">
        <v>6.2065477362667606E-5</v>
      </c>
    </row>
    <row r="360" spans="1:6">
      <c r="A360" s="5">
        <v>94</v>
      </c>
      <c r="B360" s="5">
        <v>90</v>
      </c>
      <c r="C360" s="5">
        <f t="shared" si="5"/>
        <v>1.9296399621718262E-2</v>
      </c>
      <c r="D360" s="1">
        <v>1.73645888873893E-4</v>
      </c>
      <c r="E360" s="1">
        <v>3.64266157103504E-6</v>
      </c>
      <c r="F360" s="1">
        <v>1.5675445772254601E-5</v>
      </c>
    </row>
    <row r="361" spans="1:6">
      <c r="A361" s="5">
        <v>95</v>
      </c>
      <c r="B361" s="5">
        <v>90</v>
      </c>
      <c r="C361" s="5">
        <f t="shared" si="5"/>
        <v>1.157321125605658E-2</v>
      </c>
      <c r="D361" s="1">
        <v>7.3435910377496604E-5</v>
      </c>
      <c r="E361" s="1">
        <v>1.2355006475280899E-5</v>
      </c>
      <c r="F361" s="1">
        <v>2.99411957077883E-5</v>
      </c>
    </row>
    <row r="362" spans="1:6">
      <c r="A362" s="5">
        <v>95</v>
      </c>
      <c r="B362" s="5">
        <v>90</v>
      </c>
      <c r="C362" s="5">
        <f t="shared" si="5"/>
        <v>2.3918126571605369E-2</v>
      </c>
      <c r="D362" s="1">
        <v>2.0780135900697299E-4</v>
      </c>
      <c r="E362" s="1">
        <v>1.06930870283875E-5</v>
      </c>
      <c r="F362" s="1">
        <v>2.0686819680693198E-5</v>
      </c>
    </row>
    <row r="363" spans="1:6">
      <c r="A363" s="5">
        <v>98</v>
      </c>
      <c r="B363" s="5">
        <v>90</v>
      </c>
      <c r="C363" s="5">
        <f t="shared" si="5"/>
        <v>4.5216196658128392E-2</v>
      </c>
      <c r="D363" s="1">
        <v>1.8525943834880599E-4</v>
      </c>
      <c r="E363" s="1">
        <v>1.33312700587182E-4</v>
      </c>
      <c r="F363" s="1">
        <v>1.33589827645296E-4</v>
      </c>
    </row>
    <row r="364" spans="1:6">
      <c r="A364" s="5">
        <v>98</v>
      </c>
      <c r="B364" s="5">
        <v>90</v>
      </c>
      <c r="C364" s="5">
        <f t="shared" si="5"/>
        <v>2.5367402115522613E-2</v>
      </c>
      <c r="D364" s="1">
        <v>1.87082370424866E-4</v>
      </c>
      <c r="E364" s="1">
        <v>2.0097726348863601E-5</v>
      </c>
      <c r="F364" s="1">
        <v>4.6493924381496502E-5</v>
      </c>
    </row>
    <row r="365" spans="1:6">
      <c r="A365" s="5">
        <v>98</v>
      </c>
      <c r="B365" s="5">
        <v>90</v>
      </c>
      <c r="C365" s="5">
        <f t="shared" si="5"/>
        <v>2.429148801415535E-2</v>
      </c>
      <c r="D365" s="1">
        <v>1.7198816134563299E-4</v>
      </c>
      <c r="E365" s="1">
        <v>1.49115852300428E-5</v>
      </c>
      <c r="F365" s="1">
        <v>5.6015133565877703E-5</v>
      </c>
    </row>
    <row r="366" spans="1:6">
      <c r="A366" s="5">
        <v>98</v>
      </c>
      <c r="B366" s="5">
        <v>90</v>
      </c>
      <c r="C366" s="5">
        <f t="shared" si="5"/>
        <v>9.2718992261196596E-3</v>
      </c>
      <c r="D366" s="1">
        <v>6.2114891835812294E-5</v>
      </c>
      <c r="E366" s="1">
        <v>9.4904571068059002E-6</v>
      </c>
      <c r="F366" s="1">
        <v>2.11136433185784E-5</v>
      </c>
    </row>
    <row r="367" spans="1:6">
      <c r="A367" s="5">
        <v>98</v>
      </c>
      <c r="B367" s="5">
        <v>90</v>
      </c>
      <c r="C367" s="5">
        <f t="shared" si="5"/>
        <v>1.3129879119328053E-2</v>
      </c>
      <c r="D367" s="1">
        <v>9.2735031819666597E-5</v>
      </c>
      <c r="E367" s="1">
        <v>7.8870706629393408E-6</v>
      </c>
      <c r="F367" s="1">
        <v>3.06766887106746E-5</v>
      </c>
    </row>
    <row r="368" spans="1:6">
      <c r="A368" s="5">
        <v>100</v>
      </c>
      <c r="B368" s="5">
        <v>100</v>
      </c>
      <c r="C368" s="5">
        <f t="shared" si="5"/>
        <v>6.0325984522742633E-3</v>
      </c>
      <c r="D368" s="1">
        <v>4.2015357564046497E-5</v>
      </c>
      <c r="E368" s="1">
        <v>6.5582347466719298E-6</v>
      </c>
      <c r="F368" s="1">
        <v>1.1752392212024199E-5</v>
      </c>
    </row>
    <row r="369" spans="1:6">
      <c r="A369" s="5">
        <v>100</v>
      </c>
      <c r="B369" s="5">
        <v>100</v>
      </c>
      <c r="C369" s="5">
        <f t="shared" si="5"/>
        <v>5.664204144625746E-4</v>
      </c>
      <c r="D369" s="1">
        <v>3.9965704370706004E-6</v>
      </c>
      <c r="E369" s="1">
        <v>4.60036884842716E-7</v>
      </c>
      <c r="F369" s="1">
        <v>1.2075968227124301E-6</v>
      </c>
    </row>
    <row r="370" spans="1:6">
      <c r="A370" s="5">
        <v>100</v>
      </c>
      <c r="B370" s="5">
        <v>100</v>
      </c>
      <c r="C370" s="5">
        <f t="shared" si="5"/>
        <v>1.9614811223974321E-2</v>
      </c>
      <c r="D370" s="1">
        <v>6.8349322294883401E-5</v>
      </c>
      <c r="E370" s="1">
        <v>6.1479259060218398E-5</v>
      </c>
      <c r="F370" s="1">
        <v>6.6319530884641396E-5</v>
      </c>
    </row>
    <row r="371" spans="1:6">
      <c r="A371" s="5">
        <v>101</v>
      </c>
      <c r="B371" s="5">
        <v>100</v>
      </c>
      <c r="C371" s="5">
        <f t="shared" si="5"/>
        <v>6.1275066082518903E-3</v>
      </c>
      <c r="D371" s="1">
        <v>2.77914775797904E-5</v>
      </c>
      <c r="E371" s="1">
        <v>1.08440040917658E-5</v>
      </c>
      <c r="F371" s="1">
        <v>2.2639584410962699E-5</v>
      </c>
    </row>
    <row r="372" spans="1:6">
      <c r="A372" s="5">
        <v>103</v>
      </c>
      <c r="B372" s="5">
        <v>100</v>
      </c>
      <c r="C372" s="5">
        <f t="shared" si="5"/>
        <v>1.1050156152316273E-2</v>
      </c>
      <c r="D372" s="1">
        <v>1.03228877920442E-4</v>
      </c>
      <c r="E372" s="1">
        <v>9.0696637003595797E-7</v>
      </c>
      <c r="F372" s="1">
        <v>6.3657172326847699E-6</v>
      </c>
    </row>
    <row r="373" spans="1:6">
      <c r="A373" s="9">
        <v>104</v>
      </c>
      <c r="B373" s="9">
        <v>100</v>
      </c>
      <c r="C373" s="5">
        <f t="shared" si="5"/>
        <v>1.0096105129448902E-2</v>
      </c>
      <c r="D373" s="1">
        <v>8.4750366161720004E-5</v>
      </c>
      <c r="E373" s="1">
        <v>2.1543322325750201E-6</v>
      </c>
      <c r="F373" s="1">
        <v>1.4056352900194001E-5</v>
      </c>
    </row>
  </sheetData>
  <phoneticPr fontId="2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G405"/>
  <sheetViews>
    <sheetView topLeftCell="A373" zoomScale="85" zoomScaleNormal="85" workbookViewId="0">
      <selection activeCell="A384" sqref="A384"/>
    </sheetView>
  </sheetViews>
  <sheetFormatPr defaultRowHeight="15"/>
  <sheetData>
    <row r="1" spans="1:188">
      <c r="B1" t="s">
        <v>1402</v>
      </c>
      <c r="C1" t="s">
        <v>1394</v>
      </c>
      <c r="D1" t="s">
        <v>1395</v>
      </c>
      <c r="E1" t="s">
        <v>1397</v>
      </c>
      <c r="F1" t="s">
        <v>1396</v>
      </c>
      <c r="G1" t="s">
        <v>1403</v>
      </c>
      <c r="H1" t="s">
        <v>1393</v>
      </c>
      <c r="I1" t="s">
        <v>1400</v>
      </c>
      <c r="J1" t="s">
        <v>1398</v>
      </c>
      <c r="K1" t="s">
        <v>1405</v>
      </c>
      <c r="L1" t="s">
        <v>1404</v>
      </c>
      <c r="M1" t="s">
        <v>1399</v>
      </c>
      <c r="N1" t="s">
        <v>1407</v>
      </c>
      <c r="O1" t="s">
        <v>1401</v>
      </c>
      <c r="P1" t="s">
        <v>1406</v>
      </c>
      <c r="Q1" t="s">
        <v>1410</v>
      </c>
      <c r="R1" t="s">
        <v>1411</v>
      </c>
      <c r="S1" t="s">
        <v>1408</v>
      </c>
      <c r="T1" t="s">
        <v>1409</v>
      </c>
      <c r="U1" t="s">
        <v>1415</v>
      </c>
      <c r="V1" t="s">
        <v>1413</v>
      </c>
      <c r="W1" t="s">
        <v>1418</v>
      </c>
      <c r="X1" t="s">
        <v>1416</v>
      </c>
      <c r="Y1" t="s">
        <v>1414</v>
      </c>
      <c r="Z1" t="s">
        <v>1412</v>
      </c>
      <c r="AA1" t="s">
        <v>1419</v>
      </c>
      <c r="AB1" t="s">
        <v>1420</v>
      </c>
      <c r="AC1" t="s">
        <v>1417</v>
      </c>
      <c r="AD1" t="s">
        <v>1422</v>
      </c>
      <c r="AE1" t="s">
        <v>1423</v>
      </c>
      <c r="AF1" t="s">
        <v>1421</v>
      </c>
      <c r="AG1" t="s">
        <v>1424</v>
      </c>
      <c r="AH1" t="s">
        <v>1425</v>
      </c>
      <c r="AI1" t="s">
        <v>1427</v>
      </c>
      <c r="AJ1" t="s">
        <v>1426</v>
      </c>
      <c r="AK1" t="s">
        <v>1451</v>
      </c>
      <c r="AL1" t="s">
        <v>1433</v>
      </c>
      <c r="AM1" t="s">
        <v>1429</v>
      </c>
      <c r="AN1" t="s">
        <v>1440</v>
      </c>
      <c r="AO1" t="s">
        <v>1453</v>
      </c>
      <c r="AP1" t="s">
        <v>1461</v>
      </c>
      <c r="AQ1" t="s">
        <v>1441</v>
      </c>
      <c r="AR1" t="s">
        <v>1432</v>
      </c>
      <c r="AS1" t="s">
        <v>1455</v>
      </c>
      <c r="AT1" t="s">
        <v>1449</v>
      </c>
      <c r="AU1" t="s">
        <v>1435</v>
      </c>
      <c r="AV1" t="s">
        <v>1436</v>
      </c>
      <c r="AW1" t="s">
        <v>1439</v>
      </c>
      <c r="AX1" t="s">
        <v>1428</v>
      </c>
      <c r="AY1" t="s">
        <v>1466</v>
      </c>
      <c r="AZ1" t="s">
        <v>1442</v>
      </c>
      <c r="BA1" t="s">
        <v>1450</v>
      </c>
      <c r="BB1" t="s">
        <v>1471</v>
      </c>
      <c r="BC1" t="s">
        <v>1460</v>
      </c>
      <c r="BD1" t="s">
        <v>1456</v>
      </c>
      <c r="BE1" t="s">
        <v>1474</v>
      </c>
      <c r="BF1" t="s">
        <v>1475</v>
      </c>
      <c r="BG1" t="s">
        <v>1444</v>
      </c>
      <c r="BH1" t="s">
        <v>1468</v>
      </c>
      <c r="BI1" t="s">
        <v>1472</v>
      </c>
      <c r="BJ1" t="s">
        <v>1434</v>
      </c>
      <c r="BK1" t="s">
        <v>1452</v>
      </c>
      <c r="BL1" t="s">
        <v>1480</v>
      </c>
      <c r="BM1" t="s">
        <v>1445</v>
      </c>
      <c r="BN1" t="s">
        <v>1446</v>
      </c>
      <c r="BO1" t="s">
        <v>1448</v>
      </c>
      <c r="BP1" t="s">
        <v>1482</v>
      </c>
      <c r="BQ1" t="s">
        <v>1443</v>
      </c>
      <c r="BR1" t="s">
        <v>1491</v>
      </c>
      <c r="BS1" t="s">
        <v>1437</v>
      </c>
      <c r="BT1" t="s">
        <v>1494</v>
      </c>
      <c r="BU1" t="s">
        <v>1479</v>
      </c>
      <c r="BV1" t="s">
        <v>1438</v>
      </c>
      <c r="BW1" t="s">
        <v>1493</v>
      </c>
      <c r="BX1" t="s">
        <v>1430</v>
      </c>
      <c r="BY1" t="s">
        <v>1469</v>
      </c>
      <c r="BZ1" t="s">
        <v>1489</v>
      </c>
      <c r="CA1" t="s">
        <v>1483</v>
      </c>
      <c r="CB1" t="s">
        <v>1473</v>
      </c>
      <c r="CC1" t="s">
        <v>1459</v>
      </c>
      <c r="CD1" t="s">
        <v>1431</v>
      </c>
      <c r="CE1" t="s">
        <v>1485</v>
      </c>
      <c r="CF1" t="s">
        <v>1497</v>
      </c>
      <c r="CG1" t="s">
        <v>1500</v>
      </c>
      <c r="CH1" t="s">
        <v>1447</v>
      </c>
      <c r="CI1" t="s">
        <v>1506</v>
      </c>
      <c r="CJ1" t="s">
        <v>1454</v>
      </c>
      <c r="CK1" t="s">
        <v>1486</v>
      </c>
      <c r="CL1" t="s">
        <v>1462</v>
      </c>
      <c r="CM1" t="s">
        <v>1477</v>
      </c>
      <c r="CN1" t="s">
        <v>1496</v>
      </c>
      <c r="CO1" t="s">
        <v>1498</v>
      </c>
      <c r="CP1" t="s">
        <v>1484</v>
      </c>
      <c r="CQ1" t="s">
        <v>1492</v>
      </c>
      <c r="CR1" t="s">
        <v>1503</v>
      </c>
      <c r="CS1" t="s">
        <v>1501</v>
      </c>
      <c r="CT1" t="s">
        <v>1490</v>
      </c>
      <c r="CU1" t="s">
        <v>1508</v>
      </c>
      <c r="CV1" t="s">
        <v>1478</v>
      </c>
      <c r="CW1" t="s">
        <v>1487</v>
      </c>
      <c r="CX1" t="s">
        <v>1481</v>
      </c>
      <c r="CY1" t="s">
        <v>1457</v>
      </c>
      <c r="CZ1" t="s">
        <v>1512</v>
      </c>
      <c r="DA1" t="s">
        <v>1470</v>
      </c>
      <c r="DB1" t="s">
        <v>1488</v>
      </c>
      <c r="DC1" t="s">
        <v>1467</v>
      </c>
      <c r="DD1" t="s">
        <v>1525</v>
      </c>
      <c r="DE1" t="s">
        <v>1513</v>
      </c>
      <c r="DF1" t="s">
        <v>1465</v>
      </c>
      <c r="DG1" t="s">
        <v>1495</v>
      </c>
      <c r="DH1" t="s">
        <v>1529</v>
      </c>
      <c r="DI1" t="s">
        <v>1516</v>
      </c>
      <c r="DJ1" t="s">
        <v>1518</v>
      </c>
      <c r="DK1" t="s">
        <v>1521</v>
      </c>
      <c r="DL1" t="s">
        <v>1526</v>
      </c>
      <c r="DM1" t="s">
        <v>1499</v>
      </c>
      <c r="DN1" t="s">
        <v>1463</v>
      </c>
      <c r="DO1" t="s">
        <v>1527</v>
      </c>
      <c r="DP1" t="s">
        <v>1511</v>
      </c>
      <c r="DQ1" t="s">
        <v>1502</v>
      </c>
      <c r="DR1" t="s">
        <v>1464</v>
      </c>
      <c r="DS1" t="s">
        <v>1537</v>
      </c>
      <c r="DT1" t="s">
        <v>1514</v>
      </c>
      <c r="DU1" t="s">
        <v>1509</v>
      </c>
      <c r="DV1" t="s">
        <v>1536</v>
      </c>
      <c r="DW1" t="s">
        <v>1530</v>
      </c>
      <c r="DX1" t="s">
        <v>1534</v>
      </c>
      <c r="DY1" t="s">
        <v>1533</v>
      </c>
      <c r="DZ1" t="s">
        <v>1458</v>
      </c>
      <c r="EA1" t="s">
        <v>1522</v>
      </c>
      <c r="EB1" t="s">
        <v>1548</v>
      </c>
      <c r="EC1" t="s">
        <v>1504</v>
      </c>
      <c r="ED1" t="s">
        <v>1546</v>
      </c>
      <c r="EE1" t="s">
        <v>1523</v>
      </c>
      <c r="EF1" t="s">
        <v>1517</v>
      </c>
      <c r="EG1" t="s">
        <v>1545</v>
      </c>
      <c r="EH1" t="s">
        <v>1553</v>
      </c>
      <c r="EI1" t="s">
        <v>1539</v>
      </c>
      <c r="EJ1" t="s">
        <v>1541</v>
      </c>
      <c r="EK1" t="s">
        <v>1552</v>
      </c>
      <c r="EL1" t="s">
        <v>1544</v>
      </c>
      <c r="EM1" t="s">
        <v>1538</v>
      </c>
      <c r="EN1" t="s">
        <v>1535</v>
      </c>
      <c r="EO1" t="s">
        <v>1542</v>
      </c>
      <c r="EP1" t="s">
        <v>1559</v>
      </c>
      <c r="EQ1" t="s">
        <v>1560</v>
      </c>
      <c r="ER1" t="s">
        <v>1563</v>
      </c>
      <c r="ES1" t="s">
        <v>1558</v>
      </c>
      <c r="ET1" t="s">
        <v>1476</v>
      </c>
      <c r="EU1" t="s">
        <v>1507</v>
      </c>
      <c r="EV1" t="s">
        <v>1557</v>
      </c>
      <c r="EW1" t="s">
        <v>1531</v>
      </c>
      <c r="EX1" t="s">
        <v>1524</v>
      </c>
      <c r="EY1" t="s">
        <v>1570</v>
      </c>
      <c r="EZ1" t="s">
        <v>1566</v>
      </c>
      <c r="FA1" t="s">
        <v>1562</v>
      </c>
      <c r="FB1" t="s">
        <v>1528</v>
      </c>
      <c r="FC1" t="s">
        <v>1578</v>
      </c>
      <c r="FD1" t="s">
        <v>1567</v>
      </c>
      <c r="FE1" t="s">
        <v>1572</v>
      </c>
      <c r="FF1" t="s">
        <v>1556</v>
      </c>
      <c r="FG1" t="s">
        <v>1569</v>
      </c>
      <c r="FH1" t="s">
        <v>1549</v>
      </c>
      <c r="FI1" t="s">
        <v>1555</v>
      </c>
      <c r="FJ1" t="s">
        <v>1564</v>
      </c>
      <c r="FK1" t="s">
        <v>1540</v>
      </c>
      <c r="FL1" t="s">
        <v>1573</v>
      </c>
      <c r="FM1" t="s">
        <v>1532</v>
      </c>
      <c r="FN1" t="s">
        <v>1577</v>
      </c>
      <c r="FO1" t="s">
        <v>1550</v>
      </c>
      <c r="FP1" t="s">
        <v>1576</v>
      </c>
      <c r="FQ1" t="s">
        <v>1575</v>
      </c>
      <c r="FR1" t="s">
        <v>1554</v>
      </c>
      <c r="FS1" t="s">
        <v>1519</v>
      </c>
      <c r="FT1" t="s">
        <v>1510</v>
      </c>
      <c r="FU1" t="s">
        <v>1574</v>
      </c>
      <c r="FV1" t="s">
        <v>1505</v>
      </c>
      <c r="FW1" t="s">
        <v>1565</v>
      </c>
      <c r="FX1" t="s">
        <v>1568</v>
      </c>
      <c r="FY1" t="s">
        <v>1515</v>
      </c>
      <c r="FZ1" t="s">
        <v>1551</v>
      </c>
      <c r="GA1" t="s">
        <v>1520</v>
      </c>
      <c r="GB1" t="s">
        <v>1571</v>
      </c>
      <c r="GC1" t="s">
        <v>1561</v>
      </c>
      <c r="GD1" t="s">
        <v>1547</v>
      </c>
      <c r="GE1" t="s">
        <v>1579</v>
      </c>
      <c r="GF1" t="s">
        <v>1543</v>
      </c>
    </row>
    <row r="2" spans="1:188">
      <c r="A2">
        <v>1</v>
      </c>
      <c r="B2">
        <v>0.180472354197</v>
      </c>
      <c r="C2">
        <v>4.8199407835800001E-4</v>
      </c>
      <c r="D2">
        <v>0.64600977759400002</v>
      </c>
      <c r="E2">
        <v>3.4428148454199999E-4</v>
      </c>
      <c r="F2">
        <v>1.3771259381700001E-4</v>
      </c>
      <c r="G2">
        <v>4.1313778144999998E-4</v>
      </c>
      <c r="H2">
        <v>6.1970667217500005E-4</v>
      </c>
      <c r="I2">
        <v>6.8856296908399999E-5</v>
      </c>
      <c r="J2">
        <v>0</v>
      </c>
      <c r="K2">
        <v>6.8856296908399999E-5</v>
      </c>
      <c r="L2">
        <v>1.3771259381700001E-4</v>
      </c>
      <c r="M2">
        <v>6.8856296908399999E-5</v>
      </c>
      <c r="N2">
        <v>6.8856296908399999E-5</v>
      </c>
      <c r="O2">
        <v>1.3771259381700001E-4</v>
      </c>
      <c r="P2">
        <v>0</v>
      </c>
      <c r="Q2">
        <v>6.8856296908399999E-5</v>
      </c>
      <c r="R2">
        <v>0</v>
      </c>
      <c r="S2">
        <v>0</v>
      </c>
      <c r="T2">
        <v>0</v>
      </c>
      <c r="U2">
        <v>1.5148385319800001E-3</v>
      </c>
      <c r="V2">
        <v>0</v>
      </c>
      <c r="W2">
        <v>0</v>
      </c>
      <c r="X2">
        <v>0</v>
      </c>
      <c r="Y2">
        <v>6.8856296908399999E-5</v>
      </c>
      <c r="Z2">
        <v>6.8856296908399999E-5</v>
      </c>
      <c r="AA2">
        <v>1.3771259381700001E-4</v>
      </c>
      <c r="AB2">
        <v>2.0656889072499999E-4</v>
      </c>
      <c r="AC2">
        <v>6.8856296908399999E-5</v>
      </c>
      <c r="AD2">
        <v>6.69971768918E-2</v>
      </c>
      <c r="AE2">
        <v>0</v>
      </c>
      <c r="AF2">
        <v>0</v>
      </c>
      <c r="AG2">
        <v>0</v>
      </c>
      <c r="AH2">
        <v>0</v>
      </c>
      <c r="AI2">
        <v>6.8856296908399999E-5</v>
      </c>
      <c r="AJ2">
        <v>0</v>
      </c>
      <c r="AK2">
        <v>0</v>
      </c>
      <c r="AL2">
        <v>0</v>
      </c>
      <c r="AM2">
        <v>0</v>
      </c>
      <c r="AN2">
        <v>2.0656889072499999E-4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1.3771259381700001E-4</v>
      </c>
      <c r="AX2">
        <v>8.8136060042699992E-3</v>
      </c>
      <c r="AY2">
        <v>2.0656889072499999E-4</v>
      </c>
      <c r="AZ2">
        <v>1.4459822350800001E-2</v>
      </c>
      <c r="BA2">
        <v>0</v>
      </c>
      <c r="BB2">
        <v>3.4428148454199999E-4</v>
      </c>
      <c r="BC2">
        <v>0</v>
      </c>
      <c r="BD2">
        <v>0</v>
      </c>
      <c r="BE2">
        <v>0</v>
      </c>
      <c r="BF2">
        <v>0</v>
      </c>
      <c r="BG2">
        <v>6.8856296908399999E-5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3.4428148454199999E-4</v>
      </c>
      <c r="BT2">
        <v>0</v>
      </c>
      <c r="BU2">
        <v>0</v>
      </c>
      <c r="BV2">
        <v>2.2860290573599999E-2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6.8856296908399999E-5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3.4428148454199999E-4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4.1313778144999998E-4</v>
      </c>
      <c r="DN2">
        <v>0</v>
      </c>
      <c r="DO2">
        <v>0</v>
      </c>
      <c r="DP2">
        <v>0</v>
      </c>
      <c r="DQ2">
        <v>0</v>
      </c>
      <c r="DR2">
        <v>5.3294773807100002E-2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1.3771259381700001E-4</v>
      </c>
      <c r="EM2">
        <v>0</v>
      </c>
      <c r="EN2">
        <v>0</v>
      </c>
      <c r="EO2">
        <v>0</v>
      </c>
      <c r="EP2">
        <v>6.8856296908399999E-5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</row>
    <row r="3" spans="1:188">
      <c r="A3">
        <v>1</v>
      </c>
      <c r="B3">
        <v>9.7414009540500002E-2</v>
      </c>
      <c r="C3">
        <v>7.5320110469499996E-4</v>
      </c>
      <c r="D3">
        <v>0.68943007783099997</v>
      </c>
      <c r="E3">
        <v>1.2553351744899999E-3</v>
      </c>
      <c r="F3">
        <v>2.5106703489800002E-4</v>
      </c>
      <c r="G3">
        <v>8.5362791865399995E-3</v>
      </c>
      <c r="H3">
        <v>1.5064022093899999E-3</v>
      </c>
      <c r="I3">
        <v>1.0042681395899999E-3</v>
      </c>
      <c r="J3">
        <v>0</v>
      </c>
      <c r="K3">
        <v>0</v>
      </c>
      <c r="L3">
        <v>0</v>
      </c>
      <c r="M3">
        <v>5.0213406979699999E-4</v>
      </c>
      <c r="N3">
        <v>2.5106703489800002E-4</v>
      </c>
      <c r="O3">
        <v>2.5106703489800002E-4</v>
      </c>
      <c r="P3">
        <v>0</v>
      </c>
      <c r="Q3">
        <v>0</v>
      </c>
      <c r="R3">
        <v>0</v>
      </c>
      <c r="S3">
        <v>0</v>
      </c>
      <c r="T3">
        <v>2.5106703489800002E-4</v>
      </c>
      <c r="U3">
        <v>0.11473763494899999</v>
      </c>
      <c r="V3">
        <v>0</v>
      </c>
      <c r="W3">
        <v>2.10896309315E-2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1.5817223198599999E-2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3.6153653025400002E-2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9.7916143610299999E-3</v>
      </c>
      <c r="BW3">
        <v>0</v>
      </c>
      <c r="BX3">
        <v>0</v>
      </c>
      <c r="BY3">
        <v>0</v>
      </c>
      <c r="BZ3">
        <v>0</v>
      </c>
      <c r="CA3">
        <v>0</v>
      </c>
      <c r="CB3">
        <v>2.5106703489800002E-4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5.0213406979699999E-4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2.5106703489800002E-4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</row>
    <row r="4" spans="1:188">
      <c r="A4">
        <v>1</v>
      </c>
      <c r="B4">
        <v>0.18864598025400001</v>
      </c>
      <c r="C4">
        <v>3.5260930888599999E-4</v>
      </c>
      <c r="D4">
        <v>3.5260930888599999E-4</v>
      </c>
      <c r="E4">
        <v>7.0521861777199997E-4</v>
      </c>
      <c r="F4">
        <v>0</v>
      </c>
      <c r="G4">
        <v>3.5260930888599999E-4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0.51657263751799998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0.12976022567000001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0.16043723554299999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7.0521861777199997E-4</v>
      </c>
      <c r="DO4">
        <v>0</v>
      </c>
      <c r="DP4">
        <v>0</v>
      </c>
      <c r="DQ4">
        <v>0</v>
      </c>
      <c r="DR4">
        <v>2.1156558533100001E-3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</row>
    <row r="5" spans="1:188">
      <c r="A5">
        <v>1</v>
      </c>
      <c r="B5">
        <v>9.9296765119500002E-2</v>
      </c>
      <c r="C5">
        <v>1.6877637130800001E-3</v>
      </c>
      <c r="D5">
        <v>0.61800281294000003</v>
      </c>
      <c r="E5">
        <v>5.6258790436E-4</v>
      </c>
      <c r="F5">
        <v>8.4388185654000005E-4</v>
      </c>
      <c r="G5">
        <v>2.8129395218E-4</v>
      </c>
      <c r="H5">
        <v>2.25035161744E-3</v>
      </c>
      <c r="I5">
        <v>5.6258790436E-4</v>
      </c>
      <c r="J5">
        <v>5.6258790436E-4</v>
      </c>
      <c r="K5">
        <v>2.8129395218E-4</v>
      </c>
      <c r="L5">
        <v>2.8129395218E-4</v>
      </c>
      <c r="M5">
        <v>5.6258790436E-4</v>
      </c>
      <c r="N5">
        <v>0</v>
      </c>
      <c r="O5">
        <v>5.6258790436E-4</v>
      </c>
      <c r="P5">
        <v>0</v>
      </c>
      <c r="Q5">
        <v>0</v>
      </c>
      <c r="R5">
        <v>0</v>
      </c>
      <c r="S5">
        <v>0</v>
      </c>
      <c r="T5">
        <v>0</v>
      </c>
      <c r="U5">
        <v>1.6596343178599999E-2</v>
      </c>
      <c r="V5">
        <v>0</v>
      </c>
      <c r="W5">
        <v>1.12517580872E-3</v>
      </c>
      <c r="X5">
        <v>0</v>
      </c>
      <c r="Y5">
        <v>0</v>
      </c>
      <c r="Z5">
        <v>0</v>
      </c>
      <c r="AA5">
        <v>0</v>
      </c>
      <c r="AB5">
        <v>2.8129395218E-4</v>
      </c>
      <c r="AC5">
        <v>0</v>
      </c>
      <c r="AD5">
        <v>0.24669479606200001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5.6258790436E-4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5.6258790436E-4</v>
      </c>
      <c r="AY5">
        <v>0</v>
      </c>
      <c r="AZ5">
        <v>4.2194092827E-3</v>
      </c>
      <c r="BA5">
        <v>0</v>
      </c>
      <c r="BB5">
        <v>2.8129395218E-4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2.5316455696199999E-3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5.6258790436E-4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2.8129395218E-4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5.6258790436E-4</v>
      </c>
      <c r="GD5">
        <v>0</v>
      </c>
      <c r="GE5">
        <v>0</v>
      </c>
      <c r="GF5">
        <v>0</v>
      </c>
    </row>
    <row r="6" spans="1:188">
      <c r="A6">
        <v>1</v>
      </c>
      <c r="B6">
        <v>8.3287062742900002E-4</v>
      </c>
      <c r="C6">
        <v>2.77623542476E-4</v>
      </c>
      <c r="D6">
        <v>0.430316490838</v>
      </c>
      <c r="E6">
        <v>0.43864519711299998</v>
      </c>
      <c r="F6">
        <v>1.7490283176000002E-2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9.2726263187100005E-2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1.9433647973299999E-3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3.6091060521900001E-3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2.4986118822900001E-3</v>
      </c>
      <c r="BQ6">
        <v>0</v>
      </c>
      <c r="BR6">
        <v>0</v>
      </c>
      <c r="BS6">
        <v>0</v>
      </c>
      <c r="BT6">
        <v>0</v>
      </c>
      <c r="BU6">
        <v>0</v>
      </c>
      <c r="BV6">
        <v>2.7762354247599999E-3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1.9433647973299999E-3</v>
      </c>
      <c r="CP6">
        <v>6.3853414769600002E-3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2.77623542476E-4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2.77623542476E-4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</row>
    <row r="7" spans="1:188">
      <c r="A7">
        <v>1</v>
      </c>
      <c r="B7">
        <v>1.4655593551500001E-3</v>
      </c>
      <c r="C7">
        <v>0</v>
      </c>
      <c r="D7">
        <v>0.30972154372299998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1.8075232046900001E-2</v>
      </c>
      <c r="L7">
        <v>0</v>
      </c>
      <c r="M7">
        <v>0</v>
      </c>
      <c r="N7">
        <v>6.2530532486599996E-2</v>
      </c>
      <c r="O7">
        <v>0</v>
      </c>
      <c r="P7">
        <v>3.41963849536E-3</v>
      </c>
      <c r="Q7">
        <v>0</v>
      </c>
      <c r="R7">
        <v>0</v>
      </c>
      <c r="S7">
        <v>0</v>
      </c>
      <c r="T7">
        <v>0</v>
      </c>
      <c r="U7">
        <v>0.31069858329299999</v>
      </c>
      <c r="V7">
        <v>0</v>
      </c>
      <c r="W7">
        <v>6.7415730337099994E-2</v>
      </c>
      <c r="X7">
        <v>0</v>
      </c>
      <c r="Y7">
        <v>0</v>
      </c>
      <c r="Z7">
        <v>0</v>
      </c>
      <c r="AA7">
        <v>0</v>
      </c>
      <c r="AB7">
        <v>6.7415730337099994E-2</v>
      </c>
      <c r="AC7">
        <v>0</v>
      </c>
      <c r="AD7">
        <v>7.8163165608199997E-2</v>
      </c>
      <c r="AE7">
        <v>0</v>
      </c>
      <c r="AF7">
        <v>0</v>
      </c>
      <c r="AG7">
        <v>1.9540791402099999E-3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6.83927699072E-3</v>
      </c>
      <c r="AS7">
        <v>0</v>
      </c>
      <c r="AT7">
        <v>0</v>
      </c>
      <c r="AU7">
        <v>0</v>
      </c>
      <c r="AV7">
        <v>0</v>
      </c>
      <c r="AW7">
        <v>0</v>
      </c>
      <c r="AX7">
        <v>4.8851978505099999E-4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7.0346849047400004E-2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4.8851978505099999E-4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9.7703957010300004E-4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</row>
    <row r="8" spans="1:188">
      <c r="A8">
        <v>1</v>
      </c>
      <c r="B8">
        <v>2.22457627119E-2</v>
      </c>
      <c r="C8">
        <v>0.15439618644100001</v>
      </c>
      <c r="D8">
        <v>0.72272245762700005</v>
      </c>
      <c r="E8">
        <v>5.2966101694899999E-4</v>
      </c>
      <c r="F8">
        <v>1.0593220338999999E-3</v>
      </c>
      <c r="G8">
        <v>2.6483050847499998E-4</v>
      </c>
      <c r="H8">
        <v>2.9131355932199999E-2</v>
      </c>
      <c r="I8">
        <v>5.2966101694899999E-4</v>
      </c>
      <c r="J8">
        <v>5.2966101694899999E-4</v>
      </c>
      <c r="K8">
        <v>5.2966101694899999E-4</v>
      </c>
      <c r="L8">
        <v>5.2966101694899999E-4</v>
      </c>
      <c r="M8">
        <v>0</v>
      </c>
      <c r="N8">
        <v>2.6483050847499998E-4</v>
      </c>
      <c r="O8">
        <v>7.9449152542400002E-4</v>
      </c>
      <c r="P8">
        <v>0</v>
      </c>
      <c r="Q8">
        <v>2.1186440677999998E-3</v>
      </c>
      <c r="R8">
        <v>1.0593220338999999E-3</v>
      </c>
      <c r="S8">
        <v>0</v>
      </c>
      <c r="T8">
        <v>2.6483050847499998E-4</v>
      </c>
      <c r="U8">
        <v>2.51588983051E-2</v>
      </c>
      <c r="V8">
        <v>0</v>
      </c>
      <c r="W8">
        <v>7.9449152542400002E-4</v>
      </c>
      <c r="X8">
        <v>0</v>
      </c>
      <c r="Y8">
        <v>0</v>
      </c>
      <c r="Z8">
        <v>1.43008474576E-2</v>
      </c>
      <c r="AA8">
        <v>0</v>
      </c>
      <c r="AB8">
        <v>0</v>
      </c>
      <c r="AC8">
        <v>0</v>
      </c>
      <c r="AD8">
        <v>1.0593220339E-2</v>
      </c>
      <c r="AE8">
        <v>0</v>
      </c>
      <c r="AF8">
        <v>2.6483050847499998E-4</v>
      </c>
      <c r="AG8">
        <v>2.1186440677999998E-3</v>
      </c>
      <c r="AH8">
        <v>2.6483050847500001E-3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1.0593220338999999E-3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5.2966101694899999E-4</v>
      </c>
      <c r="AY8">
        <v>0</v>
      </c>
      <c r="AZ8">
        <v>7.9449152542400002E-4</v>
      </c>
      <c r="BA8">
        <v>0</v>
      </c>
      <c r="BB8">
        <v>2.6483050847499998E-4</v>
      </c>
      <c r="BC8">
        <v>0</v>
      </c>
      <c r="BD8">
        <v>0</v>
      </c>
      <c r="BE8">
        <v>0</v>
      </c>
      <c r="BF8">
        <v>0</v>
      </c>
      <c r="BG8">
        <v>0</v>
      </c>
      <c r="BH8">
        <v>2.6483050847499998E-4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2.6483050847499998E-4</v>
      </c>
      <c r="BU8">
        <v>0</v>
      </c>
      <c r="BV8">
        <v>3.1779661016900001E-3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2.6483050847499998E-4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5.2966101694899999E-4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</row>
    <row r="9" spans="1:188">
      <c r="A9">
        <v>1</v>
      </c>
      <c r="B9">
        <v>1.2422360248400001E-2</v>
      </c>
      <c r="C9">
        <v>1.1830819284200001E-3</v>
      </c>
      <c r="D9">
        <v>0.69979296066300001</v>
      </c>
      <c r="E9">
        <v>1.7746228926399999E-3</v>
      </c>
      <c r="F9">
        <v>2.0703933747400001E-3</v>
      </c>
      <c r="G9">
        <v>2.9577048210599997E-4</v>
      </c>
      <c r="H9">
        <v>2.0703933747400001E-3</v>
      </c>
      <c r="I9">
        <v>0</v>
      </c>
      <c r="J9">
        <v>0</v>
      </c>
      <c r="K9">
        <v>0</v>
      </c>
      <c r="L9">
        <v>1.7746228926399999E-3</v>
      </c>
      <c r="M9">
        <v>5.9154096421199995E-4</v>
      </c>
      <c r="N9">
        <v>2.8689736764299999E-2</v>
      </c>
      <c r="O9">
        <v>0</v>
      </c>
      <c r="P9">
        <v>2.9577048210599997E-4</v>
      </c>
      <c r="Q9">
        <v>0</v>
      </c>
      <c r="R9">
        <v>0</v>
      </c>
      <c r="S9">
        <v>2.9577048210599997E-4</v>
      </c>
      <c r="T9">
        <v>0</v>
      </c>
      <c r="U9">
        <v>1.65631469979E-2</v>
      </c>
      <c r="V9">
        <v>0</v>
      </c>
      <c r="W9">
        <v>9.4646554273900008E-3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0.20082815735000001</v>
      </c>
      <c r="AE9">
        <v>0</v>
      </c>
      <c r="AF9">
        <v>0</v>
      </c>
      <c r="AG9">
        <v>9.1688849452800005E-3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2.9577048210599997E-4</v>
      </c>
      <c r="AO9">
        <v>0</v>
      </c>
      <c r="AP9">
        <v>0</v>
      </c>
      <c r="AQ9">
        <v>0</v>
      </c>
      <c r="AR9">
        <v>7.09849157054E-3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2.9577048210599997E-4</v>
      </c>
      <c r="BC9">
        <v>0</v>
      </c>
      <c r="BD9">
        <v>5.9154096421199995E-4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2.9577048210599997E-4</v>
      </c>
      <c r="BQ9">
        <v>0</v>
      </c>
      <c r="BR9">
        <v>0</v>
      </c>
      <c r="BS9">
        <v>0</v>
      </c>
      <c r="BT9">
        <v>0</v>
      </c>
      <c r="BU9">
        <v>0</v>
      </c>
      <c r="BV9">
        <v>1.7746228926399999E-3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2.9577048210599997E-4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1.1830819284200001E-3</v>
      </c>
      <c r="CT9">
        <v>2.9577048210599997E-4</v>
      </c>
      <c r="CU9">
        <v>2.9577048210599997E-4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2.9577048210599997E-4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</row>
    <row r="10" spans="1:188">
      <c r="A10">
        <v>1</v>
      </c>
      <c r="B10">
        <v>4.4585987261099996E-3</v>
      </c>
      <c r="C10">
        <v>1.27388535032E-3</v>
      </c>
      <c r="D10">
        <v>0.42165605095499997</v>
      </c>
      <c r="E10">
        <v>0.413057324841</v>
      </c>
      <c r="F10">
        <v>1.27388535032E-3</v>
      </c>
      <c r="G10">
        <v>0</v>
      </c>
      <c r="H10">
        <v>2.2292993630600002E-3</v>
      </c>
      <c r="I10">
        <v>0</v>
      </c>
      <c r="J10">
        <v>3.1847133758E-4</v>
      </c>
      <c r="K10">
        <v>2.2611464968200001E-2</v>
      </c>
      <c r="L10">
        <v>3.1847133758E-4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3.1847133758E-4</v>
      </c>
      <c r="U10">
        <v>0.1</v>
      </c>
      <c r="V10">
        <v>0</v>
      </c>
      <c r="W10">
        <v>2.6751592356700001E-2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3.1847133758E-4</v>
      </c>
      <c r="AI10">
        <v>0</v>
      </c>
      <c r="AJ10">
        <v>0</v>
      </c>
      <c r="AK10">
        <v>0</v>
      </c>
      <c r="AL10">
        <v>0</v>
      </c>
      <c r="AM10">
        <v>3.1847133758E-4</v>
      </c>
      <c r="AN10">
        <v>0</v>
      </c>
      <c r="AO10">
        <v>0</v>
      </c>
      <c r="AP10">
        <v>0</v>
      </c>
      <c r="AQ10">
        <v>0</v>
      </c>
      <c r="AR10">
        <v>3.1847133758000001E-3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9.5541401273899998E-4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6.3694267515900004E-4</v>
      </c>
      <c r="CQ10">
        <v>0</v>
      </c>
      <c r="CR10">
        <v>0</v>
      </c>
      <c r="CS10">
        <v>0</v>
      </c>
      <c r="CT10">
        <v>3.1847133758E-4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</row>
    <row r="11" spans="1:188">
      <c r="A11">
        <v>1</v>
      </c>
      <c r="B11">
        <v>0.120741183503</v>
      </c>
      <c r="C11">
        <v>5.9772863120099995E-4</v>
      </c>
      <c r="D11">
        <v>0.64479976090900004</v>
      </c>
      <c r="E11">
        <v>0.17304243873299999</v>
      </c>
      <c r="F11">
        <v>1.494321578E-4</v>
      </c>
      <c r="G11">
        <v>5.9772863120099995E-4</v>
      </c>
      <c r="H11">
        <v>4.4829647340099998E-4</v>
      </c>
      <c r="I11">
        <v>5.9772863120099995E-4</v>
      </c>
      <c r="J11">
        <v>0</v>
      </c>
      <c r="K11">
        <v>0</v>
      </c>
      <c r="L11">
        <v>2.9886431560100001E-4</v>
      </c>
      <c r="M11">
        <v>1.494321578E-4</v>
      </c>
      <c r="N11">
        <v>0</v>
      </c>
      <c r="O11">
        <v>0</v>
      </c>
      <c r="P11">
        <v>1.494321578E-4</v>
      </c>
      <c r="Q11">
        <v>0</v>
      </c>
      <c r="R11">
        <v>0</v>
      </c>
      <c r="S11">
        <v>0</v>
      </c>
      <c r="T11">
        <v>0</v>
      </c>
      <c r="U11">
        <v>3.1380753138100001E-2</v>
      </c>
      <c r="V11">
        <v>0</v>
      </c>
      <c r="W11">
        <v>0</v>
      </c>
      <c r="X11">
        <v>0</v>
      </c>
      <c r="Y11">
        <v>0</v>
      </c>
      <c r="Z11">
        <v>0</v>
      </c>
      <c r="AA11">
        <v>1.494321578E-4</v>
      </c>
      <c r="AB11">
        <v>2.9886431560100001E-4</v>
      </c>
      <c r="AC11">
        <v>1.494321578E-4</v>
      </c>
      <c r="AD11">
        <v>1.91273161984E-2</v>
      </c>
      <c r="AE11">
        <v>0</v>
      </c>
      <c r="AF11">
        <v>0</v>
      </c>
      <c r="AG11">
        <v>0</v>
      </c>
      <c r="AH11">
        <v>0</v>
      </c>
      <c r="AI11">
        <v>1.494321578E-4</v>
      </c>
      <c r="AJ11">
        <v>0</v>
      </c>
      <c r="AK11">
        <v>0</v>
      </c>
      <c r="AL11">
        <v>0</v>
      </c>
      <c r="AM11">
        <v>1.494321578E-4</v>
      </c>
      <c r="AN11">
        <v>0</v>
      </c>
      <c r="AO11">
        <v>0</v>
      </c>
      <c r="AP11">
        <v>0</v>
      </c>
      <c r="AQ11">
        <v>0</v>
      </c>
      <c r="AR11">
        <v>1.494321578E-4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1.494321578E-4</v>
      </c>
      <c r="BB11">
        <v>1.494321578E-4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3.4369396294100002E-3</v>
      </c>
      <c r="BQ11">
        <v>0</v>
      </c>
      <c r="BR11">
        <v>0</v>
      </c>
      <c r="BS11">
        <v>0</v>
      </c>
      <c r="BT11">
        <v>2.9886431560100001E-4</v>
      </c>
      <c r="BU11">
        <v>0</v>
      </c>
      <c r="BV11">
        <v>2.0920502092099998E-3</v>
      </c>
      <c r="BW11">
        <v>0</v>
      </c>
      <c r="BX11">
        <v>0</v>
      </c>
      <c r="BY11">
        <v>0</v>
      </c>
      <c r="BZ11">
        <v>1.494321578E-4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5.9772863120099995E-4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</row>
    <row r="12" spans="1:188">
      <c r="A12">
        <v>1</v>
      </c>
      <c r="B12">
        <v>7.7957727148000006E-2</v>
      </c>
      <c r="C12">
        <v>0</v>
      </c>
      <c r="D12">
        <v>8.3173208893800005E-2</v>
      </c>
      <c r="E12">
        <v>0.68624759813299996</v>
      </c>
      <c r="F12">
        <v>2.7449903925299998E-4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9.6074663738699995E-3</v>
      </c>
      <c r="U12">
        <v>0.14246500137199999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2.7449903925299998E-4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</row>
    <row r="13" spans="1:188">
      <c r="A13">
        <v>1</v>
      </c>
      <c r="B13">
        <v>6.6560170393999999E-3</v>
      </c>
      <c r="C13">
        <v>7.9872204472800003E-4</v>
      </c>
      <c r="D13">
        <v>0.13551650692200001</v>
      </c>
      <c r="E13">
        <v>0</v>
      </c>
      <c r="F13">
        <v>7.9872204472800003E-4</v>
      </c>
      <c r="G13">
        <v>0</v>
      </c>
      <c r="H13">
        <v>0</v>
      </c>
      <c r="I13">
        <v>0</v>
      </c>
      <c r="J13">
        <v>0</v>
      </c>
      <c r="K13">
        <v>2.6624068157600001E-4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2.42279020234E-2</v>
      </c>
      <c r="V13">
        <v>0</v>
      </c>
      <c r="W13">
        <v>4.1267305644299999E-2</v>
      </c>
      <c r="X13">
        <v>0</v>
      </c>
      <c r="Y13">
        <v>0</v>
      </c>
      <c r="Z13">
        <v>0</v>
      </c>
      <c r="AA13">
        <v>0</v>
      </c>
      <c r="AB13">
        <v>5.5910543130999997E-3</v>
      </c>
      <c r="AC13">
        <v>0</v>
      </c>
      <c r="AD13">
        <v>0.772364217252</v>
      </c>
      <c r="AE13">
        <v>0</v>
      </c>
      <c r="AF13">
        <v>0</v>
      </c>
      <c r="AG13">
        <v>2.6624068157600001E-4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1.86368477103E-3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2.9286474973399998E-3</v>
      </c>
      <c r="CD13">
        <v>2.6624068157600001E-4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6.1235356762499998E-3</v>
      </c>
      <c r="CT13">
        <v>0</v>
      </c>
      <c r="CU13">
        <v>2.6624068157600001E-4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7.9872204472800003E-4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</row>
    <row r="14" spans="1:188">
      <c r="A14">
        <v>1</v>
      </c>
      <c r="B14">
        <v>6.4416671254699997E-3</v>
      </c>
      <c r="C14">
        <v>5.5056983978399997E-5</v>
      </c>
      <c r="D14">
        <v>0.94565875681300005</v>
      </c>
      <c r="E14">
        <v>5.5056983978399997E-5</v>
      </c>
      <c r="F14">
        <v>2.20227935914E-4</v>
      </c>
      <c r="G14">
        <v>0</v>
      </c>
      <c r="H14">
        <v>0</v>
      </c>
      <c r="I14">
        <v>0</v>
      </c>
      <c r="J14">
        <v>1.10113967957E-4</v>
      </c>
      <c r="K14">
        <v>1.65170951935E-4</v>
      </c>
      <c r="L14">
        <v>0</v>
      </c>
      <c r="M14">
        <v>2.20227935914E-4</v>
      </c>
      <c r="N14">
        <v>5.5056983978399997E-5</v>
      </c>
      <c r="O14">
        <v>0</v>
      </c>
      <c r="P14">
        <v>1.10113967957E-4</v>
      </c>
      <c r="Q14">
        <v>1.65170951935E-4</v>
      </c>
      <c r="R14">
        <v>0</v>
      </c>
      <c r="S14">
        <v>5.5056983978399997E-5</v>
      </c>
      <c r="T14">
        <v>0</v>
      </c>
      <c r="U14">
        <v>2.3068876286999999E-2</v>
      </c>
      <c r="V14">
        <v>0</v>
      </c>
      <c r="W14">
        <v>0</v>
      </c>
      <c r="X14">
        <v>0</v>
      </c>
      <c r="Y14">
        <v>0</v>
      </c>
      <c r="Z14">
        <v>0</v>
      </c>
      <c r="AA14">
        <v>5.5056983978399997E-5</v>
      </c>
      <c r="AB14">
        <v>3.3034190387100002E-4</v>
      </c>
      <c r="AC14">
        <v>0</v>
      </c>
      <c r="AD14">
        <v>2.0976710895799999E-2</v>
      </c>
      <c r="AE14">
        <v>0</v>
      </c>
      <c r="AF14">
        <v>0</v>
      </c>
      <c r="AG14">
        <v>0</v>
      </c>
      <c r="AH14">
        <v>5.5056983978399997E-5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4.4045587182699999E-4</v>
      </c>
      <c r="AY14">
        <v>3.8539888784900001E-4</v>
      </c>
      <c r="AZ14">
        <v>0</v>
      </c>
      <c r="BA14">
        <v>0</v>
      </c>
      <c r="BB14">
        <v>2.20227935914E-4</v>
      </c>
      <c r="BC14">
        <v>0</v>
      </c>
      <c r="BD14">
        <v>3.3034190387100002E-4</v>
      </c>
      <c r="BE14">
        <v>0</v>
      </c>
      <c r="BF14">
        <v>5.5056983978399997E-5</v>
      </c>
      <c r="BG14">
        <v>0</v>
      </c>
      <c r="BH14">
        <v>0</v>
      </c>
      <c r="BI14">
        <v>0</v>
      </c>
      <c r="BJ14">
        <v>5.5056983978399997E-5</v>
      </c>
      <c r="BK14">
        <v>0</v>
      </c>
      <c r="BL14">
        <v>0</v>
      </c>
      <c r="BM14">
        <v>1.10113967957E-4</v>
      </c>
      <c r="BN14">
        <v>0</v>
      </c>
      <c r="BO14">
        <v>0</v>
      </c>
      <c r="BP14">
        <v>2.20227935914E-4</v>
      </c>
      <c r="BQ14">
        <v>0</v>
      </c>
      <c r="BR14">
        <v>0</v>
      </c>
      <c r="BS14">
        <v>0</v>
      </c>
      <c r="BT14">
        <v>5.5056983978399997E-5</v>
      </c>
      <c r="BU14">
        <v>0</v>
      </c>
      <c r="BV14">
        <v>1.65170951935E-4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1.10113967957E-4</v>
      </c>
      <c r="CT14">
        <v>0</v>
      </c>
      <c r="CU14">
        <v>5.5056983978399997E-5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</row>
    <row r="15" spans="1:188">
      <c r="A15">
        <v>1</v>
      </c>
      <c r="B15">
        <v>2.9062087186300001E-3</v>
      </c>
      <c r="C15">
        <v>0</v>
      </c>
      <c r="D15">
        <v>0.19048877146599999</v>
      </c>
      <c r="E15">
        <v>0.52232496697499997</v>
      </c>
      <c r="F15">
        <v>0</v>
      </c>
      <c r="G15">
        <v>1.10964332893E-2</v>
      </c>
      <c r="H15">
        <v>0</v>
      </c>
      <c r="I15">
        <v>7.9260237780699998E-4</v>
      </c>
      <c r="J15">
        <v>2.6420079260200001E-4</v>
      </c>
      <c r="K15">
        <v>2.6420079260200001E-4</v>
      </c>
      <c r="L15">
        <v>0</v>
      </c>
      <c r="M15">
        <v>0</v>
      </c>
      <c r="N15">
        <v>1.5852047556099999E-3</v>
      </c>
      <c r="O15">
        <v>5.01981505945E-3</v>
      </c>
      <c r="P15">
        <v>0</v>
      </c>
      <c r="Q15">
        <v>0</v>
      </c>
      <c r="R15">
        <v>0</v>
      </c>
      <c r="S15">
        <v>0</v>
      </c>
      <c r="T15">
        <v>0</v>
      </c>
      <c r="U15">
        <v>8.7186261558799993E-2</v>
      </c>
      <c r="V15">
        <v>0</v>
      </c>
      <c r="W15">
        <v>0</v>
      </c>
      <c r="X15">
        <v>0</v>
      </c>
      <c r="Y15">
        <v>0</v>
      </c>
      <c r="Z15">
        <v>0</v>
      </c>
      <c r="AA15">
        <v>1.05680317041E-3</v>
      </c>
      <c r="AB15">
        <v>5.2840158520499998E-4</v>
      </c>
      <c r="AC15">
        <v>0</v>
      </c>
      <c r="AD15">
        <v>0.10224570673699999</v>
      </c>
      <c r="AE15">
        <v>0</v>
      </c>
      <c r="AF15">
        <v>0</v>
      </c>
      <c r="AG15">
        <v>1.8494055482199999E-3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6.8428005284000004E-2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2.6420079260200001E-4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2.6420079260200001E-4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2.3778071334199999E-3</v>
      </c>
      <c r="CD15">
        <v>0</v>
      </c>
      <c r="CE15">
        <v>0</v>
      </c>
      <c r="CF15">
        <v>0</v>
      </c>
      <c r="CG15">
        <v>0</v>
      </c>
      <c r="CH15">
        <v>2.6420079260200001E-4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5.2840158520499998E-4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2.6420079260200001E-4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</row>
    <row r="16" spans="1:188">
      <c r="A16">
        <v>1</v>
      </c>
      <c r="B16">
        <v>1.6469377251700001E-2</v>
      </c>
      <c r="C16">
        <v>6.8622405215300005E-4</v>
      </c>
      <c r="D16">
        <v>1.02933607823E-3</v>
      </c>
      <c r="E16">
        <v>6.8622405215300005E-4</v>
      </c>
      <c r="F16">
        <v>1.71556013038E-4</v>
      </c>
      <c r="G16">
        <v>5.14668039115E-4</v>
      </c>
      <c r="H16">
        <v>1.02933607823E-3</v>
      </c>
      <c r="I16">
        <v>3.4311202607700001E-4</v>
      </c>
      <c r="J16">
        <v>0</v>
      </c>
      <c r="K16">
        <v>0</v>
      </c>
      <c r="L16">
        <v>1.71556013038E-4</v>
      </c>
      <c r="M16">
        <v>3.4311202607700001E-4</v>
      </c>
      <c r="N16">
        <v>0</v>
      </c>
      <c r="O16">
        <v>0</v>
      </c>
      <c r="P16">
        <v>1.71556013038E-4</v>
      </c>
      <c r="Q16">
        <v>0</v>
      </c>
      <c r="R16">
        <v>0</v>
      </c>
      <c r="S16">
        <v>0</v>
      </c>
      <c r="T16">
        <v>0</v>
      </c>
      <c r="U16">
        <v>0.33933779379000001</v>
      </c>
      <c r="V16">
        <v>0</v>
      </c>
      <c r="W16">
        <v>0.60010293360800004</v>
      </c>
      <c r="X16">
        <v>0</v>
      </c>
      <c r="Y16">
        <v>1.71556013038E-4</v>
      </c>
      <c r="Z16">
        <v>0</v>
      </c>
      <c r="AA16">
        <v>0</v>
      </c>
      <c r="AB16">
        <v>1.71556013038E-4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1.71556013038E-4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3.8085434894500003E-2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3.4311202607700001E-4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</row>
    <row r="17" spans="1:188">
      <c r="A17">
        <v>1</v>
      </c>
      <c r="B17">
        <v>0.354185022026</v>
      </c>
      <c r="C17">
        <v>4.1409691630000002E-2</v>
      </c>
      <c r="D17">
        <v>0.52863436123300001</v>
      </c>
      <c r="E17">
        <v>8.8105726872200003E-4</v>
      </c>
      <c r="F17">
        <v>0</v>
      </c>
      <c r="G17">
        <v>1.32158590308E-3</v>
      </c>
      <c r="H17">
        <v>3.3039647577100002E-3</v>
      </c>
      <c r="I17">
        <v>2.2026431718099999E-4</v>
      </c>
      <c r="J17">
        <v>2.2026431718099999E-4</v>
      </c>
      <c r="K17">
        <v>9.9118942731300005E-3</v>
      </c>
      <c r="L17">
        <v>0</v>
      </c>
      <c r="M17">
        <v>2.2026431718099999E-4</v>
      </c>
      <c r="N17">
        <v>0</v>
      </c>
      <c r="O17">
        <v>0</v>
      </c>
      <c r="P17">
        <v>0</v>
      </c>
      <c r="Q17">
        <v>0</v>
      </c>
      <c r="R17">
        <v>4.4052863436100002E-4</v>
      </c>
      <c r="S17">
        <v>0</v>
      </c>
      <c r="T17">
        <v>0</v>
      </c>
      <c r="U17">
        <v>3.50220264317E-2</v>
      </c>
      <c r="V17">
        <v>0</v>
      </c>
      <c r="W17">
        <v>8.8105726872200003E-4</v>
      </c>
      <c r="X17">
        <v>0</v>
      </c>
      <c r="Y17">
        <v>0</v>
      </c>
      <c r="Z17">
        <v>3.3039647577100002E-3</v>
      </c>
      <c r="AA17">
        <v>2.2026431718099999E-4</v>
      </c>
      <c r="AB17">
        <v>0</v>
      </c>
      <c r="AC17">
        <v>0</v>
      </c>
      <c r="AD17">
        <v>4.4052863436100003E-3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5.9471365638800004E-3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1.5418502202599999E-3</v>
      </c>
      <c r="AY17">
        <v>0</v>
      </c>
      <c r="AZ17">
        <v>1.1013215858999999E-3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2.2026431718099999E-4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1.32158590308E-3</v>
      </c>
      <c r="BU17">
        <v>0</v>
      </c>
      <c r="BV17">
        <v>5.2863436123299998E-3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</row>
    <row r="18" spans="1:188">
      <c r="A18">
        <v>1</v>
      </c>
      <c r="B18">
        <v>0.111942532176</v>
      </c>
      <c r="C18">
        <v>3.29242741694E-3</v>
      </c>
      <c r="D18">
        <v>0.68093385214000002</v>
      </c>
      <c r="E18">
        <v>2.99311583358E-4</v>
      </c>
      <c r="F18">
        <v>0</v>
      </c>
      <c r="G18">
        <v>1.97545645016E-2</v>
      </c>
      <c r="H18">
        <v>1.3169709667799999E-2</v>
      </c>
      <c r="I18">
        <v>2.6938042502199998E-3</v>
      </c>
      <c r="J18">
        <v>5.3876085004500003E-3</v>
      </c>
      <c r="K18">
        <v>7.7821011673200003E-3</v>
      </c>
      <c r="L18">
        <v>8.9793475007500002E-4</v>
      </c>
      <c r="M18">
        <v>0</v>
      </c>
      <c r="N18">
        <v>2.99311583358E-4</v>
      </c>
      <c r="O18">
        <v>0</v>
      </c>
      <c r="P18">
        <v>0</v>
      </c>
      <c r="Q18">
        <v>2.9931158335799999E-3</v>
      </c>
      <c r="R18">
        <v>0</v>
      </c>
      <c r="S18">
        <v>0</v>
      </c>
      <c r="T18">
        <v>0</v>
      </c>
      <c r="U18">
        <v>4.0706375336699997E-2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2.1550434001800001E-2</v>
      </c>
      <c r="AE18">
        <v>0</v>
      </c>
      <c r="AF18">
        <v>0</v>
      </c>
      <c r="AG18">
        <v>8.9793475007500002E-4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8.9793475007500002E-4</v>
      </c>
      <c r="AN18">
        <v>0</v>
      </c>
      <c r="AO18">
        <v>0</v>
      </c>
      <c r="AP18">
        <v>0</v>
      </c>
      <c r="AQ18">
        <v>0</v>
      </c>
      <c r="AR18">
        <v>7.03382220892E-2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7.1834780006000002E-3</v>
      </c>
      <c r="BA18">
        <v>0</v>
      </c>
      <c r="BB18">
        <v>1.49655791679E-3</v>
      </c>
      <c r="BC18">
        <v>0</v>
      </c>
      <c r="BD18">
        <v>3.5917390003000001E-3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2.99311583358E-4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2.99311583358E-4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8.9793475007500002E-4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8.9793475007500002E-4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5.9862316671699996E-4</v>
      </c>
      <c r="CM18">
        <v>0</v>
      </c>
      <c r="CN18">
        <v>0</v>
      </c>
      <c r="CO18">
        <v>2.99311583358E-4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5.9862316671699996E-4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</row>
    <row r="19" spans="1:188">
      <c r="A19">
        <v>1</v>
      </c>
      <c r="B19">
        <v>1.30548302872E-3</v>
      </c>
      <c r="C19">
        <v>2.0887728459500002E-3</v>
      </c>
      <c r="D19">
        <v>5.2219321148799997E-4</v>
      </c>
      <c r="E19">
        <v>1.04438642298E-3</v>
      </c>
      <c r="F19">
        <v>2.6109660574399999E-4</v>
      </c>
      <c r="G19">
        <v>0</v>
      </c>
      <c r="H19">
        <v>1.56657963446E-3</v>
      </c>
      <c r="I19">
        <v>7.8328981723200001E-4</v>
      </c>
      <c r="J19">
        <v>5.2219321148799997E-4</v>
      </c>
      <c r="K19">
        <v>1.30548302872E-3</v>
      </c>
      <c r="L19">
        <v>0</v>
      </c>
      <c r="M19">
        <v>7.8328981723200001E-4</v>
      </c>
      <c r="N19">
        <v>0</v>
      </c>
      <c r="O19">
        <v>0</v>
      </c>
      <c r="P19">
        <v>5.2219321148799997E-4</v>
      </c>
      <c r="Q19">
        <v>0</v>
      </c>
      <c r="R19">
        <v>2.6109660574399999E-4</v>
      </c>
      <c r="S19">
        <v>0</v>
      </c>
      <c r="T19">
        <v>0</v>
      </c>
      <c r="U19">
        <v>0.118537859008</v>
      </c>
      <c r="V19">
        <v>0</v>
      </c>
      <c r="W19">
        <v>0.54699738903399997</v>
      </c>
      <c r="X19">
        <v>0</v>
      </c>
      <c r="Y19">
        <v>2.6109660574399999E-4</v>
      </c>
      <c r="Z19">
        <v>0</v>
      </c>
      <c r="AA19">
        <v>0</v>
      </c>
      <c r="AB19">
        <v>0</v>
      </c>
      <c r="AC19">
        <v>0</v>
      </c>
      <c r="AD19">
        <v>6.5274151435999999E-3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5.2219321148799997E-4</v>
      </c>
      <c r="AO19">
        <v>0</v>
      </c>
      <c r="AP19">
        <v>0</v>
      </c>
      <c r="AQ19">
        <v>0</v>
      </c>
      <c r="AR19">
        <v>1.04438642298E-3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0.31383812010399997</v>
      </c>
      <c r="AY19">
        <v>0</v>
      </c>
      <c r="AZ19">
        <v>0</v>
      </c>
      <c r="BA19">
        <v>0</v>
      </c>
      <c r="BB19">
        <v>2.6109660574399999E-4</v>
      </c>
      <c r="BC19">
        <v>0</v>
      </c>
      <c r="BD19">
        <v>2.6109660574399999E-4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2.6109660574399999E-4</v>
      </c>
      <c r="BW19">
        <v>0</v>
      </c>
      <c r="BX19">
        <v>2.6109660574399999E-4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2.6109660574399999E-4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</row>
    <row r="20" spans="1:188">
      <c r="A20">
        <v>1</v>
      </c>
      <c r="B20">
        <v>0.180381029591</v>
      </c>
      <c r="C20">
        <v>2.8374543980500002E-3</v>
      </c>
      <c r="D20">
        <v>0.40697203080700001</v>
      </c>
      <c r="E20">
        <v>4.05350628293E-4</v>
      </c>
      <c r="F20">
        <v>1.1349817592200001E-2</v>
      </c>
      <c r="G20">
        <v>1.94568301581E-2</v>
      </c>
      <c r="H20">
        <v>0</v>
      </c>
      <c r="I20">
        <v>0</v>
      </c>
      <c r="J20">
        <v>4.05350628293E-4</v>
      </c>
      <c r="K20">
        <v>1.17551682205E-2</v>
      </c>
      <c r="L20">
        <v>8.1070125658699995E-4</v>
      </c>
      <c r="M20">
        <v>1.6214025131700001E-3</v>
      </c>
      <c r="N20">
        <v>1.6214025131700001E-3</v>
      </c>
      <c r="O20">
        <v>0</v>
      </c>
      <c r="P20">
        <v>4.05350628293E-4</v>
      </c>
      <c r="Q20">
        <v>2.7158492095699999E-2</v>
      </c>
      <c r="R20">
        <v>0</v>
      </c>
      <c r="S20">
        <v>0</v>
      </c>
      <c r="T20">
        <v>0</v>
      </c>
      <c r="U20">
        <v>0.101743007702</v>
      </c>
      <c r="V20">
        <v>0</v>
      </c>
      <c r="W20">
        <v>1.0133765707299999E-2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9.6068098905600002E-2</v>
      </c>
      <c r="AE20">
        <v>0</v>
      </c>
      <c r="AF20">
        <v>0</v>
      </c>
      <c r="AG20">
        <v>1.2160518848799999E-3</v>
      </c>
      <c r="AH20">
        <v>3.24280502635E-3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8.0259424402100002E-2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3.3238751520100002E-2</v>
      </c>
      <c r="AY20">
        <v>4.05350628293E-4</v>
      </c>
      <c r="AZ20">
        <v>0</v>
      </c>
      <c r="BA20">
        <v>0</v>
      </c>
      <c r="BB20">
        <v>0</v>
      </c>
      <c r="BC20">
        <v>0</v>
      </c>
      <c r="BD20">
        <v>2.8374543980500002E-3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3.6481556546399999E-3</v>
      </c>
      <c r="BT20">
        <v>4.05350628293E-4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1.2160518848799999E-3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4.05350628293E-4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</row>
    <row r="21" spans="1:188">
      <c r="A21">
        <v>1</v>
      </c>
      <c r="B21">
        <v>0.147761507742</v>
      </c>
      <c r="C21">
        <v>4.9744272402399998E-3</v>
      </c>
      <c r="D21">
        <v>0.44370489735899998</v>
      </c>
      <c r="E21">
        <v>2.1018706648899999E-4</v>
      </c>
      <c r="F21">
        <v>7.0062355496399998E-5</v>
      </c>
      <c r="G21">
        <v>7.0062355496399998E-5</v>
      </c>
      <c r="H21">
        <v>1.03692286135E-2</v>
      </c>
      <c r="I21">
        <v>7.0062355496399998E-5</v>
      </c>
      <c r="J21">
        <v>2.1018706648899999E-4</v>
      </c>
      <c r="K21">
        <v>7.4826595670099999E-2</v>
      </c>
      <c r="L21">
        <v>7.0062355496399998E-5</v>
      </c>
      <c r="M21">
        <v>2.1018706648899999E-4</v>
      </c>
      <c r="N21">
        <v>7.0062355496399998E-5</v>
      </c>
      <c r="O21">
        <v>1.40124710993E-4</v>
      </c>
      <c r="P21">
        <v>8.4074826595700002E-4</v>
      </c>
      <c r="Q21">
        <v>1.40124710993E-4</v>
      </c>
      <c r="R21">
        <v>0.139984586282</v>
      </c>
      <c r="S21">
        <v>0</v>
      </c>
      <c r="T21">
        <v>7.0062355496399998E-5</v>
      </c>
      <c r="U21">
        <v>2.6833882155099999E-2</v>
      </c>
      <c r="V21">
        <v>0</v>
      </c>
      <c r="W21">
        <v>1.17704757234E-2</v>
      </c>
      <c r="X21">
        <v>0</v>
      </c>
      <c r="Y21">
        <v>0</v>
      </c>
      <c r="Z21">
        <v>0</v>
      </c>
      <c r="AA21">
        <v>0</v>
      </c>
      <c r="AB21">
        <v>5.8151755062E-3</v>
      </c>
      <c r="AC21">
        <v>7.0062355496399998E-5</v>
      </c>
      <c r="AD21">
        <v>4.9534085335900001E-2</v>
      </c>
      <c r="AE21">
        <v>0</v>
      </c>
      <c r="AF21">
        <v>0</v>
      </c>
      <c r="AG21">
        <v>1.0649478035499999E-2</v>
      </c>
      <c r="AH21">
        <v>7.0062355496399998E-5</v>
      </c>
      <c r="AI21">
        <v>8.4074826595700002E-4</v>
      </c>
      <c r="AJ21">
        <v>2.4942198556700001E-2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3.4050304771200003E-2</v>
      </c>
      <c r="AS21">
        <v>2.8024942198600001E-4</v>
      </c>
      <c r="AT21">
        <v>0</v>
      </c>
      <c r="AU21">
        <v>0</v>
      </c>
      <c r="AV21">
        <v>0</v>
      </c>
      <c r="AW21">
        <v>7.0062355496399998E-5</v>
      </c>
      <c r="AX21">
        <v>9.1081062145300002E-4</v>
      </c>
      <c r="AY21">
        <v>1.40124710993E-4</v>
      </c>
      <c r="AZ21">
        <v>0</v>
      </c>
      <c r="BA21">
        <v>0</v>
      </c>
      <c r="BB21">
        <v>2.1018706648899999E-4</v>
      </c>
      <c r="BC21">
        <v>0</v>
      </c>
      <c r="BD21">
        <v>2.1018706648899999E-4</v>
      </c>
      <c r="BE21">
        <v>0</v>
      </c>
      <c r="BF21">
        <v>8.4074826595700002E-4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7.7068591046000005E-4</v>
      </c>
      <c r="BN21">
        <v>7.0062355496399998E-5</v>
      </c>
      <c r="BO21">
        <v>0</v>
      </c>
      <c r="BP21">
        <v>2.3821200868799999E-3</v>
      </c>
      <c r="BQ21">
        <v>0</v>
      </c>
      <c r="BR21">
        <v>0</v>
      </c>
      <c r="BS21">
        <v>1.40124710993E-4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7.0062355496399998E-5</v>
      </c>
      <c r="CB21">
        <v>7.0062355496399998E-5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7.0062355496399998E-5</v>
      </c>
      <c r="CL21">
        <v>0</v>
      </c>
      <c r="CM21">
        <v>0</v>
      </c>
      <c r="CN21">
        <v>0</v>
      </c>
      <c r="CO21">
        <v>0</v>
      </c>
      <c r="CP21">
        <v>2.1018706648899999E-3</v>
      </c>
      <c r="CQ21">
        <v>0</v>
      </c>
      <c r="CR21">
        <v>0</v>
      </c>
      <c r="CS21">
        <v>2.1018706648899999E-4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6.3056119946800003E-4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2.17193302039E-3</v>
      </c>
      <c r="DU21">
        <v>0</v>
      </c>
      <c r="DV21">
        <v>0</v>
      </c>
      <c r="DW21">
        <v>2.8024942198600001E-4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</row>
    <row r="22" spans="1:188">
      <c r="A22">
        <v>1</v>
      </c>
      <c r="B22">
        <v>0.185136897001</v>
      </c>
      <c r="C22">
        <v>1.10821382008E-2</v>
      </c>
      <c r="D22">
        <v>0.65449804432900005</v>
      </c>
      <c r="E22">
        <v>1.3037809647999999E-3</v>
      </c>
      <c r="F22">
        <v>3.9113428943900004E-3</v>
      </c>
      <c r="G22">
        <v>6.9752281616699996E-2</v>
      </c>
      <c r="H22">
        <v>9.7783572359800008E-3</v>
      </c>
      <c r="I22">
        <v>3.9113428943900004E-3</v>
      </c>
      <c r="J22">
        <v>2.6075619295999998E-3</v>
      </c>
      <c r="K22">
        <v>6.51890482399E-4</v>
      </c>
      <c r="L22">
        <v>6.51890482399E-4</v>
      </c>
      <c r="M22">
        <v>2.6075619295999998E-3</v>
      </c>
      <c r="N22">
        <v>6.51890482399E-4</v>
      </c>
      <c r="O22">
        <v>4.5632333767900001E-3</v>
      </c>
      <c r="P22">
        <v>1.3037809647999999E-3</v>
      </c>
      <c r="Q22">
        <v>1.3037809647999999E-3</v>
      </c>
      <c r="R22">
        <v>6.51890482399E-4</v>
      </c>
      <c r="S22">
        <v>0</v>
      </c>
      <c r="T22">
        <v>0</v>
      </c>
      <c r="U22">
        <v>0</v>
      </c>
      <c r="V22">
        <v>0</v>
      </c>
      <c r="W22">
        <v>1.2385919165599999E-2</v>
      </c>
      <c r="X22">
        <v>0</v>
      </c>
      <c r="Y22">
        <v>0</v>
      </c>
      <c r="Z22">
        <v>0</v>
      </c>
      <c r="AA22">
        <v>0</v>
      </c>
      <c r="AB22">
        <v>1.3037809647999999E-3</v>
      </c>
      <c r="AC22">
        <v>0</v>
      </c>
      <c r="AD22">
        <v>6.51890482399E-4</v>
      </c>
      <c r="AE22">
        <v>0</v>
      </c>
      <c r="AF22">
        <v>0</v>
      </c>
      <c r="AG22">
        <v>6.51890482399E-4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6.51890482399E-4</v>
      </c>
      <c r="AR22">
        <v>7.8226857887899997E-3</v>
      </c>
      <c r="AS22">
        <v>1.0430247718399999E-2</v>
      </c>
      <c r="AT22">
        <v>0</v>
      </c>
      <c r="AU22">
        <v>0</v>
      </c>
      <c r="AV22">
        <v>0</v>
      </c>
      <c r="AW22">
        <v>6.51890482399E-4</v>
      </c>
      <c r="AX22">
        <v>1.0430247718399999E-2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6.51890482399E-4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</row>
    <row r="23" spans="1:188">
      <c r="A23">
        <v>1</v>
      </c>
      <c r="B23">
        <v>0.24217756296099999</v>
      </c>
      <c r="C23">
        <v>3.6377512083400003E-2</v>
      </c>
      <c r="D23">
        <v>0.66929534469600005</v>
      </c>
      <c r="E23">
        <v>5.0877639277499998E-4</v>
      </c>
      <c r="F23">
        <v>1.78071737471E-3</v>
      </c>
      <c r="G23">
        <v>1.01755278555E-3</v>
      </c>
      <c r="H23">
        <v>1.52632917833E-3</v>
      </c>
      <c r="I23">
        <v>1.2719409819400001E-3</v>
      </c>
      <c r="J23">
        <v>5.0877639277499998E-4</v>
      </c>
      <c r="K23">
        <v>7.6316458916299995E-4</v>
      </c>
      <c r="L23">
        <v>0</v>
      </c>
      <c r="M23">
        <v>1.37369626049E-2</v>
      </c>
      <c r="N23">
        <v>2.5438819638800002E-4</v>
      </c>
      <c r="O23">
        <v>5.0877639277499998E-4</v>
      </c>
      <c r="P23">
        <v>0</v>
      </c>
      <c r="Q23">
        <v>5.0877639277499998E-4</v>
      </c>
      <c r="R23">
        <v>0</v>
      </c>
      <c r="S23">
        <v>2.5438819638800002E-4</v>
      </c>
      <c r="T23">
        <v>0</v>
      </c>
      <c r="U23">
        <v>7.6316458916299995E-4</v>
      </c>
      <c r="V23">
        <v>2.5438819638800002E-4</v>
      </c>
      <c r="W23">
        <v>0</v>
      </c>
      <c r="X23">
        <v>0</v>
      </c>
      <c r="Y23">
        <v>0</v>
      </c>
      <c r="Z23">
        <v>0</v>
      </c>
      <c r="AA23">
        <v>3.81582294582E-3</v>
      </c>
      <c r="AB23">
        <v>1.52632917833E-3</v>
      </c>
      <c r="AC23">
        <v>0</v>
      </c>
      <c r="AD23">
        <v>6.3597049096900003E-3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6.8684813024699996E-3</v>
      </c>
      <c r="AS23">
        <v>0</v>
      </c>
      <c r="AT23">
        <v>0</v>
      </c>
      <c r="AU23">
        <v>0</v>
      </c>
      <c r="AV23">
        <v>0</v>
      </c>
      <c r="AW23">
        <v>2.79827016026E-3</v>
      </c>
      <c r="AX23">
        <v>0</v>
      </c>
      <c r="AY23">
        <v>2.5438819638800002E-4</v>
      </c>
      <c r="AZ23">
        <v>3.5614347494299999E-3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2.79827016026E-3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5.0877639277499998E-4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</row>
    <row r="24" spans="1:188">
      <c r="A24">
        <v>1</v>
      </c>
      <c r="B24">
        <v>2.3125206475099998E-3</v>
      </c>
      <c r="C24">
        <v>0</v>
      </c>
      <c r="D24">
        <v>0</v>
      </c>
      <c r="E24">
        <v>0</v>
      </c>
      <c r="F24">
        <v>3.30360092501E-4</v>
      </c>
      <c r="G24">
        <v>0.44301288404400002</v>
      </c>
      <c r="H24">
        <v>3.5018169805100002E-2</v>
      </c>
      <c r="I24">
        <v>0</v>
      </c>
      <c r="J24">
        <v>8.5893624050199999E-3</v>
      </c>
      <c r="K24">
        <v>3.9643211100100001E-3</v>
      </c>
      <c r="L24">
        <v>0</v>
      </c>
      <c r="M24">
        <v>0</v>
      </c>
      <c r="N24">
        <v>6.6072018500199997E-3</v>
      </c>
      <c r="O24">
        <v>0</v>
      </c>
      <c r="P24">
        <v>0</v>
      </c>
      <c r="Q24">
        <v>9.5804426825200004E-3</v>
      </c>
      <c r="R24">
        <v>0</v>
      </c>
      <c r="S24">
        <v>5.9464816650100002E-3</v>
      </c>
      <c r="T24">
        <v>3.8982490915099997E-2</v>
      </c>
      <c r="U24">
        <v>2.6428807400100001E-3</v>
      </c>
      <c r="V24">
        <v>0</v>
      </c>
      <c r="W24">
        <v>0.42021803766100002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6.60720185002E-4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1.6518004625E-3</v>
      </c>
      <c r="AS24">
        <v>3.30360092501E-4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5.2857614800100004E-3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1.48662041625E-2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</row>
    <row r="25" spans="1:188">
      <c r="A25">
        <v>1</v>
      </c>
      <c r="B25">
        <v>8.4156459897300001E-2</v>
      </c>
      <c r="C25">
        <v>2.76570525484E-3</v>
      </c>
      <c r="D25">
        <v>0.71513235875100001</v>
      </c>
      <c r="E25">
        <v>0</v>
      </c>
      <c r="F25">
        <v>1.5804030027699999E-3</v>
      </c>
      <c r="G25">
        <v>2.48913472936E-2</v>
      </c>
      <c r="H25">
        <v>2.6471750296300001E-2</v>
      </c>
      <c r="I25">
        <v>3.9510075069099998E-4</v>
      </c>
      <c r="J25">
        <v>7.9020150138300004E-4</v>
      </c>
      <c r="K25">
        <v>7.5069142631400002E-3</v>
      </c>
      <c r="L25">
        <v>3.9510075069099998E-4</v>
      </c>
      <c r="M25">
        <v>8.2971157645200001E-3</v>
      </c>
      <c r="N25">
        <v>7.5069142631400002E-3</v>
      </c>
      <c r="O25">
        <v>3.9510075069099998E-4</v>
      </c>
      <c r="P25">
        <v>1.5804030027699999E-3</v>
      </c>
      <c r="Q25">
        <v>3.16080600553E-3</v>
      </c>
      <c r="R25">
        <v>3.9510075069099998E-4</v>
      </c>
      <c r="S25">
        <v>0</v>
      </c>
      <c r="T25">
        <v>0</v>
      </c>
      <c r="U25">
        <v>1.4618727775600001E-2</v>
      </c>
      <c r="V25">
        <v>0</v>
      </c>
      <c r="W25">
        <v>0</v>
      </c>
      <c r="X25">
        <v>0</v>
      </c>
      <c r="Y25">
        <v>0</v>
      </c>
      <c r="Z25">
        <v>0</v>
      </c>
      <c r="AA25">
        <v>3.9510075069099998E-4</v>
      </c>
      <c r="AB25">
        <v>2.76570525484E-2</v>
      </c>
      <c r="AC25">
        <v>0</v>
      </c>
      <c r="AD25">
        <v>9.8775187672900007E-3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3.9510075069099998E-4</v>
      </c>
      <c r="AO25">
        <v>0</v>
      </c>
      <c r="AP25">
        <v>0</v>
      </c>
      <c r="AQ25">
        <v>0</v>
      </c>
      <c r="AR25">
        <v>1.6989332279699999E-2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3.9510075069099998E-4</v>
      </c>
      <c r="AY25">
        <v>0</v>
      </c>
      <c r="AZ25">
        <v>3.8324772817099999E-2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7.9020150138300004E-4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3.9510075069099998E-4</v>
      </c>
      <c r="BQ25">
        <v>0</v>
      </c>
      <c r="BR25">
        <v>0</v>
      </c>
      <c r="BS25">
        <v>1.5804030027699999E-3</v>
      </c>
      <c r="BT25">
        <v>3.9510075069099998E-4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7.9020150138300004E-4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3.9510075069099998E-4</v>
      </c>
      <c r="CO25">
        <v>0</v>
      </c>
      <c r="CP25">
        <v>7.9020150138300004E-4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3.9510075069099998E-4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3.9510075069099998E-4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</row>
    <row r="26" spans="1:188">
      <c r="A26">
        <v>1</v>
      </c>
      <c r="B26">
        <v>0.21716782318200001</v>
      </c>
      <c r="C26">
        <v>0.15959907478800001</v>
      </c>
      <c r="D26">
        <v>0.15034695450999999</v>
      </c>
      <c r="E26">
        <v>2.0560267283500001E-2</v>
      </c>
      <c r="F26">
        <v>2.31303006939E-3</v>
      </c>
      <c r="G26">
        <v>0.12850167052200001</v>
      </c>
      <c r="H26">
        <v>1.4135183757399999E-2</v>
      </c>
      <c r="I26">
        <v>5.14006682087E-3</v>
      </c>
      <c r="J26">
        <v>1.7990233873000001E-3</v>
      </c>
      <c r="K26">
        <v>0.246980210743</v>
      </c>
      <c r="L26">
        <v>1.1051143664900001E-2</v>
      </c>
      <c r="M26">
        <v>3.3410434335600001E-3</v>
      </c>
      <c r="N26">
        <v>4.1120534566900001E-3</v>
      </c>
      <c r="O26">
        <v>1.0280133641700001E-3</v>
      </c>
      <c r="P26">
        <v>5.14006682087E-3</v>
      </c>
      <c r="Q26">
        <v>2.5700334104300001E-3</v>
      </c>
      <c r="R26">
        <v>1.0280133641700001E-3</v>
      </c>
      <c r="S26">
        <v>2.57003341043E-4</v>
      </c>
      <c r="T26">
        <v>0</v>
      </c>
      <c r="U26">
        <v>4.8830634798300004E-3</v>
      </c>
      <c r="V26">
        <v>0</v>
      </c>
      <c r="W26">
        <v>5.1400668208699996E-4</v>
      </c>
      <c r="X26">
        <v>3.59804677461E-3</v>
      </c>
      <c r="Y26">
        <v>0</v>
      </c>
      <c r="Z26">
        <v>0</v>
      </c>
      <c r="AA26">
        <v>0</v>
      </c>
      <c r="AB26">
        <v>7.7101002313000001E-4</v>
      </c>
      <c r="AC26">
        <v>0</v>
      </c>
      <c r="AD26">
        <v>5.1400668208699996E-4</v>
      </c>
      <c r="AE26">
        <v>0</v>
      </c>
      <c r="AF26">
        <v>0</v>
      </c>
      <c r="AG26">
        <v>0</v>
      </c>
      <c r="AH26">
        <v>1.7990233873000001E-3</v>
      </c>
      <c r="AI26">
        <v>1.0280133641700001E-3</v>
      </c>
      <c r="AJ26">
        <v>2.57003341043E-4</v>
      </c>
      <c r="AK26">
        <v>0</v>
      </c>
      <c r="AL26">
        <v>0</v>
      </c>
      <c r="AM26">
        <v>5.1400668208699996E-4</v>
      </c>
      <c r="AN26">
        <v>0</v>
      </c>
      <c r="AO26">
        <v>0</v>
      </c>
      <c r="AP26">
        <v>0</v>
      </c>
      <c r="AQ26">
        <v>0</v>
      </c>
      <c r="AR26">
        <v>9.5091236186099996E-3</v>
      </c>
      <c r="AS26">
        <v>2.57003341043E-4</v>
      </c>
      <c r="AT26">
        <v>0</v>
      </c>
      <c r="AU26">
        <v>2.57003341043E-4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2.57003341043E-4</v>
      </c>
      <c r="BC26">
        <v>0</v>
      </c>
      <c r="BD26">
        <v>2.57003341043E-4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2.57003341043E-4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2.57003341043E-4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</row>
    <row r="27" spans="1:188">
      <c r="A27">
        <v>1</v>
      </c>
      <c r="B27">
        <v>0.221830295904</v>
      </c>
      <c r="C27">
        <v>7.2702331961600003E-2</v>
      </c>
      <c r="D27">
        <v>0.38291201254200002</v>
      </c>
      <c r="E27">
        <v>4.1152263374499998E-3</v>
      </c>
      <c r="F27">
        <v>7.2506368802699997E-3</v>
      </c>
      <c r="G27">
        <v>0.14168136390399999</v>
      </c>
      <c r="H27">
        <v>8.81834215168E-3</v>
      </c>
      <c r="I27">
        <v>3.07662159514E-2</v>
      </c>
      <c r="J27">
        <v>1.0190084264200001E-2</v>
      </c>
      <c r="K27">
        <v>1.95963158926E-2</v>
      </c>
      <c r="L27">
        <v>5.8788947677800001E-3</v>
      </c>
      <c r="M27">
        <v>3.1354105428200003E-2</v>
      </c>
      <c r="N27">
        <v>9.2102684695300006E-3</v>
      </c>
      <c r="O27">
        <v>5.8788947677800001E-3</v>
      </c>
      <c r="P27">
        <v>1.95963158926E-4</v>
      </c>
      <c r="Q27">
        <v>1.45012737605E-2</v>
      </c>
      <c r="R27">
        <v>3.91926317852E-4</v>
      </c>
      <c r="S27">
        <v>1.3717421124799999E-3</v>
      </c>
      <c r="T27">
        <v>9.7981579463100009E-4</v>
      </c>
      <c r="U27">
        <v>0</v>
      </c>
      <c r="V27">
        <v>7.83852635704E-4</v>
      </c>
      <c r="W27">
        <v>4.3111894963699998E-3</v>
      </c>
      <c r="X27">
        <v>1.95963158926E-4</v>
      </c>
      <c r="Y27">
        <v>6.2708210856399996E-3</v>
      </c>
      <c r="Z27">
        <v>0</v>
      </c>
      <c r="AA27">
        <v>0</v>
      </c>
      <c r="AB27">
        <v>0</v>
      </c>
      <c r="AC27">
        <v>0</v>
      </c>
      <c r="AD27">
        <v>7.83852635704E-4</v>
      </c>
      <c r="AE27">
        <v>3.91926317852E-4</v>
      </c>
      <c r="AF27">
        <v>0</v>
      </c>
      <c r="AG27">
        <v>7.83852635704E-4</v>
      </c>
      <c r="AH27">
        <v>3.91926317852E-4</v>
      </c>
      <c r="AI27">
        <v>3.3313737017400002E-3</v>
      </c>
      <c r="AJ27">
        <v>3.91926317852E-4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5.8788947677799997E-4</v>
      </c>
      <c r="AT27">
        <v>0</v>
      </c>
      <c r="AU27">
        <v>1.5677052714099999E-3</v>
      </c>
      <c r="AV27">
        <v>0</v>
      </c>
      <c r="AW27">
        <v>1.95963158926E-3</v>
      </c>
      <c r="AX27">
        <v>0</v>
      </c>
      <c r="AY27">
        <v>0</v>
      </c>
      <c r="AZ27">
        <v>0</v>
      </c>
      <c r="BA27">
        <v>8.6223789927500002E-3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</row>
    <row r="28" spans="1:188">
      <c r="A28">
        <v>1</v>
      </c>
      <c r="B28">
        <v>0.19139899124000001</v>
      </c>
      <c r="C28">
        <v>0.20785771170699999</v>
      </c>
      <c r="D28">
        <v>0.200690204407</v>
      </c>
      <c r="E28">
        <v>1.32731616671E-3</v>
      </c>
      <c r="F28">
        <v>1.48659410672E-2</v>
      </c>
      <c r="G28">
        <v>0.197239182373</v>
      </c>
      <c r="H28">
        <v>4.3535970268100001E-2</v>
      </c>
      <c r="I28">
        <v>1.27422352004E-2</v>
      </c>
      <c r="J28">
        <v>5.3358109901799997E-2</v>
      </c>
      <c r="K28">
        <v>3.4510220334499999E-3</v>
      </c>
      <c r="L28">
        <v>1.24767719671E-2</v>
      </c>
      <c r="M28">
        <v>1.06185293337E-2</v>
      </c>
      <c r="N28">
        <v>8.4948234669499998E-3</v>
      </c>
      <c r="O28">
        <v>8.2293602336099992E-3</v>
      </c>
      <c r="P28">
        <v>0</v>
      </c>
      <c r="Q28">
        <v>1.59277940005E-3</v>
      </c>
      <c r="R28">
        <v>2.6546323334199998E-4</v>
      </c>
      <c r="S28">
        <v>1.59277940005E-3</v>
      </c>
      <c r="T28">
        <v>0</v>
      </c>
      <c r="U28">
        <v>0</v>
      </c>
      <c r="V28">
        <v>0</v>
      </c>
      <c r="W28">
        <v>0</v>
      </c>
      <c r="X28">
        <v>5.3092646668399996E-4</v>
      </c>
      <c r="Y28">
        <v>0</v>
      </c>
      <c r="Z28">
        <v>0</v>
      </c>
      <c r="AA28">
        <v>2.6546323334199998E-4</v>
      </c>
      <c r="AB28">
        <v>0</v>
      </c>
      <c r="AC28">
        <v>0</v>
      </c>
      <c r="AD28">
        <v>8.7602867002900004E-3</v>
      </c>
      <c r="AE28">
        <v>0</v>
      </c>
      <c r="AF28">
        <v>2.6546323334199998E-4</v>
      </c>
      <c r="AG28">
        <v>7.9638970002700001E-4</v>
      </c>
      <c r="AH28">
        <v>0</v>
      </c>
      <c r="AI28">
        <v>5.3092646668399996E-4</v>
      </c>
      <c r="AJ28">
        <v>1.03530661003E-2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1.0618529333700001E-3</v>
      </c>
      <c r="AS28">
        <v>0</v>
      </c>
      <c r="AT28">
        <v>0</v>
      </c>
      <c r="AU28">
        <v>0</v>
      </c>
      <c r="AV28">
        <v>0</v>
      </c>
      <c r="AW28">
        <v>3.7164852667900001E-3</v>
      </c>
      <c r="AX28">
        <v>0</v>
      </c>
      <c r="AY28">
        <v>0</v>
      </c>
      <c r="AZ28">
        <v>3.1855588001100002E-3</v>
      </c>
      <c r="BA28">
        <v>0</v>
      </c>
      <c r="BB28">
        <v>2.6546323334199998E-4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2.6546323334199998E-4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2.6546323334199998E-4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</row>
    <row r="29" spans="1:188">
      <c r="A29">
        <v>1</v>
      </c>
      <c r="B29">
        <v>2.0129870129900002E-2</v>
      </c>
      <c r="C29">
        <v>6.2770562770600004E-3</v>
      </c>
      <c r="D29">
        <v>3.4415584415599998E-2</v>
      </c>
      <c r="E29">
        <v>2.3809523809499998E-3</v>
      </c>
      <c r="F29">
        <v>2.1645021644999999E-4</v>
      </c>
      <c r="G29">
        <v>0.68506493506499999</v>
      </c>
      <c r="H29">
        <v>5.2597402597399999E-2</v>
      </c>
      <c r="I29">
        <v>2.1645021644999999E-4</v>
      </c>
      <c r="J29">
        <v>7.35930735931E-3</v>
      </c>
      <c r="K29">
        <v>5.19480519481E-3</v>
      </c>
      <c r="L29">
        <v>2.9437229437200001E-2</v>
      </c>
      <c r="M29">
        <v>2.1645021644999999E-4</v>
      </c>
      <c r="N29">
        <v>5.6277056277100002E-2</v>
      </c>
      <c r="O29">
        <v>2.1645021644999999E-4</v>
      </c>
      <c r="P29">
        <v>6.4935064935099998E-4</v>
      </c>
      <c r="Q29">
        <v>5.3246753246799998E-2</v>
      </c>
      <c r="R29">
        <v>0</v>
      </c>
      <c r="S29">
        <v>2.1645021644999999E-4</v>
      </c>
      <c r="T29">
        <v>0</v>
      </c>
      <c r="U29">
        <v>3.7445887445900002E-2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2.1645021644999999E-4</v>
      </c>
      <c r="AC29">
        <v>2.1645021644999999E-4</v>
      </c>
      <c r="AD29">
        <v>3.8961038960999999E-3</v>
      </c>
      <c r="AE29">
        <v>0</v>
      </c>
      <c r="AF29">
        <v>0</v>
      </c>
      <c r="AG29">
        <v>1.7316017315999999E-3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2.1645021644999999E-4</v>
      </c>
      <c r="AN29">
        <v>2.1645021644999999E-4</v>
      </c>
      <c r="AO29">
        <v>0</v>
      </c>
      <c r="AP29">
        <v>0</v>
      </c>
      <c r="AQ29">
        <v>0</v>
      </c>
      <c r="AR29">
        <v>4.3290043289999998E-4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2.1645021644999999E-4</v>
      </c>
      <c r="BC29">
        <v>0</v>
      </c>
      <c r="BD29">
        <v>0</v>
      </c>
      <c r="BE29">
        <v>0</v>
      </c>
      <c r="BF29">
        <v>6.4935064935099998E-4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2.1645021644999999E-4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2.1645021644999999E-4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2.1645021644999999E-4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</row>
    <row r="30" spans="1:188">
      <c r="A30">
        <v>1</v>
      </c>
      <c r="B30">
        <v>7.63138948884E-2</v>
      </c>
      <c r="C30">
        <v>5.3035757139400001E-2</v>
      </c>
      <c r="D30">
        <v>5.5675545956299997E-2</v>
      </c>
      <c r="E30">
        <v>5.0395968322500002E-3</v>
      </c>
      <c r="F30">
        <v>9.5992320614399999E-4</v>
      </c>
      <c r="G30">
        <v>0.24094072474200001</v>
      </c>
      <c r="H30">
        <v>3.8636909047300001E-2</v>
      </c>
      <c r="I30">
        <v>7.1994240460799999E-4</v>
      </c>
      <c r="J30">
        <v>7.1994240460799999E-4</v>
      </c>
      <c r="K30">
        <v>0.25581953443700001</v>
      </c>
      <c r="L30">
        <v>1.7278617710599999E-2</v>
      </c>
      <c r="M30">
        <v>9.5992320614399999E-4</v>
      </c>
      <c r="N30">
        <v>2.7597792176600001E-2</v>
      </c>
      <c r="O30">
        <v>2.1598272138199999E-3</v>
      </c>
      <c r="P30">
        <v>6.9594432445400003E-3</v>
      </c>
      <c r="Q30">
        <v>2.39980801536E-4</v>
      </c>
      <c r="R30">
        <v>2.39980801536E-4</v>
      </c>
      <c r="S30">
        <v>0</v>
      </c>
      <c r="T30">
        <v>2.39980801536E-4</v>
      </c>
      <c r="U30">
        <v>0.15142788576899999</v>
      </c>
      <c r="V30">
        <v>2.39980801536E-4</v>
      </c>
      <c r="W30">
        <v>0</v>
      </c>
      <c r="X30">
        <v>2.39980801536E-4</v>
      </c>
      <c r="Y30">
        <v>0</v>
      </c>
      <c r="Z30">
        <v>3.83969282457E-3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2.39980801536E-4</v>
      </c>
      <c r="AH30">
        <v>3.83969282457E-3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4.7996160307199999E-4</v>
      </c>
      <c r="AO30">
        <v>0</v>
      </c>
      <c r="AP30">
        <v>0</v>
      </c>
      <c r="AQ30">
        <v>0</v>
      </c>
      <c r="AR30">
        <v>2.8797696184299998E-3</v>
      </c>
      <c r="AS30">
        <v>4.5596352291799999E-3</v>
      </c>
      <c r="AT30">
        <v>0</v>
      </c>
      <c r="AU30">
        <v>0</v>
      </c>
      <c r="AV30">
        <v>0</v>
      </c>
      <c r="AW30">
        <v>0</v>
      </c>
      <c r="AX30">
        <v>3.5757139428800003E-2</v>
      </c>
      <c r="AY30">
        <v>0</v>
      </c>
      <c r="AZ30">
        <v>0</v>
      </c>
      <c r="BA30">
        <v>0</v>
      </c>
      <c r="BB30">
        <v>3.3597312215000001E-3</v>
      </c>
      <c r="BC30">
        <v>0</v>
      </c>
      <c r="BD30">
        <v>0</v>
      </c>
      <c r="BE30">
        <v>0</v>
      </c>
      <c r="BF30">
        <v>2.39980801536E-3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2.39980801536E-4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3.1197504199699999E-3</v>
      </c>
      <c r="BT30">
        <v>0</v>
      </c>
      <c r="BU30">
        <v>0</v>
      </c>
      <c r="BV30">
        <v>1.9198464122899999E-3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2.39980801536E-4</v>
      </c>
      <c r="CJ30">
        <v>2.39980801536E-4</v>
      </c>
      <c r="CK30">
        <v>0</v>
      </c>
      <c r="CL30">
        <v>0</v>
      </c>
      <c r="CM30">
        <v>0</v>
      </c>
      <c r="CN30">
        <v>0</v>
      </c>
      <c r="CO30">
        <v>2.39980801536E-4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2.39980801536E-4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9.5992320614399999E-4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</row>
    <row r="31" spans="1:188">
      <c r="A31">
        <v>1</v>
      </c>
      <c r="B31">
        <v>0.134085213033</v>
      </c>
      <c r="C31">
        <v>0.16510025062700001</v>
      </c>
      <c r="D31">
        <v>0.26002506265699998</v>
      </c>
      <c r="E31">
        <v>2.5375939849600002E-2</v>
      </c>
      <c r="F31">
        <v>5.9523809523799997E-3</v>
      </c>
      <c r="G31">
        <v>0.203320802005</v>
      </c>
      <c r="H31">
        <v>5.88972431078E-2</v>
      </c>
      <c r="I31">
        <v>1.5037593985E-2</v>
      </c>
      <c r="J31">
        <v>1.8170426065200002E-2</v>
      </c>
      <c r="K31">
        <v>1.3471177944899999E-2</v>
      </c>
      <c r="L31">
        <v>9.0852130325799994E-3</v>
      </c>
      <c r="M31">
        <v>3.4461152882200002E-2</v>
      </c>
      <c r="N31">
        <v>5.9523809523799997E-3</v>
      </c>
      <c r="O31">
        <v>2.1929824561399999E-3</v>
      </c>
      <c r="P31">
        <v>3.1328320802000002E-4</v>
      </c>
      <c r="Q31">
        <v>2.4122807017500001E-2</v>
      </c>
      <c r="R31">
        <v>3.1328320802000002E-4</v>
      </c>
      <c r="S31">
        <v>4.3859649122799998E-3</v>
      </c>
      <c r="T31">
        <v>0</v>
      </c>
      <c r="U31">
        <v>6.89223057644E-3</v>
      </c>
      <c r="V31">
        <v>0</v>
      </c>
      <c r="W31">
        <v>0</v>
      </c>
      <c r="X31">
        <v>3.1328320802000002E-4</v>
      </c>
      <c r="Y31">
        <v>3.1328320802000002E-4</v>
      </c>
      <c r="Z31">
        <v>0</v>
      </c>
      <c r="AA31">
        <v>0</v>
      </c>
      <c r="AB31">
        <v>0</v>
      </c>
      <c r="AC31">
        <v>0</v>
      </c>
      <c r="AD31">
        <v>6.5789473684200002E-3</v>
      </c>
      <c r="AE31">
        <v>0</v>
      </c>
      <c r="AF31">
        <v>0</v>
      </c>
      <c r="AG31">
        <v>6.2656641604000004E-4</v>
      </c>
      <c r="AH31">
        <v>0</v>
      </c>
      <c r="AI31">
        <v>0</v>
      </c>
      <c r="AJ31">
        <v>1.5664160401000001E-3</v>
      </c>
      <c r="AK31">
        <v>0</v>
      </c>
      <c r="AL31">
        <v>0</v>
      </c>
      <c r="AM31">
        <v>0</v>
      </c>
      <c r="AN31">
        <v>0</v>
      </c>
      <c r="AO31">
        <v>6.2656641604000004E-4</v>
      </c>
      <c r="AP31">
        <v>0</v>
      </c>
      <c r="AQ31">
        <v>0</v>
      </c>
      <c r="AR31">
        <v>1.8796992481200001E-3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3.1328320802000002E-4</v>
      </c>
      <c r="BA31">
        <v>0</v>
      </c>
      <c r="BB31">
        <v>3.1328320802000002E-4</v>
      </c>
      <c r="BC31">
        <v>0</v>
      </c>
      <c r="BD31">
        <v>0</v>
      </c>
      <c r="BE31">
        <v>0</v>
      </c>
      <c r="BF31">
        <v>3.1328320802000002E-4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</row>
    <row r="32" spans="1:188">
      <c r="A32">
        <v>1</v>
      </c>
      <c r="B32">
        <v>0.21757646147900001</v>
      </c>
      <c r="C32">
        <v>0.144212156407</v>
      </c>
      <c r="D32">
        <v>0.16434378629499999</v>
      </c>
      <c r="E32">
        <v>5.6136275648499996E-3</v>
      </c>
      <c r="F32">
        <v>4.2586140147099997E-3</v>
      </c>
      <c r="G32">
        <v>0.172861014324</v>
      </c>
      <c r="H32">
        <v>0.10181958962400001</v>
      </c>
      <c r="I32">
        <v>7.9558652729400006E-2</v>
      </c>
      <c r="J32">
        <v>1.1227255129699999E-2</v>
      </c>
      <c r="K32">
        <v>2.86488579172E-2</v>
      </c>
      <c r="L32">
        <v>4.2586140147099997E-3</v>
      </c>
      <c r="M32">
        <v>1.99380565234E-2</v>
      </c>
      <c r="N32">
        <v>3.0971738288800002E-3</v>
      </c>
      <c r="O32">
        <v>3.8714672861000002E-4</v>
      </c>
      <c r="P32">
        <v>1.7421602787500001E-3</v>
      </c>
      <c r="Q32">
        <v>2.5164537359699999E-3</v>
      </c>
      <c r="R32">
        <v>3.8714672861000002E-4</v>
      </c>
      <c r="S32">
        <v>5.8072009291499998E-4</v>
      </c>
      <c r="T32">
        <v>1.9357336430500001E-4</v>
      </c>
      <c r="U32">
        <v>1.7421602787500001E-3</v>
      </c>
      <c r="V32">
        <v>5.8072009291499998E-4</v>
      </c>
      <c r="W32">
        <v>0</v>
      </c>
      <c r="X32">
        <v>3.8714672861000002E-4</v>
      </c>
      <c r="Y32">
        <v>0</v>
      </c>
      <c r="Z32">
        <v>0</v>
      </c>
      <c r="AA32">
        <v>0</v>
      </c>
      <c r="AB32">
        <v>0</v>
      </c>
      <c r="AC32">
        <v>0</v>
      </c>
      <c r="AD32">
        <v>9.67866821525E-4</v>
      </c>
      <c r="AE32">
        <v>0</v>
      </c>
      <c r="AF32">
        <v>0</v>
      </c>
      <c r="AG32">
        <v>1.9357336430500001E-4</v>
      </c>
      <c r="AH32">
        <v>2.0905923344900001E-2</v>
      </c>
      <c r="AI32">
        <v>5.2264808362400004E-3</v>
      </c>
      <c r="AJ32">
        <v>1.9357336430500001E-4</v>
      </c>
      <c r="AK32">
        <v>0</v>
      </c>
      <c r="AL32">
        <v>0</v>
      </c>
      <c r="AM32">
        <v>1.9357336430500001E-4</v>
      </c>
      <c r="AN32">
        <v>0</v>
      </c>
      <c r="AO32">
        <v>0</v>
      </c>
      <c r="AP32">
        <v>0</v>
      </c>
      <c r="AQ32">
        <v>0</v>
      </c>
      <c r="AR32">
        <v>9.67866821525E-4</v>
      </c>
      <c r="AS32">
        <v>0</v>
      </c>
      <c r="AT32">
        <v>0</v>
      </c>
      <c r="AU32">
        <v>0</v>
      </c>
      <c r="AV32">
        <v>1.5485869144400001E-3</v>
      </c>
      <c r="AW32">
        <v>0</v>
      </c>
      <c r="AX32">
        <v>3.8714672861000002E-4</v>
      </c>
      <c r="AY32">
        <v>0</v>
      </c>
      <c r="AZ32">
        <v>1.93573364305E-3</v>
      </c>
      <c r="BA32">
        <v>1.3550135501399999E-3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1.9357336430500001E-4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</row>
    <row r="33" spans="1:188">
      <c r="A33">
        <v>1</v>
      </c>
      <c r="B33">
        <v>0.25343749999999998</v>
      </c>
      <c r="C33">
        <v>0.4</v>
      </c>
      <c r="D33">
        <v>5.5312500000000001E-2</v>
      </c>
      <c r="E33">
        <v>5.3125000000000004E-3</v>
      </c>
      <c r="F33">
        <v>5.3125000000000004E-3</v>
      </c>
      <c r="G33">
        <v>4.3749999999999997E-2</v>
      </c>
      <c r="H33">
        <v>9.3437500000000007E-2</v>
      </c>
      <c r="I33">
        <v>1.3125E-2</v>
      </c>
      <c r="J33">
        <v>2.8124999999999999E-3</v>
      </c>
      <c r="K33">
        <v>6.875E-3</v>
      </c>
      <c r="L33">
        <v>1.21875E-2</v>
      </c>
      <c r="M33">
        <v>2.2812499999999999E-2</v>
      </c>
      <c r="N33">
        <v>7.1875000000000003E-3</v>
      </c>
      <c r="O33">
        <v>3.1250000000000001E-4</v>
      </c>
      <c r="P33">
        <v>1.15625E-2</v>
      </c>
      <c r="Q33">
        <v>3.6562499999999998E-2</v>
      </c>
      <c r="R33">
        <v>1.8749999999999999E-3</v>
      </c>
      <c r="S33">
        <v>3.1250000000000001E-4</v>
      </c>
      <c r="T33">
        <v>0</v>
      </c>
      <c r="U33">
        <v>2.5000000000000001E-3</v>
      </c>
      <c r="V33">
        <v>3.1250000000000001E-4</v>
      </c>
      <c r="W33">
        <v>0</v>
      </c>
      <c r="X33">
        <v>6.2500000000000001E-4</v>
      </c>
      <c r="Y33">
        <v>3.1250000000000001E-4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9.3749999999999997E-4</v>
      </c>
      <c r="AF33">
        <v>0</v>
      </c>
      <c r="AG33">
        <v>6.2500000000000001E-4</v>
      </c>
      <c r="AH33">
        <v>3.1250000000000001E-4</v>
      </c>
      <c r="AI33">
        <v>3.1250000000000001E-4</v>
      </c>
      <c r="AJ33">
        <v>0</v>
      </c>
      <c r="AK33">
        <v>0</v>
      </c>
      <c r="AL33">
        <v>3.1250000000000001E-4</v>
      </c>
      <c r="AM33">
        <v>3.1250000000000001E-4</v>
      </c>
      <c r="AN33">
        <v>0</v>
      </c>
      <c r="AO33">
        <v>0</v>
      </c>
      <c r="AP33">
        <v>0</v>
      </c>
      <c r="AQ33">
        <v>0</v>
      </c>
      <c r="AR33">
        <v>5.3125000000000004E-3</v>
      </c>
      <c r="AS33">
        <v>0</v>
      </c>
      <c r="AT33">
        <v>0</v>
      </c>
      <c r="AU33">
        <v>0</v>
      </c>
      <c r="AV33">
        <v>6.2500000000000001E-4</v>
      </c>
      <c r="AW33">
        <v>0</v>
      </c>
      <c r="AX33">
        <v>0</v>
      </c>
      <c r="AY33">
        <v>0</v>
      </c>
      <c r="AZ33">
        <v>1.03125E-2</v>
      </c>
      <c r="BA33">
        <v>0</v>
      </c>
      <c r="BB33">
        <v>6.2500000000000001E-4</v>
      </c>
      <c r="BC33">
        <v>0</v>
      </c>
      <c r="BD33">
        <v>2.8124999999999999E-3</v>
      </c>
      <c r="BE33">
        <v>0</v>
      </c>
      <c r="BF33">
        <v>9.3749999999999997E-4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3.1250000000000001E-4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3.1250000000000001E-4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</row>
    <row r="34" spans="1:188">
      <c r="A34">
        <v>1</v>
      </c>
      <c r="B34">
        <v>4.4982698961899999E-3</v>
      </c>
      <c r="C34">
        <v>0.215224913495</v>
      </c>
      <c r="D34">
        <v>0.21557093425599999</v>
      </c>
      <c r="E34">
        <v>7.9584775086500009E-3</v>
      </c>
      <c r="F34">
        <v>1.93771626298E-2</v>
      </c>
      <c r="G34">
        <v>4.6712802768200001E-2</v>
      </c>
      <c r="H34">
        <v>0.28096885813099998</v>
      </c>
      <c r="I34">
        <v>2.4221453287200001E-3</v>
      </c>
      <c r="J34">
        <v>3.8062283736999998E-3</v>
      </c>
      <c r="K34">
        <v>0.12871972318300001</v>
      </c>
      <c r="L34">
        <v>1.45328719723E-2</v>
      </c>
      <c r="M34">
        <v>1.00346020761E-2</v>
      </c>
      <c r="N34">
        <v>1.10726643599E-2</v>
      </c>
      <c r="O34">
        <v>1.03806228374E-3</v>
      </c>
      <c r="P34">
        <v>8.3044982699000004E-3</v>
      </c>
      <c r="Q34">
        <v>5.1903114186899997E-3</v>
      </c>
      <c r="R34">
        <v>1.3840830449799999E-3</v>
      </c>
      <c r="S34">
        <v>1.03806228374E-3</v>
      </c>
      <c r="T34">
        <v>1.03806228374E-3</v>
      </c>
      <c r="U34">
        <v>1.7301038062300001E-3</v>
      </c>
      <c r="V34">
        <v>1.03806228374E-3</v>
      </c>
      <c r="W34">
        <v>3.4602076124599999E-4</v>
      </c>
      <c r="X34">
        <v>4.1522491349500002E-3</v>
      </c>
      <c r="Y34">
        <v>3.4602076124599999E-4</v>
      </c>
      <c r="Z34">
        <v>0</v>
      </c>
      <c r="AA34">
        <v>3.4602076124599999E-4</v>
      </c>
      <c r="AB34">
        <v>3.4602076124599999E-4</v>
      </c>
      <c r="AC34">
        <v>0</v>
      </c>
      <c r="AD34">
        <v>1.7301038062300001E-3</v>
      </c>
      <c r="AE34">
        <v>0</v>
      </c>
      <c r="AF34">
        <v>0</v>
      </c>
      <c r="AG34">
        <v>0</v>
      </c>
      <c r="AH34">
        <v>1.7301038062300001E-3</v>
      </c>
      <c r="AI34">
        <v>0</v>
      </c>
      <c r="AJ34">
        <v>0</v>
      </c>
      <c r="AK34">
        <v>0</v>
      </c>
      <c r="AL34">
        <v>0</v>
      </c>
      <c r="AM34">
        <v>3.4602076124599999E-4</v>
      </c>
      <c r="AN34">
        <v>6.9204152249100002E-4</v>
      </c>
      <c r="AO34">
        <v>0</v>
      </c>
      <c r="AP34">
        <v>0</v>
      </c>
      <c r="AQ34">
        <v>0</v>
      </c>
      <c r="AR34">
        <v>3.4602076124600001E-3</v>
      </c>
      <c r="AS34">
        <v>1.7301038062300001E-3</v>
      </c>
      <c r="AT34">
        <v>0</v>
      </c>
      <c r="AU34">
        <v>3.4602076124599999E-4</v>
      </c>
      <c r="AV34">
        <v>3.4602076124599999E-4</v>
      </c>
      <c r="AW34">
        <v>0</v>
      </c>
      <c r="AX34">
        <v>3.4602076124599999E-4</v>
      </c>
      <c r="AY34">
        <v>0</v>
      </c>
      <c r="AZ34">
        <v>0</v>
      </c>
      <c r="BA34">
        <v>3.4602076124599999E-4</v>
      </c>
      <c r="BB34">
        <v>6.9204152249100002E-4</v>
      </c>
      <c r="BC34">
        <v>0</v>
      </c>
      <c r="BD34">
        <v>3.4602076124599999E-4</v>
      </c>
      <c r="BE34">
        <v>0</v>
      </c>
      <c r="BF34">
        <v>3.4602076124599999E-4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3.4602076124599999E-4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</row>
    <row r="35" spans="1:188">
      <c r="A35">
        <v>1</v>
      </c>
      <c r="B35">
        <v>3.70001423082E-3</v>
      </c>
      <c r="C35">
        <v>2.77501067312E-2</v>
      </c>
      <c r="D35">
        <v>0.106731179735</v>
      </c>
      <c r="E35">
        <v>0.36103600398500002</v>
      </c>
      <c r="F35">
        <v>3.2730895118800001E-3</v>
      </c>
      <c r="G35">
        <v>0.238223993169</v>
      </c>
      <c r="H35">
        <v>6.2757933684399997E-2</v>
      </c>
      <c r="I35">
        <v>1.9923153550600002E-3</v>
      </c>
      <c r="J35">
        <v>9.1077273374100001E-2</v>
      </c>
      <c r="K35">
        <v>4.8242493240400003E-2</v>
      </c>
      <c r="L35">
        <v>9.961576775300001E-4</v>
      </c>
      <c r="M35">
        <v>4.2692471894100002E-4</v>
      </c>
      <c r="N35">
        <v>5.8346378255300004E-3</v>
      </c>
      <c r="O35">
        <v>4.9807883876499997E-3</v>
      </c>
      <c r="P35">
        <v>3.55770599118E-3</v>
      </c>
      <c r="Q35">
        <v>8.5384943788200003E-4</v>
      </c>
      <c r="R35">
        <v>2.8461647929400001E-4</v>
      </c>
      <c r="S35">
        <v>6.1192543048200002E-3</v>
      </c>
      <c r="T35">
        <v>1.4230823964700001E-4</v>
      </c>
      <c r="U35">
        <v>2.8461647929400001E-4</v>
      </c>
      <c r="V35">
        <v>1.4230823964700001E-4</v>
      </c>
      <c r="W35">
        <v>7.9692614202400008E-3</v>
      </c>
      <c r="X35">
        <v>1.4230823964700001E-4</v>
      </c>
      <c r="Y35">
        <v>0</v>
      </c>
      <c r="Z35">
        <v>0</v>
      </c>
      <c r="AA35">
        <v>7.1154119823500003E-3</v>
      </c>
      <c r="AB35">
        <v>1.4230823964700001E-4</v>
      </c>
      <c r="AC35">
        <v>0</v>
      </c>
      <c r="AD35">
        <v>5.6923295858800002E-4</v>
      </c>
      <c r="AE35">
        <v>0</v>
      </c>
      <c r="AF35">
        <v>0</v>
      </c>
      <c r="AG35">
        <v>7.1154119823500003E-4</v>
      </c>
      <c r="AH35">
        <v>2.8461647929400001E-4</v>
      </c>
      <c r="AI35">
        <v>0</v>
      </c>
      <c r="AJ35">
        <v>2.9884730325899999E-3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2.13462359471E-3</v>
      </c>
      <c r="AS35">
        <v>1.4230823964700001E-4</v>
      </c>
      <c r="AT35">
        <v>0</v>
      </c>
      <c r="AU35">
        <v>0</v>
      </c>
      <c r="AV35">
        <v>0</v>
      </c>
      <c r="AW35">
        <v>0</v>
      </c>
      <c r="AX35">
        <v>3.8423224704700002E-3</v>
      </c>
      <c r="AY35">
        <v>0</v>
      </c>
      <c r="AZ35">
        <v>0</v>
      </c>
      <c r="BA35">
        <v>0</v>
      </c>
      <c r="BB35">
        <v>1.4230823964700001E-4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4.2692471894100002E-3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1.1384659171800001E-3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</row>
    <row r="36" spans="1:188">
      <c r="A36">
        <v>1</v>
      </c>
      <c r="B36">
        <v>0.44299065420599998</v>
      </c>
      <c r="C36">
        <v>0.14369158878499999</v>
      </c>
      <c r="D36">
        <v>0.110280373832</v>
      </c>
      <c r="E36">
        <v>1.4018691588799999E-3</v>
      </c>
      <c r="F36">
        <v>1.1682242990699999E-3</v>
      </c>
      <c r="G36">
        <v>1.72897196262E-2</v>
      </c>
      <c r="H36">
        <v>6.9392523364499997E-2</v>
      </c>
      <c r="I36">
        <v>1.1682242990699999E-3</v>
      </c>
      <c r="J36">
        <v>1.07476635514E-2</v>
      </c>
      <c r="K36">
        <v>0.14719626168200001</v>
      </c>
      <c r="L36">
        <v>2.3364485981299999E-4</v>
      </c>
      <c r="M36">
        <v>4.9065420560700001E-3</v>
      </c>
      <c r="N36">
        <v>1.9859813084100002E-2</v>
      </c>
      <c r="O36">
        <v>9.3457943925199995E-4</v>
      </c>
      <c r="P36">
        <v>1.6355140186900001E-3</v>
      </c>
      <c r="Q36">
        <v>0</v>
      </c>
      <c r="R36">
        <v>2.3364485981299999E-4</v>
      </c>
      <c r="S36">
        <v>0</v>
      </c>
      <c r="T36">
        <v>2.3364485981299999E-4</v>
      </c>
      <c r="U36">
        <v>4.2056074766400001E-3</v>
      </c>
      <c r="V36">
        <v>0</v>
      </c>
      <c r="W36">
        <v>1.4018691588799999E-3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2.3364485981299999E-4</v>
      </c>
      <c r="AE36">
        <v>0</v>
      </c>
      <c r="AF36">
        <v>0</v>
      </c>
      <c r="AG36">
        <v>0</v>
      </c>
      <c r="AH36">
        <v>5.8411214953299996E-3</v>
      </c>
      <c r="AI36">
        <v>2.1028037383200001E-3</v>
      </c>
      <c r="AJ36">
        <v>0</v>
      </c>
      <c r="AK36">
        <v>0</v>
      </c>
      <c r="AL36">
        <v>0</v>
      </c>
      <c r="AM36">
        <v>0</v>
      </c>
      <c r="AN36">
        <v>2.3364485981299999E-4</v>
      </c>
      <c r="AO36">
        <v>0</v>
      </c>
      <c r="AP36">
        <v>0</v>
      </c>
      <c r="AQ36">
        <v>0</v>
      </c>
      <c r="AR36">
        <v>0</v>
      </c>
      <c r="AS36">
        <v>1.4018691588799999E-3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7.0093457943899999E-4</v>
      </c>
      <c r="BC36">
        <v>0</v>
      </c>
      <c r="BD36">
        <v>1.6355140186900001E-3</v>
      </c>
      <c r="BE36">
        <v>0</v>
      </c>
      <c r="BF36">
        <v>2.3364485981299999E-4</v>
      </c>
      <c r="BG36">
        <v>0</v>
      </c>
      <c r="BH36">
        <v>0</v>
      </c>
      <c r="BI36">
        <v>0</v>
      </c>
      <c r="BJ36">
        <v>7.0093457943900001E-3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4.6728971962599998E-4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2.3364485981299999E-4</v>
      </c>
      <c r="CJ36">
        <v>0</v>
      </c>
      <c r="CK36">
        <v>0</v>
      </c>
      <c r="CL36">
        <v>0</v>
      </c>
      <c r="CM36">
        <v>0</v>
      </c>
      <c r="CN36">
        <v>2.3364485981299999E-4</v>
      </c>
      <c r="CO36">
        <v>0</v>
      </c>
      <c r="CP36">
        <v>0</v>
      </c>
      <c r="CQ36">
        <v>0</v>
      </c>
      <c r="CR36">
        <v>0</v>
      </c>
      <c r="CS36">
        <v>2.3364485981299999E-4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4.6728971962599998E-4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</row>
    <row r="37" spans="1:188">
      <c r="A37">
        <v>1</v>
      </c>
      <c r="B37">
        <v>5.8721183123099999E-2</v>
      </c>
      <c r="C37">
        <v>0.197912135711</v>
      </c>
      <c r="D37">
        <v>0.18573292735999999</v>
      </c>
      <c r="E37">
        <v>1.1526750761199999E-2</v>
      </c>
      <c r="F37">
        <v>4.0669856459299998E-2</v>
      </c>
      <c r="G37">
        <v>3.4145280556800002E-2</v>
      </c>
      <c r="H37">
        <v>0.19856459330099999</v>
      </c>
      <c r="I37">
        <v>7.26402783819E-2</v>
      </c>
      <c r="J37">
        <v>3.8060026098299997E-2</v>
      </c>
      <c r="K37">
        <v>8.3297085689400002E-2</v>
      </c>
      <c r="L37">
        <v>5.6546324488900004E-3</v>
      </c>
      <c r="M37">
        <v>4.5672031318000003E-3</v>
      </c>
      <c r="N37">
        <v>2.17485863419E-3</v>
      </c>
      <c r="O37">
        <v>3.11004784689E-2</v>
      </c>
      <c r="P37">
        <v>3.0448020878600002E-3</v>
      </c>
      <c r="Q37">
        <v>3.0448020878600002E-3</v>
      </c>
      <c r="R37">
        <v>3.0448020878600002E-3</v>
      </c>
      <c r="S37">
        <v>3.9147455415400002E-3</v>
      </c>
      <c r="T37">
        <v>4.3497172683799998E-4</v>
      </c>
      <c r="U37">
        <v>1.5224010439300001E-3</v>
      </c>
      <c r="V37">
        <v>1.9573727707700001E-3</v>
      </c>
      <c r="W37">
        <v>0</v>
      </c>
      <c r="X37">
        <v>2.1748586341899999E-4</v>
      </c>
      <c r="Y37">
        <v>0</v>
      </c>
      <c r="Z37">
        <v>0</v>
      </c>
      <c r="AA37">
        <v>2.1748586341899999E-4</v>
      </c>
      <c r="AB37">
        <v>0</v>
      </c>
      <c r="AC37">
        <v>3.6972596781199999E-3</v>
      </c>
      <c r="AD37">
        <v>4.3497172683799998E-4</v>
      </c>
      <c r="AE37">
        <v>0</v>
      </c>
      <c r="AF37">
        <v>0</v>
      </c>
      <c r="AG37">
        <v>8.6994345367599995E-4</v>
      </c>
      <c r="AH37">
        <v>2.6098303610300002E-3</v>
      </c>
      <c r="AI37">
        <v>4.3497172683799998E-4</v>
      </c>
      <c r="AJ37">
        <v>1.5224010439300001E-3</v>
      </c>
      <c r="AK37">
        <v>0</v>
      </c>
      <c r="AL37">
        <v>0</v>
      </c>
      <c r="AM37">
        <v>0</v>
      </c>
      <c r="AN37">
        <v>2.1748586341899999E-4</v>
      </c>
      <c r="AO37">
        <v>0</v>
      </c>
      <c r="AP37">
        <v>0</v>
      </c>
      <c r="AQ37">
        <v>2.1748586341899999E-4</v>
      </c>
      <c r="AR37">
        <v>0</v>
      </c>
      <c r="AS37">
        <v>8.6994345367599995E-4</v>
      </c>
      <c r="AT37">
        <v>0</v>
      </c>
      <c r="AU37">
        <v>2.3923444976099999E-3</v>
      </c>
      <c r="AV37">
        <v>0</v>
      </c>
      <c r="AW37">
        <v>4.3497172683799998E-4</v>
      </c>
      <c r="AX37">
        <v>0</v>
      </c>
      <c r="AY37">
        <v>2.1748586341899999E-4</v>
      </c>
      <c r="AZ37">
        <v>0</v>
      </c>
      <c r="BA37">
        <v>1.5224010439300001E-3</v>
      </c>
      <c r="BB37">
        <v>2.1748586341899999E-4</v>
      </c>
      <c r="BC37">
        <v>0</v>
      </c>
      <c r="BD37">
        <v>0</v>
      </c>
      <c r="BE37">
        <v>0</v>
      </c>
      <c r="BF37">
        <v>2.1748586341899999E-4</v>
      </c>
      <c r="BG37">
        <v>0</v>
      </c>
      <c r="BH37">
        <v>0</v>
      </c>
      <c r="BI37">
        <v>1.30491518051E-3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2.1748586341899999E-4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2.1748586341899999E-4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2.1748586341899999E-4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</row>
    <row r="38" spans="1:188">
      <c r="A38">
        <v>1</v>
      </c>
      <c r="B38">
        <v>3.2527472527499997E-2</v>
      </c>
      <c r="C38">
        <v>4.5274725274700001E-2</v>
      </c>
      <c r="D38">
        <v>4.8351648351599996E-3</v>
      </c>
      <c r="E38">
        <v>4.3076923076900003E-2</v>
      </c>
      <c r="F38">
        <v>2.0879120879099999E-2</v>
      </c>
      <c r="G38">
        <v>0.57230769230800005</v>
      </c>
      <c r="H38">
        <v>1.3846153846200001E-2</v>
      </c>
      <c r="I38">
        <v>2.8571428571400001E-3</v>
      </c>
      <c r="J38">
        <v>2.4175824175799998E-3</v>
      </c>
      <c r="K38">
        <v>2.52747252747E-2</v>
      </c>
      <c r="L38">
        <v>1.8461538461500001E-2</v>
      </c>
      <c r="M38">
        <v>8.7692307692300006E-2</v>
      </c>
      <c r="N38">
        <v>8.7912087912100003E-3</v>
      </c>
      <c r="O38">
        <v>6.59340659341E-4</v>
      </c>
      <c r="P38">
        <v>8.7912087912100001E-4</v>
      </c>
      <c r="Q38">
        <v>2.17582417582E-2</v>
      </c>
      <c r="R38">
        <v>0</v>
      </c>
      <c r="S38">
        <v>5.0549450549500002E-3</v>
      </c>
      <c r="T38">
        <v>3.3846153846200003E-2</v>
      </c>
      <c r="U38">
        <v>1.78021978022E-2</v>
      </c>
      <c r="V38">
        <v>2.1978021978000001E-4</v>
      </c>
      <c r="W38">
        <v>6.59340659341E-4</v>
      </c>
      <c r="X38">
        <v>0</v>
      </c>
      <c r="Y38">
        <v>0</v>
      </c>
      <c r="Z38">
        <v>0</v>
      </c>
      <c r="AA38">
        <v>2.6373626373600001E-3</v>
      </c>
      <c r="AB38">
        <v>0</v>
      </c>
      <c r="AC38">
        <v>0</v>
      </c>
      <c r="AD38">
        <v>8.3516483516500005E-3</v>
      </c>
      <c r="AE38">
        <v>0</v>
      </c>
      <c r="AF38">
        <v>0</v>
      </c>
      <c r="AG38">
        <v>2.8571428571400001E-3</v>
      </c>
      <c r="AH38">
        <v>6.59340659341E-4</v>
      </c>
      <c r="AI38">
        <v>1.0989010989E-3</v>
      </c>
      <c r="AJ38">
        <v>3.5164835164800002E-3</v>
      </c>
      <c r="AK38">
        <v>0</v>
      </c>
      <c r="AL38">
        <v>0</v>
      </c>
      <c r="AM38">
        <v>0</v>
      </c>
      <c r="AN38">
        <v>1.7582417582400001E-3</v>
      </c>
      <c r="AO38">
        <v>0</v>
      </c>
      <c r="AP38">
        <v>0</v>
      </c>
      <c r="AQ38">
        <v>0</v>
      </c>
      <c r="AR38">
        <v>4.3956043955999998E-3</v>
      </c>
      <c r="AS38">
        <v>4.3956043956000002E-4</v>
      </c>
      <c r="AT38">
        <v>1.0989010989E-3</v>
      </c>
      <c r="AU38">
        <v>1.7582417582400001E-3</v>
      </c>
      <c r="AV38">
        <v>0</v>
      </c>
      <c r="AW38">
        <v>0</v>
      </c>
      <c r="AX38">
        <v>7.0329670329700002E-3</v>
      </c>
      <c r="AY38">
        <v>0</v>
      </c>
      <c r="AZ38">
        <v>2.1978021978000001E-4</v>
      </c>
      <c r="BA38">
        <v>0</v>
      </c>
      <c r="BB38">
        <v>1.3186813186800001E-3</v>
      </c>
      <c r="BC38">
        <v>0</v>
      </c>
      <c r="BD38">
        <v>2.1978021978000001E-4</v>
      </c>
      <c r="BE38">
        <v>0</v>
      </c>
      <c r="BF38">
        <v>2.1978021978000001E-4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4.3956043956000002E-4</v>
      </c>
      <c r="BM38">
        <v>2.1978021978000001E-4</v>
      </c>
      <c r="BN38">
        <v>0</v>
      </c>
      <c r="BO38">
        <v>0</v>
      </c>
      <c r="BP38">
        <v>4.3956043956000002E-4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2.1978021978000001E-4</v>
      </c>
      <c r="BW38">
        <v>0</v>
      </c>
      <c r="BX38">
        <v>0</v>
      </c>
      <c r="BY38">
        <v>0</v>
      </c>
      <c r="BZ38">
        <v>0</v>
      </c>
      <c r="CA38">
        <v>8.7912087912100001E-4</v>
      </c>
      <c r="CB38">
        <v>2.1978021978000001E-4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6.59340659341E-4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2.1978021978000001E-4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</row>
    <row r="39" spans="1:188">
      <c r="A39">
        <v>1</v>
      </c>
      <c r="B39">
        <v>1.8681888946500001E-2</v>
      </c>
      <c r="C39">
        <v>0.35573430202400003</v>
      </c>
      <c r="D39">
        <v>9.9896211728099996E-2</v>
      </c>
      <c r="E39">
        <v>1.2973533990699999E-3</v>
      </c>
      <c r="F39">
        <v>3.6325895173799998E-3</v>
      </c>
      <c r="G39">
        <v>0.22599896211699999</v>
      </c>
      <c r="H39">
        <v>6.5127140633100003E-2</v>
      </c>
      <c r="I39">
        <v>7.7841203944000001E-4</v>
      </c>
      <c r="J39">
        <v>1.0638297872299999E-2</v>
      </c>
      <c r="K39">
        <v>1.2973533990699999E-3</v>
      </c>
      <c r="L39">
        <v>9.4447327452000004E-2</v>
      </c>
      <c r="M39">
        <v>2.0757654385099998E-3</v>
      </c>
      <c r="N39">
        <v>5.6305137519499997E-2</v>
      </c>
      <c r="O39">
        <v>8.5625324338299991E-3</v>
      </c>
      <c r="P39">
        <v>7.7841203943999999E-3</v>
      </c>
      <c r="Q39">
        <v>2.4390243902400001E-2</v>
      </c>
      <c r="R39">
        <v>1.8162947586899999E-3</v>
      </c>
      <c r="S39">
        <v>2.5947067981299998E-4</v>
      </c>
      <c r="T39">
        <v>2.5947067981299998E-4</v>
      </c>
      <c r="U39">
        <v>5.1894135962600001E-3</v>
      </c>
      <c r="V39">
        <v>0</v>
      </c>
      <c r="W39">
        <v>0</v>
      </c>
      <c r="X39">
        <v>0</v>
      </c>
      <c r="Y39">
        <v>2.5947067981299998E-4</v>
      </c>
      <c r="Z39">
        <v>1.19356512714E-2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1.55682407888E-3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2.5947067981299998E-4</v>
      </c>
      <c r="BK39">
        <v>0</v>
      </c>
      <c r="BL39">
        <v>0</v>
      </c>
      <c r="BM39">
        <v>2.5947067981299998E-4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5.1894135962599996E-4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5.1894135962599996E-4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2.5947067981299998E-4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2.5947067981299998E-4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</row>
    <row r="40" spans="1:188">
      <c r="A40">
        <v>1</v>
      </c>
      <c r="B40">
        <v>0.12729137290100001</v>
      </c>
      <c r="C40">
        <v>5.25573644405E-2</v>
      </c>
      <c r="D40">
        <v>0.10960133316200001</v>
      </c>
      <c r="E40">
        <v>0.10575567235</v>
      </c>
      <c r="F40">
        <v>2.17920779387E-3</v>
      </c>
      <c r="G40">
        <v>0.28419433406</v>
      </c>
      <c r="H40">
        <v>8.7168311754900002E-2</v>
      </c>
      <c r="I40">
        <v>2.82015126266E-3</v>
      </c>
      <c r="J40">
        <v>5.93513652096E-2</v>
      </c>
      <c r="K40">
        <v>1.14087937444E-2</v>
      </c>
      <c r="L40">
        <v>1.01269068068E-2</v>
      </c>
      <c r="M40">
        <v>1.1536982438100001E-3</v>
      </c>
      <c r="N40">
        <v>2.9611588257900001E-2</v>
      </c>
      <c r="O40">
        <v>2.9611588257900001E-2</v>
      </c>
      <c r="P40">
        <v>3.8456608127200001E-4</v>
      </c>
      <c r="Q40">
        <v>5.2429175746700002E-2</v>
      </c>
      <c r="R40">
        <v>1.1152416356899999E-2</v>
      </c>
      <c r="S40">
        <v>1.6664530188399999E-3</v>
      </c>
      <c r="T40">
        <v>5.7684912190699997E-3</v>
      </c>
      <c r="U40">
        <v>7.5631329316799998E-3</v>
      </c>
      <c r="V40">
        <v>6.4094346878599997E-4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1.2818869375700001E-4</v>
      </c>
      <c r="AD40">
        <v>7.6913216254299996E-4</v>
      </c>
      <c r="AE40">
        <v>0</v>
      </c>
      <c r="AF40">
        <v>0</v>
      </c>
      <c r="AG40">
        <v>7.6913216254299996E-4</v>
      </c>
      <c r="AH40">
        <v>0</v>
      </c>
      <c r="AI40">
        <v>3.8456608127200001E-4</v>
      </c>
      <c r="AJ40">
        <v>7.6913216254299996E-4</v>
      </c>
      <c r="AK40">
        <v>3.8456608127200001E-4</v>
      </c>
      <c r="AL40">
        <v>0</v>
      </c>
      <c r="AM40">
        <v>7.6913216254299996E-4</v>
      </c>
      <c r="AN40">
        <v>0</v>
      </c>
      <c r="AO40">
        <v>5.1275477502899999E-4</v>
      </c>
      <c r="AP40">
        <v>0</v>
      </c>
      <c r="AQ40">
        <v>1.2818869375700001E-4</v>
      </c>
      <c r="AR40">
        <v>0</v>
      </c>
      <c r="AS40">
        <v>0</v>
      </c>
      <c r="AT40">
        <v>2.5637738751400002E-4</v>
      </c>
      <c r="AU40">
        <v>0</v>
      </c>
      <c r="AV40">
        <v>0</v>
      </c>
      <c r="AW40">
        <v>0</v>
      </c>
      <c r="AX40">
        <v>0</v>
      </c>
      <c r="AY40">
        <v>1.2818869375700001E-4</v>
      </c>
      <c r="AZ40">
        <v>0</v>
      </c>
      <c r="BA40">
        <v>1.2818869375700001E-4</v>
      </c>
      <c r="BB40">
        <v>0</v>
      </c>
      <c r="BC40">
        <v>0</v>
      </c>
      <c r="BD40">
        <v>0</v>
      </c>
      <c r="BE40">
        <v>7.6913216254299996E-4</v>
      </c>
      <c r="BF40">
        <v>2.5637738751400002E-4</v>
      </c>
      <c r="BG40">
        <v>0</v>
      </c>
      <c r="BH40">
        <v>0</v>
      </c>
      <c r="BI40">
        <v>0</v>
      </c>
      <c r="BJ40">
        <v>0</v>
      </c>
      <c r="BK40">
        <v>3.8456608127200001E-4</v>
      </c>
      <c r="BL40">
        <v>0</v>
      </c>
      <c r="BM40">
        <v>0</v>
      </c>
      <c r="BN40">
        <v>1.2818869375700001E-4</v>
      </c>
      <c r="BO40">
        <v>0</v>
      </c>
      <c r="BP40">
        <v>1.2818869375700001E-4</v>
      </c>
      <c r="BQ40">
        <v>0</v>
      </c>
      <c r="BR40">
        <v>0</v>
      </c>
      <c r="BS40">
        <v>0</v>
      </c>
      <c r="BT40">
        <v>0</v>
      </c>
      <c r="BU40">
        <v>1.2818869375700001E-4</v>
      </c>
      <c r="BV40">
        <v>0</v>
      </c>
      <c r="BW40">
        <v>0</v>
      </c>
      <c r="BX40">
        <v>0</v>
      </c>
      <c r="BY40">
        <v>0</v>
      </c>
      <c r="BZ40">
        <v>1.2818869375700001E-4</v>
      </c>
      <c r="CA40">
        <v>0</v>
      </c>
      <c r="CB40">
        <v>0</v>
      </c>
      <c r="CC40">
        <v>0</v>
      </c>
      <c r="CD40">
        <v>1.2818869375700001E-4</v>
      </c>
      <c r="CE40">
        <v>0</v>
      </c>
      <c r="CF40">
        <v>0</v>
      </c>
      <c r="CG40">
        <v>0</v>
      </c>
      <c r="CH40">
        <v>1.2818869375700001E-4</v>
      </c>
      <c r="CI40">
        <v>0</v>
      </c>
      <c r="CJ40">
        <v>0</v>
      </c>
      <c r="CK40">
        <v>0</v>
      </c>
      <c r="CL40">
        <v>0</v>
      </c>
      <c r="CM40">
        <v>1.2818869375700001E-4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1.2818869375700001E-4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</row>
    <row r="41" spans="1:188">
      <c r="A41">
        <v>1</v>
      </c>
      <c r="B41">
        <v>0.35840058694100002</v>
      </c>
      <c r="C41">
        <v>1.1005135730000001E-2</v>
      </c>
      <c r="D41">
        <v>0.43690388848099998</v>
      </c>
      <c r="E41">
        <v>1.1005135730000001E-3</v>
      </c>
      <c r="F41">
        <v>2.2010271460000002E-3</v>
      </c>
      <c r="G41">
        <v>0.104548789435</v>
      </c>
      <c r="H41">
        <v>4.5121056493000002E-2</v>
      </c>
      <c r="I41">
        <v>7.3367571533399997E-4</v>
      </c>
      <c r="J41">
        <v>0</v>
      </c>
      <c r="K41">
        <v>1.4673514306700001E-3</v>
      </c>
      <c r="L41">
        <v>3.3015407190000001E-3</v>
      </c>
      <c r="M41">
        <v>1.1005135730000001E-3</v>
      </c>
      <c r="N41">
        <v>2.56786500367E-3</v>
      </c>
      <c r="O41">
        <v>7.3367571533399997E-4</v>
      </c>
      <c r="P41">
        <v>0</v>
      </c>
      <c r="Q41">
        <v>1.4673514306700001E-3</v>
      </c>
      <c r="R41">
        <v>0</v>
      </c>
      <c r="S41">
        <v>3.6683785766699999E-4</v>
      </c>
      <c r="T41">
        <v>0</v>
      </c>
      <c r="U41">
        <v>4.0352164343400001E-3</v>
      </c>
      <c r="V41">
        <v>0</v>
      </c>
      <c r="W41">
        <v>0</v>
      </c>
      <c r="X41">
        <v>1.1005135730000001E-3</v>
      </c>
      <c r="Y41">
        <v>0</v>
      </c>
      <c r="Z41">
        <v>1.2105649303E-2</v>
      </c>
      <c r="AA41">
        <v>0</v>
      </c>
      <c r="AB41">
        <v>3.6683785766699999E-4</v>
      </c>
      <c r="AC41">
        <v>0</v>
      </c>
      <c r="AD41">
        <v>7.7035950110099999E-3</v>
      </c>
      <c r="AE41">
        <v>0</v>
      </c>
      <c r="AF41">
        <v>0</v>
      </c>
      <c r="AG41">
        <v>3.6683785766699999E-4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7.3367571533399997E-4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1.83418928833E-3</v>
      </c>
      <c r="BA41">
        <v>3.6683785766699999E-4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3.6683785766699999E-4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</row>
    <row r="42" spans="1:188">
      <c r="A42">
        <v>1</v>
      </c>
      <c r="B42">
        <v>2.9529434177900001E-2</v>
      </c>
      <c r="C42">
        <v>1.35263859783E-2</v>
      </c>
      <c r="D42">
        <v>0.529624690417</v>
      </c>
      <c r="E42">
        <v>7.9824728519700003E-2</v>
      </c>
      <c r="F42">
        <v>5.7153743570199998E-4</v>
      </c>
      <c r="G42">
        <v>0.100590588684</v>
      </c>
      <c r="H42">
        <v>4.4579919984800001E-2</v>
      </c>
      <c r="I42">
        <v>9.5256239283700002E-4</v>
      </c>
      <c r="J42">
        <v>1.9051247856699999E-4</v>
      </c>
      <c r="K42">
        <v>1.00971613641E-2</v>
      </c>
      <c r="L42">
        <v>4.1722232806200001E-2</v>
      </c>
      <c r="M42">
        <v>0</v>
      </c>
      <c r="N42">
        <v>1.2954848542599999E-2</v>
      </c>
      <c r="O42">
        <v>1.9051247856699999E-4</v>
      </c>
      <c r="P42">
        <v>9.5256239283700002E-4</v>
      </c>
      <c r="Q42">
        <v>3.8102495713500002E-2</v>
      </c>
      <c r="R42">
        <v>1.9051247856699999E-4</v>
      </c>
      <c r="S42">
        <v>2.0956372642400001E-3</v>
      </c>
      <c r="T42">
        <v>0</v>
      </c>
      <c r="U42">
        <v>1.33358734997E-2</v>
      </c>
      <c r="V42">
        <v>0</v>
      </c>
      <c r="W42">
        <v>7.6204991426900002E-4</v>
      </c>
      <c r="X42">
        <v>1.9051247856699999E-4</v>
      </c>
      <c r="Y42">
        <v>0</v>
      </c>
      <c r="Z42">
        <v>1.9051247856699999E-4</v>
      </c>
      <c r="AA42">
        <v>1.9051247856699999E-4</v>
      </c>
      <c r="AB42">
        <v>0</v>
      </c>
      <c r="AC42">
        <v>1.9051247856699999E-4</v>
      </c>
      <c r="AD42">
        <v>1.94322728139E-2</v>
      </c>
      <c r="AE42">
        <v>1.9051247856699999E-4</v>
      </c>
      <c r="AF42">
        <v>0</v>
      </c>
      <c r="AG42">
        <v>2.47666222138E-3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1.52409982854E-3</v>
      </c>
      <c r="AO42">
        <v>3.8102495713499998E-3</v>
      </c>
      <c r="AP42">
        <v>0</v>
      </c>
      <c r="AQ42">
        <v>0</v>
      </c>
      <c r="AR42">
        <v>1.46694608497E-2</v>
      </c>
      <c r="AS42">
        <v>0</v>
      </c>
      <c r="AT42">
        <v>0</v>
      </c>
      <c r="AU42">
        <v>0</v>
      </c>
      <c r="AV42">
        <v>3.2387121356399998E-2</v>
      </c>
      <c r="AW42">
        <v>0</v>
      </c>
      <c r="AX42">
        <v>1.7146123071100001E-3</v>
      </c>
      <c r="AY42">
        <v>0</v>
      </c>
      <c r="AZ42">
        <v>5.7153743570199998E-4</v>
      </c>
      <c r="BA42">
        <v>0</v>
      </c>
      <c r="BB42">
        <v>9.5256239283700002E-4</v>
      </c>
      <c r="BC42">
        <v>0</v>
      </c>
      <c r="BD42">
        <v>0</v>
      </c>
      <c r="BE42">
        <v>0</v>
      </c>
      <c r="BF42">
        <v>1.9051247856699999E-4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1.9051247856699999E-4</v>
      </c>
      <c r="BN42">
        <v>0</v>
      </c>
      <c r="BO42">
        <v>0</v>
      </c>
      <c r="BP42">
        <v>1.9051247856699999E-4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1.9051247856699999E-4</v>
      </c>
      <c r="CB42">
        <v>0</v>
      </c>
      <c r="CC42">
        <v>3.8102495713499999E-4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1.9051247856699999E-4</v>
      </c>
      <c r="CP42">
        <v>0</v>
      </c>
      <c r="CQ42">
        <v>0</v>
      </c>
      <c r="CR42">
        <v>3.8102495713499999E-4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</row>
    <row r="43" spans="1:188">
      <c r="A43">
        <v>1</v>
      </c>
      <c r="B43">
        <v>2.5367156208300001E-2</v>
      </c>
      <c r="C43">
        <v>0.31775700934599999</v>
      </c>
      <c r="D43">
        <v>7.2541165999100002E-2</v>
      </c>
      <c r="E43">
        <v>1.246105919E-2</v>
      </c>
      <c r="F43">
        <v>7.12060525145E-3</v>
      </c>
      <c r="G43">
        <v>0.22474410324899999</v>
      </c>
      <c r="H43">
        <v>4.5393858478000003E-2</v>
      </c>
      <c r="I43">
        <v>2.2251891410799999E-3</v>
      </c>
      <c r="J43">
        <v>5.3404539385800004E-3</v>
      </c>
      <c r="K43">
        <v>1.8691588785000001E-2</v>
      </c>
      <c r="L43">
        <v>2.09167779261E-2</v>
      </c>
      <c r="M43">
        <v>4.4503782821500001E-4</v>
      </c>
      <c r="N43">
        <v>1.1570983533599999E-2</v>
      </c>
      <c r="O43">
        <v>4.4503782821500001E-4</v>
      </c>
      <c r="P43">
        <v>4.4503782821500001E-4</v>
      </c>
      <c r="Q43">
        <v>3.0707610146899999E-2</v>
      </c>
      <c r="R43">
        <v>4.4503782821500001E-4</v>
      </c>
      <c r="S43">
        <v>7.12060525145E-3</v>
      </c>
      <c r="T43">
        <v>0</v>
      </c>
      <c r="U43">
        <v>7.4766355140199997E-2</v>
      </c>
      <c r="V43">
        <v>0</v>
      </c>
      <c r="W43">
        <v>8.9007565643099999E-4</v>
      </c>
      <c r="X43">
        <v>0</v>
      </c>
      <c r="Y43">
        <v>5.3404539385799997E-2</v>
      </c>
      <c r="Z43">
        <v>0</v>
      </c>
      <c r="AA43">
        <v>4.4503782821500001E-4</v>
      </c>
      <c r="AB43">
        <v>2.2251891410799999E-3</v>
      </c>
      <c r="AC43">
        <v>0</v>
      </c>
      <c r="AD43">
        <v>8.4557187360900007E-3</v>
      </c>
      <c r="AE43">
        <v>0</v>
      </c>
      <c r="AF43">
        <v>0</v>
      </c>
      <c r="AG43">
        <v>1.7801513128600001E-3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4.4503782821500001E-4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3.1152647975099998E-3</v>
      </c>
      <c r="AV43">
        <v>0</v>
      </c>
      <c r="AW43">
        <v>0</v>
      </c>
      <c r="AX43">
        <v>4.4503782821500001E-4</v>
      </c>
      <c r="AY43">
        <v>0</v>
      </c>
      <c r="AZ43">
        <v>4.4503782821500001E-4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8.9007565643099999E-4</v>
      </c>
      <c r="BG43">
        <v>0</v>
      </c>
      <c r="BH43">
        <v>0</v>
      </c>
      <c r="BI43">
        <v>0</v>
      </c>
      <c r="BJ43">
        <v>4.8509123275499999E-2</v>
      </c>
      <c r="BK43">
        <v>0</v>
      </c>
      <c r="BL43">
        <v>0</v>
      </c>
      <c r="BM43">
        <v>4.4503782821500001E-4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</row>
    <row r="44" spans="1:188">
      <c r="A44">
        <v>1</v>
      </c>
      <c r="B44">
        <v>0.26818607555399998</v>
      </c>
      <c r="C44">
        <v>1.28004995317E-2</v>
      </c>
      <c r="D44">
        <v>0.26443958788600003</v>
      </c>
      <c r="E44">
        <v>9.0540118638799995E-3</v>
      </c>
      <c r="F44">
        <v>2.80986575086E-3</v>
      </c>
      <c r="G44">
        <v>0.30065563534200002</v>
      </c>
      <c r="H44">
        <v>1.6546987199499999E-2</v>
      </c>
      <c r="I44">
        <v>3.1220730565100001E-4</v>
      </c>
      <c r="J44">
        <v>4.6831095847600004E-3</v>
      </c>
      <c r="K44">
        <v>3.4030596316E-2</v>
      </c>
      <c r="L44">
        <v>5.3075241960699997E-3</v>
      </c>
      <c r="M44">
        <v>0</v>
      </c>
      <c r="N44">
        <v>1.6859194505200001E-2</v>
      </c>
      <c r="O44">
        <v>9.3662191695299997E-4</v>
      </c>
      <c r="P44">
        <v>1.2488292226E-3</v>
      </c>
      <c r="Q44">
        <v>8.4295972525800008E-3</v>
      </c>
      <c r="R44">
        <v>0</v>
      </c>
      <c r="S44">
        <v>0</v>
      </c>
      <c r="T44">
        <v>0</v>
      </c>
      <c r="U44">
        <v>1.52981579769E-2</v>
      </c>
      <c r="V44">
        <v>0</v>
      </c>
      <c r="W44">
        <v>0</v>
      </c>
      <c r="X44">
        <v>3.1220730565100001E-4</v>
      </c>
      <c r="Y44">
        <v>0</v>
      </c>
      <c r="Z44">
        <v>3.1220730565100001E-4</v>
      </c>
      <c r="AA44">
        <v>0</v>
      </c>
      <c r="AB44">
        <v>0</v>
      </c>
      <c r="AC44">
        <v>0</v>
      </c>
      <c r="AD44">
        <v>2.4664377146400001E-2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1.56103652825E-3</v>
      </c>
      <c r="AK44">
        <v>0</v>
      </c>
      <c r="AL44">
        <v>0</v>
      </c>
      <c r="AM44">
        <v>0</v>
      </c>
      <c r="AN44">
        <v>3.1220730565100001E-4</v>
      </c>
      <c r="AO44">
        <v>3.1220730565100001E-4</v>
      </c>
      <c r="AP44">
        <v>0</v>
      </c>
      <c r="AQ44">
        <v>0</v>
      </c>
      <c r="AR44">
        <v>4.3709022791100002E-3</v>
      </c>
      <c r="AS44">
        <v>3.1220730565100001E-4</v>
      </c>
      <c r="AT44">
        <v>0</v>
      </c>
      <c r="AU44">
        <v>2.80986575086E-3</v>
      </c>
      <c r="AV44">
        <v>3.1220730565100001E-4</v>
      </c>
      <c r="AW44">
        <v>0</v>
      </c>
      <c r="AX44">
        <v>0</v>
      </c>
      <c r="AY44">
        <v>0</v>
      </c>
      <c r="AZ44">
        <v>3.1220730565100001E-4</v>
      </c>
      <c r="BA44">
        <v>0</v>
      </c>
      <c r="BB44">
        <v>3.1220730565100001E-4</v>
      </c>
      <c r="BC44">
        <v>0</v>
      </c>
      <c r="BD44">
        <v>1.56103652825E-3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3.1220730565100001E-4</v>
      </c>
      <c r="BM44">
        <v>3.1220730565100001E-4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3.1220730565100001E-4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</row>
    <row r="45" spans="1:188">
      <c r="A45">
        <v>1</v>
      </c>
      <c r="B45">
        <v>3.1522793404499998E-3</v>
      </c>
      <c r="C45">
        <v>0.33777885547999997</v>
      </c>
      <c r="D45">
        <v>0.42725509214399998</v>
      </c>
      <c r="E45">
        <v>2.4248302618800001E-3</v>
      </c>
      <c r="F45">
        <v>4.2434529582899998E-2</v>
      </c>
      <c r="G45">
        <v>6.8380213385100003E-2</v>
      </c>
      <c r="H45">
        <v>3.2735208535399997E-2</v>
      </c>
      <c r="I45">
        <v>2.42483026188E-4</v>
      </c>
      <c r="J45">
        <v>3.0552861299700002E-2</v>
      </c>
      <c r="K45">
        <v>2.42483026188E-4</v>
      </c>
      <c r="L45">
        <v>0</v>
      </c>
      <c r="M45">
        <v>1.2851600388E-2</v>
      </c>
      <c r="N45">
        <v>3.6372453928199999E-3</v>
      </c>
      <c r="O45">
        <v>0</v>
      </c>
      <c r="P45">
        <v>0</v>
      </c>
      <c r="Q45">
        <v>1.2851600388E-2</v>
      </c>
      <c r="R45">
        <v>1.69738118332E-3</v>
      </c>
      <c r="S45">
        <v>7.2744907856500001E-4</v>
      </c>
      <c r="T45">
        <v>0</v>
      </c>
      <c r="U45">
        <v>3.1522793404499998E-3</v>
      </c>
      <c r="V45">
        <v>0</v>
      </c>
      <c r="W45">
        <v>7.2744907856500001E-4</v>
      </c>
      <c r="X45">
        <v>0</v>
      </c>
      <c r="Y45">
        <v>0</v>
      </c>
      <c r="Z45">
        <v>0</v>
      </c>
      <c r="AA45">
        <v>2.42483026188E-4</v>
      </c>
      <c r="AB45">
        <v>7.7594568380200003E-3</v>
      </c>
      <c r="AC45">
        <v>0</v>
      </c>
      <c r="AD45">
        <v>1.2124151309400001E-3</v>
      </c>
      <c r="AE45">
        <v>0</v>
      </c>
      <c r="AF45">
        <v>0</v>
      </c>
      <c r="AG45">
        <v>2.1823472356899999E-3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2.42483026188E-4</v>
      </c>
      <c r="AN45">
        <v>0</v>
      </c>
      <c r="AO45">
        <v>1.69738118332E-3</v>
      </c>
      <c r="AP45">
        <v>0</v>
      </c>
      <c r="AQ45">
        <v>0</v>
      </c>
      <c r="AR45">
        <v>3.1522793404499998E-3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2.42483026188E-4</v>
      </c>
      <c r="AY45">
        <v>0</v>
      </c>
      <c r="AZ45">
        <v>0</v>
      </c>
      <c r="BA45">
        <v>1.2124151309400001E-3</v>
      </c>
      <c r="BB45">
        <v>7.2744907856500001E-4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2.42483026188E-4</v>
      </c>
      <c r="BK45">
        <v>0</v>
      </c>
      <c r="BL45">
        <v>0</v>
      </c>
      <c r="BM45">
        <v>2.42483026188E-4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</row>
    <row r="46" spans="1:188">
      <c r="A46">
        <v>1</v>
      </c>
      <c r="B46">
        <v>3.5104922533800001E-2</v>
      </c>
      <c r="C46">
        <v>6.2953520298100002E-2</v>
      </c>
      <c r="D46">
        <v>0.30947244557800002</v>
      </c>
      <c r="E46">
        <v>8.6487546577800001E-2</v>
      </c>
      <c r="F46">
        <v>5.8442831927799997E-2</v>
      </c>
      <c r="G46">
        <v>1.0982545597199999E-2</v>
      </c>
      <c r="H46">
        <v>0.21043341831699999</v>
      </c>
      <c r="I46">
        <v>1.0198078054499999E-2</v>
      </c>
      <c r="J46">
        <v>1.2551480682499999E-2</v>
      </c>
      <c r="K46">
        <v>5.9619533241799999E-2</v>
      </c>
      <c r="L46">
        <v>1.8042753481099998E-2</v>
      </c>
      <c r="M46">
        <v>1.5493233967400001E-2</v>
      </c>
      <c r="N46">
        <v>2.9417532849600001E-3</v>
      </c>
      <c r="O46">
        <v>8.2369091978799994E-3</v>
      </c>
      <c r="P46">
        <v>2.9417532849600001E-3</v>
      </c>
      <c r="Q46">
        <v>2.5495195136300002E-3</v>
      </c>
      <c r="R46">
        <v>1.7650519709700001E-3</v>
      </c>
      <c r="S46">
        <v>8.2369091978799994E-3</v>
      </c>
      <c r="T46">
        <v>2.74563639929E-3</v>
      </c>
      <c r="U46">
        <v>1.00019611689E-2</v>
      </c>
      <c r="V46">
        <v>6.2757403412399999E-3</v>
      </c>
      <c r="W46">
        <v>0</v>
      </c>
      <c r="X46">
        <v>0</v>
      </c>
      <c r="Y46">
        <v>0</v>
      </c>
      <c r="Z46">
        <v>0</v>
      </c>
      <c r="AA46">
        <v>1.9611688566399999E-4</v>
      </c>
      <c r="AB46">
        <v>1.23553637968E-2</v>
      </c>
      <c r="AC46">
        <v>0</v>
      </c>
      <c r="AD46">
        <v>5.4912727985899999E-3</v>
      </c>
      <c r="AE46">
        <v>1.9611688566399999E-4</v>
      </c>
      <c r="AF46">
        <v>3.9223377132799998E-4</v>
      </c>
      <c r="AG46">
        <v>1.3728181996499999E-3</v>
      </c>
      <c r="AH46">
        <v>1.17670131398E-3</v>
      </c>
      <c r="AI46">
        <v>5.0990390272600003E-3</v>
      </c>
      <c r="AJ46">
        <v>1.7650519709700001E-3</v>
      </c>
      <c r="AK46">
        <v>0</v>
      </c>
      <c r="AL46">
        <v>0</v>
      </c>
      <c r="AM46">
        <v>1.9611688566399999E-4</v>
      </c>
      <c r="AN46">
        <v>3.9223377132799998E-4</v>
      </c>
      <c r="AO46">
        <v>3.9223377132799998E-4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5.2951559129200002E-3</v>
      </c>
      <c r="AV46">
        <v>1.1374779368499999E-2</v>
      </c>
      <c r="AW46">
        <v>1.03941949402E-2</v>
      </c>
      <c r="AX46">
        <v>0</v>
      </c>
      <c r="AY46">
        <v>0</v>
      </c>
      <c r="AZ46">
        <v>3.9223377132799998E-4</v>
      </c>
      <c r="BA46">
        <v>2.3534026279699999E-3</v>
      </c>
      <c r="BB46">
        <v>0</v>
      </c>
      <c r="BC46">
        <v>0</v>
      </c>
      <c r="BD46">
        <v>0</v>
      </c>
      <c r="BE46">
        <v>0</v>
      </c>
      <c r="BF46">
        <v>1.9611688566399999E-4</v>
      </c>
      <c r="BG46">
        <v>0</v>
      </c>
      <c r="BH46">
        <v>0</v>
      </c>
      <c r="BI46">
        <v>7.8446754265499999E-4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3.9223377132799998E-4</v>
      </c>
      <c r="BS46">
        <v>0</v>
      </c>
      <c r="BT46">
        <v>0</v>
      </c>
      <c r="BU46">
        <v>1.9611688566399999E-4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3.9223377132799998E-4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1.9611688566399999E-4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5.8835065699200005E-4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1.9611688566399999E-4</v>
      </c>
      <c r="DT46">
        <v>0</v>
      </c>
      <c r="DU46">
        <v>0</v>
      </c>
      <c r="DV46">
        <v>0</v>
      </c>
      <c r="DW46">
        <v>1.9611688566399999E-4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2.5495195136300002E-3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</row>
    <row r="47" spans="1:188">
      <c r="A47">
        <v>1</v>
      </c>
      <c r="B47">
        <v>0.26749246735900001</v>
      </c>
      <c r="C47">
        <v>0.14295279544699999</v>
      </c>
      <c r="D47">
        <v>0.123535319719</v>
      </c>
      <c r="E47">
        <v>6.0261131570100001E-3</v>
      </c>
      <c r="F47">
        <v>3.3143622363600002E-2</v>
      </c>
      <c r="G47">
        <v>0.144961499833</v>
      </c>
      <c r="H47">
        <v>0.16973552058899999</v>
      </c>
      <c r="I47">
        <v>1.0043521928400001E-3</v>
      </c>
      <c r="J47">
        <v>2.8456645463700001E-2</v>
      </c>
      <c r="K47">
        <v>1.67392032139E-2</v>
      </c>
      <c r="L47">
        <v>1.27217944426E-2</v>
      </c>
      <c r="M47">
        <v>6.0261131570100001E-3</v>
      </c>
      <c r="N47">
        <v>1.2387010378299999E-2</v>
      </c>
      <c r="O47">
        <v>3.3478406427900001E-4</v>
      </c>
      <c r="P47">
        <v>0</v>
      </c>
      <c r="Q47">
        <v>1.94174757282E-2</v>
      </c>
      <c r="R47">
        <v>0</v>
      </c>
      <c r="S47">
        <v>3.3478406427900001E-4</v>
      </c>
      <c r="T47">
        <v>6.6956812855699995E-4</v>
      </c>
      <c r="U47">
        <v>3.01305657851E-3</v>
      </c>
      <c r="V47">
        <v>3.3478406427900001E-4</v>
      </c>
      <c r="W47">
        <v>1.0043521928400001E-3</v>
      </c>
      <c r="X47">
        <v>0</v>
      </c>
      <c r="Y47">
        <v>5.6913290927399999E-3</v>
      </c>
      <c r="Z47">
        <v>0</v>
      </c>
      <c r="AA47">
        <v>0</v>
      </c>
      <c r="AB47">
        <v>0</v>
      </c>
      <c r="AC47">
        <v>0</v>
      </c>
      <c r="AD47">
        <v>1.0043521928400001E-3</v>
      </c>
      <c r="AE47">
        <v>3.3478406427900001E-4</v>
      </c>
      <c r="AF47">
        <v>0</v>
      </c>
      <c r="AG47">
        <v>3.3478406427900001E-4</v>
      </c>
      <c r="AH47">
        <v>0</v>
      </c>
      <c r="AI47">
        <v>0</v>
      </c>
      <c r="AJ47">
        <v>1.3391362571100001E-3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6.6956812855699995E-4</v>
      </c>
      <c r="AT47">
        <v>0</v>
      </c>
      <c r="AU47">
        <v>0</v>
      </c>
      <c r="AV47">
        <v>0</v>
      </c>
      <c r="AW47">
        <v>0</v>
      </c>
      <c r="AX47">
        <v>3.3478406427900001E-4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</row>
    <row r="48" spans="1:188">
      <c r="A48">
        <v>1</v>
      </c>
      <c r="B48">
        <v>1.6517857142900001E-2</v>
      </c>
      <c r="C48">
        <v>0.194196428571</v>
      </c>
      <c r="D48">
        <v>4.9776785714299998E-2</v>
      </c>
      <c r="E48">
        <v>5.9151785714299999E-2</v>
      </c>
      <c r="F48">
        <v>4.4866071428600003E-2</v>
      </c>
      <c r="G48">
        <v>0.3359375</v>
      </c>
      <c r="H48">
        <v>3.05803571429E-2</v>
      </c>
      <c r="I48">
        <v>9.3749999999999997E-3</v>
      </c>
      <c r="J48">
        <v>9.1517857142900005E-2</v>
      </c>
      <c r="K48">
        <v>1.3392857142899999E-3</v>
      </c>
      <c r="L48">
        <v>2.1874999999999999E-2</v>
      </c>
      <c r="M48">
        <v>1.9866071428599998E-2</v>
      </c>
      <c r="N48">
        <v>7.3437500000000003E-2</v>
      </c>
      <c r="O48">
        <v>8.9285714285700004E-3</v>
      </c>
      <c r="P48">
        <v>8.9285714285700004E-4</v>
      </c>
      <c r="Q48">
        <v>1.07142857143E-2</v>
      </c>
      <c r="R48">
        <v>8.9285714285700004E-4</v>
      </c>
      <c r="S48">
        <v>7.8125E-3</v>
      </c>
      <c r="T48">
        <v>1.5625000000000001E-3</v>
      </c>
      <c r="U48">
        <v>2.2321428571399999E-4</v>
      </c>
      <c r="V48">
        <v>8.9285714285700004E-4</v>
      </c>
      <c r="W48">
        <v>2.2321428571399999E-4</v>
      </c>
      <c r="X48">
        <v>4.46428571429E-4</v>
      </c>
      <c r="Y48">
        <v>0</v>
      </c>
      <c r="Z48">
        <v>2.90178571429E-3</v>
      </c>
      <c r="AA48">
        <v>0</v>
      </c>
      <c r="AB48">
        <v>0</v>
      </c>
      <c r="AC48">
        <v>6.9196428571399998E-3</v>
      </c>
      <c r="AD48">
        <v>0</v>
      </c>
      <c r="AE48">
        <v>0</v>
      </c>
      <c r="AF48">
        <v>0</v>
      </c>
      <c r="AG48">
        <v>2.4553571428599999E-3</v>
      </c>
      <c r="AH48">
        <v>2.2321428571399999E-4</v>
      </c>
      <c r="AI48">
        <v>1.3392857142899999E-3</v>
      </c>
      <c r="AJ48">
        <v>6.6964285714300005E-4</v>
      </c>
      <c r="AK48">
        <v>4.46428571429E-4</v>
      </c>
      <c r="AL48">
        <v>2.2321428571399999E-4</v>
      </c>
      <c r="AM48">
        <v>0</v>
      </c>
      <c r="AN48">
        <v>0</v>
      </c>
      <c r="AO48">
        <v>0</v>
      </c>
      <c r="AP48">
        <v>0</v>
      </c>
      <c r="AQ48">
        <v>4.46428571429E-4</v>
      </c>
      <c r="AR48">
        <v>6.6964285714300005E-4</v>
      </c>
      <c r="AS48">
        <v>0</v>
      </c>
      <c r="AT48">
        <v>0</v>
      </c>
      <c r="AU48">
        <v>2.2321428571399999E-4</v>
      </c>
      <c r="AV48">
        <v>2.2321428571399999E-4</v>
      </c>
      <c r="AW48">
        <v>0</v>
      </c>
      <c r="AX48">
        <v>2.2321428571399999E-4</v>
      </c>
      <c r="AY48">
        <v>0</v>
      </c>
      <c r="AZ48">
        <v>0</v>
      </c>
      <c r="BA48">
        <v>0</v>
      </c>
      <c r="BB48">
        <v>6.6964285714300005E-4</v>
      </c>
      <c r="BC48">
        <v>0</v>
      </c>
      <c r="BD48">
        <v>0</v>
      </c>
      <c r="BE48">
        <v>0</v>
      </c>
      <c r="BF48">
        <v>4.46428571429E-4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4.46428571429E-4</v>
      </c>
      <c r="BM48">
        <v>0</v>
      </c>
      <c r="BN48">
        <v>0</v>
      </c>
      <c r="BO48">
        <v>0</v>
      </c>
      <c r="BP48">
        <v>2.2321428571399999E-4</v>
      </c>
      <c r="BQ48">
        <v>0</v>
      </c>
      <c r="BR48">
        <v>2.2321428571399999E-4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</row>
    <row r="49" spans="1:188">
      <c r="A49">
        <v>1</v>
      </c>
      <c r="B49">
        <v>5.7686760888400003E-2</v>
      </c>
      <c r="C49">
        <v>5.4802422843999998E-3</v>
      </c>
      <c r="D49">
        <v>0.62330545139899995</v>
      </c>
      <c r="E49">
        <v>6.6051341217199994E-2</v>
      </c>
      <c r="F49">
        <v>1.7882895875399998E-2</v>
      </c>
      <c r="G49">
        <v>8.8837611768099997E-2</v>
      </c>
      <c r="H49">
        <v>1.41332564177E-2</v>
      </c>
      <c r="I49">
        <v>1.1537352177700001E-3</v>
      </c>
      <c r="J49">
        <v>8.6530141332600001E-4</v>
      </c>
      <c r="K49">
        <v>1.9325064897600001E-2</v>
      </c>
      <c r="L49">
        <v>1.7306028266499999E-3</v>
      </c>
      <c r="M49">
        <v>5.7686760888399997E-4</v>
      </c>
      <c r="N49">
        <v>2.5959042399799999E-3</v>
      </c>
      <c r="O49">
        <v>1.7306028266499999E-3</v>
      </c>
      <c r="P49">
        <v>2.8843380444199999E-4</v>
      </c>
      <c r="Q49">
        <v>1.18257859821E-2</v>
      </c>
      <c r="R49">
        <v>0</v>
      </c>
      <c r="S49">
        <v>4.0380732621900003E-3</v>
      </c>
      <c r="T49">
        <v>2.8843380444199999E-4</v>
      </c>
      <c r="U49">
        <v>7.4992789154899996E-3</v>
      </c>
      <c r="V49">
        <v>1.1537352177700001E-3</v>
      </c>
      <c r="W49">
        <v>0</v>
      </c>
      <c r="X49">
        <v>0</v>
      </c>
      <c r="Y49">
        <v>2.8843380444199999E-4</v>
      </c>
      <c r="Z49">
        <v>0</v>
      </c>
      <c r="AA49">
        <v>8.6530141332600001E-4</v>
      </c>
      <c r="AB49">
        <v>0</v>
      </c>
      <c r="AC49">
        <v>0</v>
      </c>
      <c r="AD49">
        <v>3.89385635997E-2</v>
      </c>
      <c r="AE49">
        <v>0</v>
      </c>
      <c r="AF49">
        <v>0</v>
      </c>
      <c r="AG49">
        <v>4.0380732621900003E-3</v>
      </c>
      <c r="AH49">
        <v>0</v>
      </c>
      <c r="AI49">
        <v>2.8843380444199999E-4</v>
      </c>
      <c r="AJ49">
        <v>1.18257859821E-2</v>
      </c>
      <c r="AK49">
        <v>0</v>
      </c>
      <c r="AL49">
        <v>8.6530141332600001E-4</v>
      </c>
      <c r="AM49">
        <v>2.8843380444199999E-4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1.2114219786599999E-2</v>
      </c>
      <c r="AW49">
        <v>2.0190366310899998E-3</v>
      </c>
      <c r="AX49">
        <v>2.8843380444199999E-4</v>
      </c>
      <c r="AY49">
        <v>2.8843380444199999E-4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2.8843380444199999E-4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5.7686760888399997E-4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2.8843380444199999E-4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2.8843380444199999E-4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</row>
    <row r="50" spans="1:188">
      <c r="A50">
        <v>1</v>
      </c>
      <c r="B50">
        <v>7.21587492483E-2</v>
      </c>
      <c r="C50">
        <v>0.113950691521</v>
      </c>
      <c r="D50">
        <v>0.287733012628</v>
      </c>
      <c r="E50">
        <v>4.9308478652999997E-2</v>
      </c>
      <c r="F50">
        <v>4.5099218280199999E-3</v>
      </c>
      <c r="G50">
        <v>0.15604329524999999</v>
      </c>
      <c r="H50">
        <v>0.110342754059</v>
      </c>
      <c r="I50">
        <v>1.50330727601E-3</v>
      </c>
      <c r="J50">
        <v>3.3072760072200003E-2</v>
      </c>
      <c r="K50">
        <v>6.4642212868300006E-2</v>
      </c>
      <c r="L50">
        <v>8.7191822008399998E-3</v>
      </c>
      <c r="M50">
        <v>8.4185207456399999E-3</v>
      </c>
      <c r="N50">
        <v>4.14912808178E-2</v>
      </c>
      <c r="O50">
        <v>6.9152134696299997E-3</v>
      </c>
      <c r="P50">
        <v>2.1948286229699999E-2</v>
      </c>
      <c r="Q50">
        <v>1.2026458208100001E-3</v>
      </c>
      <c r="R50">
        <v>1.2026458208100001E-3</v>
      </c>
      <c r="S50">
        <v>0</v>
      </c>
      <c r="T50">
        <v>5.1112447384199997E-3</v>
      </c>
      <c r="U50">
        <v>3.0066145520100002E-4</v>
      </c>
      <c r="V50">
        <v>3.0066145520100002E-4</v>
      </c>
      <c r="W50">
        <v>6.01322910403E-4</v>
      </c>
      <c r="X50">
        <v>0</v>
      </c>
      <c r="Y50">
        <v>0</v>
      </c>
      <c r="Z50">
        <v>2.10463018641E-3</v>
      </c>
      <c r="AA50">
        <v>9.0198436560399997E-4</v>
      </c>
      <c r="AB50">
        <v>0</v>
      </c>
      <c r="AC50">
        <v>3.0066145520100002E-4</v>
      </c>
      <c r="AD50">
        <v>0</v>
      </c>
      <c r="AE50">
        <v>0</v>
      </c>
      <c r="AF50">
        <v>0</v>
      </c>
      <c r="AG50">
        <v>6.01322910403E-4</v>
      </c>
      <c r="AH50">
        <v>2.4052916416099999E-3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6.01322910403E-4</v>
      </c>
      <c r="AR50">
        <v>0</v>
      </c>
      <c r="AS50">
        <v>9.0198436560399997E-4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1.8039687312100001E-3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3.0066145520100002E-4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3.0066145520100002E-4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3.0066145520100002E-4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</row>
    <row r="51" spans="1:188">
      <c r="A51">
        <v>1</v>
      </c>
      <c r="B51">
        <v>1.21836925961E-2</v>
      </c>
      <c r="C51">
        <v>0.11059044048699999</v>
      </c>
      <c r="D51">
        <v>0.251796313652</v>
      </c>
      <c r="E51">
        <v>9.9968759762600001E-2</v>
      </c>
      <c r="F51">
        <v>4.6860356138699998E-3</v>
      </c>
      <c r="G51">
        <v>0.21212121212099999</v>
      </c>
      <c r="H51">
        <v>0.119337706967</v>
      </c>
      <c r="I51">
        <v>6.2480474851600001E-4</v>
      </c>
      <c r="J51">
        <v>2.9678225554500001E-2</v>
      </c>
      <c r="K51">
        <v>8.7472664792299995E-3</v>
      </c>
      <c r="L51">
        <v>9.6844736019999992E-3</v>
      </c>
      <c r="M51">
        <v>1.8744142455500001E-3</v>
      </c>
      <c r="N51">
        <v>8.1224617307100004E-3</v>
      </c>
      <c r="O51">
        <v>9.3720712277399996E-4</v>
      </c>
      <c r="P51">
        <v>4.4361137144600001E-2</v>
      </c>
      <c r="Q51">
        <v>0</v>
      </c>
      <c r="R51">
        <v>0</v>
      </c>
      <c r="S51">
        <v>0</v>
      </c>
      <c r="T51">
        <v>0</v>
      </c>
      <c r="U51">
        <v>4.0299906279300003E-2</v>
      </c>
      <c r="V51">
        <v>0</v>
      </c>
      <c r="W51">
        <v>0</v>
      </c>
      <c r="X51">
        <v>0</v>
      </c>
      <c r="Y51">
        <v>0</v>
      </c>
      <c r="Z51">
        <v>0</v>
      </c>
      <c r="AA51">
        <v>2.56169946892E-2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1.7806935332699999E-2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6.2480474851600001E-4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3.1240237425800001E-4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3.1240237425800001E-4</v>
      </c>
      <c r="CS51">
        <v>0</v>
      </c>
      <c r="CT51">
        <v>3.1240237425800001E-4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</row>
    <row r="52" spans="1:188">
      <c r="A52">
        <v>1</v>
      </c>
      <c r="B52">
        <v>1.6173684977399998E-2</v>
      </c>
      <c r="C52">
        <v>7.2854436835200001E-3</v>
      </c>
      <c r="D52">
        <v>6.2654815678300002E-2</v>
      </c>
      <c r="E52">
        <v>5.8283549468199998E-4</v>
      </c>
      <c r="F52">
        <v>1.4570887367000001E-3</v>
      </c>
      <c r="G52">
        <v>2.3313419787300001E-3</v>
      </c>
      <c r="H52">
        <v>6.4111904415000004E-3</v>
      </c>
      <c r="I52">
        <v>2.9141774734099999E-4</v>
      </c>
      <c r="J52">
        <v>4.3712662101099998E-4</v>
      </c>
      <c r="K52">
        <v>5.8283549468199998E-4</v>
      </c>
      <c r="L52">
        <v>2.9141774734099999E-4</v>
      </c>
      <c r="M52">
        <v>5.8283549468199998E-4</v>
      </c>
      <c r="N52">
        <v>8.7425324202199995E-4</v>
      </c>
      <c r="O52">
        <v>0</v>
      </c>
      <c r="P52">
        <v>4.3712662101099998E-4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1.4570887366999999E-4</v>
      </c>
      <c r="X52">
        <v>0</v>
      </c>
      <c r="Y52">
        <v>0</v>
      </c>
      <c r="Z52">
        <v>0</v>
      </c>
      <c r="AA52">
        <v>0</v>
      </c>
      <c r="AB52">
        <v>2.9141774734099999E-4</v>
      </c>
      <c r="AC52">
        <v>0</v>
      </c>
      <c r="AD52">
        <v>0.88853271164199998</v>
      </c>
      <c r="AE52">
        <v>0</v>
      </c>
      <c r="AF52">
        <v>0</v>
      </c>
      <c r="AG52">
        <v>1.4570887366999999E-4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1.4570887366999999E-4</v>
      </c>
      <c r="AZ52">
        <v>0</v>
      </c>
      <c r="BA52">
        <v>0</v>
      </c>
      <c r="BB52">
        <v>1.31137986303E-3</v>
      </c>
      <c r="BC52">
        <v>0</v>
      </c>
      <c r="BD52">
        <v>0</v>
      </c>
      <c r="BE52">
        <v>0</v>
      </c>
      <c r="BF52">
        <v>5.8283549468199998E-4</v>
      </c>
      <c r="BG52">
        <v>0</v>
      </c>
      <c r="BH52">
        <v>0</v>
      </c>
      <c r="BI52">
        <v>0</v>
      </c>
      <c r="BJ52">
        <v>1.4570887366999999E-4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1.4570887366999999E-4</v>
      </c>
      <c r="BQ52">
        <v>0</v>
      </c>
      <c r="BR52">
        <v>1.4570887366999999E-4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7.5768614308600003E-3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1.4570887366999999E-4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2.9141774734099999E-4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</row>
    <row r="53" spans="1:188">
      <c r="A53">
        <v>1</v>
      </c>
      <c r="B53">
        <v>1.1135857461E-3</v>
      </c>
      <c r="C53">
        <v>0.12917594654799999</v>
      </c>
      <c r="D53">
        <v>0.43736080178199999</v>
      </c>
      <c r="E53">
        <v>3.0345211581300002E-2</v>
      </c>
      <c r="F53">
        <v>2.1993318485499999E-2</v>
      </c>
      <c r="G53">
        <v>7.6837416481099999E-2</v>
      </c>
      <c r="H53">
        <v>0.18541202672599999</v>
      </c>
      <c r="I53">
        <v>7.2383073496699998E-3</v>
      </c>
      <c r="J53">
        <v>1.94877505568E-2</v>
      </c>
      <c r="K53">
        <v>3.8975501113599998E-3</v>
      </c>
      <c r="L53">
        <v>2.1714922049E-2</v>
      </c>
      <c r="M53">
        <v>6.95991091314E-3</v>
      </c>
      <c r="N53">
        <v>1.6703786191500001E-3</v>
      </c>
      <c r="O53">
        <v>3.0623608017800001E-3</v>
      </c>
      <c r="P53">
        <v>5.5679287305099995E-4</v>
      </c>
      <c r="Q53">
        <v>9.4654788418700002E-3</v>
      </c>
      <c r="R53">
        <v>5.5679287305099995E-4</v>
      </c>
      <c r="S53">
        <v>8.3518930957699996E-4</v>
      </c>
      <c r="T53">
        <v>8.3518930957699996E-4</v>
      </c>
      <c r="U53">
        <v>2.7839643652600001E-4</v>
      </c>
      <c r="V53">
        <v>0</v>
      </c>
      <c r="W53">
        <v>2.2271714922E-3</v>
      </c>
      <c r="X53">
        <v>3.0623608017800001E-3</v>
      </c>
      <c r="Y53">
        <v>8.6302895322899996E-3</v>
      </c>
      <c r="Z53">
        <v>1.0300668151400001E-2</v>
      </c>
      <c r="AA53">
        <v>2.7839643652600001E-3</v>
      </c>
      <c r="AB53">
        <v>0</v>
      </c>
      <c r="AC53">
        <v>0</v>
      </c>
      <c r="AD53">
        <v>8.3518930957699996E-4</v>
      </c>
      <c r="AE53">
        <v>0</v>
      </c>
      <c r="AF53">
        <v>0</v>
      </c>
      <c r="AG53">
        <v>1.1135857461E-3</v>
      </c>
      <c r="AH53">
        <v>2.7839643652600001E-4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9.1870824053499993E-3</v>
      </c>
      <c r="AS53">
        <v>0</v>
      </c>
      <c r="AT53">
        <v>0</v>
      </c>
      <c r="AU53">
        <v>0</v>
      </c>
      <c r="AV53">
        <v>2.7839643652600001E-4</v>
      </c>
      <c r="AW53">
        <v>0</v>
      </c>
      <c r="AX53">
        <v>0</v>
      </c>
      <c r="AY53">
        <v>2.7839643652600001E-4</v>
      </c>
      <c r="AZ53">
        <v>0</v>
      </c>
      <c r="BA53">
        <v>0</v>
      </c>
      <c r="BB53">
        <v>0</v>
      </c>
      <c r="BC53">
        <v>0</v>
      </c>
      <c r="BD53">
        <v>2.7839643652600001E-4</v>
      </c>
      <c r="BE53">
        <v>0</v>
      </c>
      <c r="BF53">
        <v>5.5679287305099995E-4</v>
      </c>
      <c r="BG53">
        <v>0</v>
      </c>
      <c r="BH53">
        <v>0</v>
      </c>
      <c r="BI53">
        <v>0</v>
      </c>
      <c r="BJ53">
        <v>5.5679287305099995E-4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2.7839643652600001E-4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2.7839643652600001E-4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2.7839643652600001E-4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</row>
    <row r="54" spans="1:188">
      <c r="A54">
        <v>1</v>
      </c>
      <c r="B54">
        <v>8.3618136249700006E-2</v>
      </c>
      <c r="C54">
        <v>0.17452722715899999</v>
      </c>
      <c r="D54">
        <v>0.17065390749600001</v>
      </c>
      <c r="E54">
        <v>5.9239006607400002E-3</v>
      </c>
      <c r="F54">
        <v>2.6201868307100001E-2</v>
      </c>
      <c r="G54">
        <v>0.20984278879000001</v>
      </c>
      <c r="H54">
        <v>5.8327637274999997E-2</v>
      </c>
      <c r="I54">
        <v>6.8352699931600001E-4</v>
      </c>
      <c r="J54">
        <v>2.6885395306399999E-2</v>
      </c>
      <c r="K54">
        <v>4.5568466621099998E-4</v>
      </c>
      <c r="L54">
        <v>1.09364319891E-2</v>
      </c>
      <c r="M54">
        <v>3.4176349965800001E-3</v>
      </c>
      <c r="N54">
        <v>7.5187969924800004E-3</v>
      </c>
      <c r="O54">
        <v>2.0505809979500002E-3</v>
      </c>
      <c r="P54">
        <v>6.1517429938499997E-3</v>
      </c>
      <c r="Q54">
        <v>7.7466393255899999E-3</v>
      </c>
      <c r="R54">
        <v>6.8352699931600001E-4</v>
      </c>
      <c r="S54">
        <v>2.2784233310500001E-4</v>
      </c>
      <c r="T54">
        <v>0</v>
      </c>
      <c r="U54">
        <v>5.2403736614299997E-3</v>
      </c>
      <c r="V54">
        <v>0</v>
      </c>
      <c r="W54">
        <v>2.2784233310500001E-4</v>
      </c>
      <c r="X54">
        <v>2.2784233310500001E-4</v>
      </c>
      <c r="Y54">
        <v>0</v>
      </c>
      <c r="Z54">
        <v>0</v>
      </c>
      <c r="AA54">
        <v>0</v>
      </c>
      <c r="AB54">
        <v>0.186830713147</v>
      </c>
      <c r="AC54">
        <v>0</v>
      </c>
      <c r="AD54">
        <v>1.3670539986299999E-3</v>
      </c>
      <c r="AE54">
        <v>2.2784233310500001E-4</v>
      </c>
      <c r="AF54">
        <v>0</v>
      </c>
      <c r="AG54">
        <v>3.64547732969E-3</v>
      </c>
      <c r="AH54">
        <v>0</v>
      </c>
      <c r="AI54">
        <v>2.2784233310500001E-4</v>
      </c>
      <c r="AJ54">
        <v>9.1136933242199996E-4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2.5062656641600001E-3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2.0505809979500002E-3</v>
      </c>
      <c r="BA54">
        <v>0</v>
      </c>
      <c r="BB54">
        <v>2.2784233310500001E-4</v>
      </c>
      <c r="BC54">
        <v>0</v>
      </c>
      <c r="BD54">
        <v>0</v>
      </c>
      <c r="BE54">
        <v>0</v>
      </c>
      <c r="BF54">
        <v>2.2784233310500001E-4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2.2784233310500001E-4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</row>
    <row r="55" spans="1:188">
      <c r="A55">
        <v>1</v>
      </c>
      <c r="B55">
        <v>3.5492678083899998E-2</v>
      </c>
      <c r="C55">
        <v>4.7406304293899998E-2</v>
      </c>
      <c r="D55">
        <v>0.49491188880600001</v>
      </c>
      <c r="E55">
        <v>7.9424174733199997E-3</v>
      </c>
      <c r="F55">
        <v>8.6870191114400003E-3</v>
      </c>
      <c r="G55">
        <v>1.48920327625E-3</v>
      </c>
      <c r="H55">
        <v>4.3683296103299997E-2</v>
      </c>
      <c r="I55">
        <v>4.9640109208199995E-4</v>
      </c>
      <c r="J55">
        <v>1.3154628940199999E-2</v>
      </c>
      <c r="K55">
        <v>0.24373293621200001</v>
      </c>
      <c r="L55">
        <v>7.4460163812400005E-4</v>
      </c>
      <c r="M55">
        <v>9.9280218416499997E-4</v>
      </c>
      <c r="N55">
        <v>1.88632414991E-2</v>
      </c>
      <c r="O55">
        <v>3.4748076445799999E-3</v>
      </c>
      <c r="P55">
        <v>5.4604120129100001E-2</v>
      </c>
      <c r="Q55">
        <v>0</v>
      </c>
      <c r="R55">
        <v>9.9280218416499997E-4</v>
      </c>
      <c r="S55">
        <v>0</v>
      </c>
      <c r="T55">
        <v>2.4820054604099997E-4</v>
      </c>
      <c r="U55">
        <v>2.9784065524900002E-3</v>
      </c>
      <c r="V55">
        <v>0</v>
      </c>
      <c r="W55">
        <v>2.4820054604099997E-4</v>
      </c>
      <c r="X55">
        <v>0</v>
      </c>
      <c r="Y55">
        <v>0</v>
      </c>
      <c r="Z55">
        <v>8.6870191114400003E-3</v>
      </c>
      <c r="AA55">
        <v>0</v>
      </c>
      <c r="AB55">
        <v>7.4460163812400005E-4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3.2266070985400002E-3</v>
      </c>
      <c r="AI55">
        <v>7.4460163812400005E-4</v>
      </c>
      <c r="AJ55">
        <v>0</v>
      </c>
      <c r="AK55">
        <v>0</v>
      </c>
      <c r="AL55">
        <v>0</v>
      </c>
      <c r="AM55">
        <v>0</v>
      </c>
      <c r="AN55">
        <v>2.4820054604099997E-4</v>
      </c>
      <c r="AO55">
        <v>0</v>
      </c>
      <c r="AP55">
        <v>0</v>
      </c>
      <c r="AQ55">
        <v>0</v>
      </c>
      <c r="AR55">
        <v>0</v>
      </c>
      <c r="AS55">
        <v>2.4820054604099999E-3</v>
      </c>
      <c r="AT55">
        <v>0</v>
      </c>
      <c r="AU55">
        <v>0</v>
      </c>
      <c r="AV55">
        <v>0</v>
      </c>
      <c r="AW55">
        <v>0</v>
      </c>
      <c r="AX55">
        <v>2.4820054604099997E-4</v>
      </c>
      <c r="AY55">
        <v>0</v>
      </c>
      <c r="AZ55">
        <v>0</v>
      </c>
      <c r="BA55">
        <v>0</v>
      </c>
      <c r="BB55">
        <v>1.48920327625E-3</v>
      </c>
      <c r="BC55">
        <v>0</v>
      </c>
      <c r="BD55">
        <v>0</v>
      </c>
      <c r="BE55">
        <v>0</v>
      </c>
      <c r="BF55">
        <v>4.9640109208199995E-4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4.9640109208199995E-4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2.4820054604099997E-4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2.4820054604099997E-4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2.4820054604099997E-4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2.4820054604099997E-4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</row>
    <row r="56" spans="1:188">
      <c r="A56">
        <v>1</v>
      </c>
      <c r="B56">
        <v>7.55215985895E-2</v>
      </c>
      <c r="C56">
        <v>0.227593300029</v>
      </c>
      <c r="D56">
        <v>6.6265060240999998E-2</v>
      </c>
      <c r="E56">
        <v>5.4363796650000002E-3</v>
      </c>
      <c r="F56">
        <v>4.2315603878900002E-2</v>
      </c>
      <c r="G56">
        <v>0.21436967381700001</v>
      </c>
      <c r="H56">
        <v>0.12812224507799999</v>
      </c>
      <c r="I56">
        <v>1.7631501616199999E-3</v>
      </c>
      <c r="J56">
        <v>2.6447252424299999E-2</v>
      </c>
      <c r="K56">
        <v>2.4977960622999998E-3</v>
      </c>
      <c r="L56">
        <v>4.9955921245999999E-2</v>
      </c>
      <c r="M56">
        <v>4.4078754040600002E-3</v>
      </c>
      <c r="N56">
        <v>8.8157508081100004E-4</v>
      </c>
      <c r="O56">
        <v>4.0552453717299999E-2</v>
      </c>
      <c r="P56">
        <v>2.9385836027000001E-4</v>
      </c>
      <c r="Q56">
        <v>2.0570085218900001E-2</v>
      </c>
      <c r="R56">
        <v>2.3508668821600001E-3</v>
      </c>
      <c r="S56">
        <v>8.8157508081100004E-4</v>
      </c>
      <c r="T56">
        <v>5.8771672054099998E-4</v>
      </c>
      <c r="U56">
        <v>0</v>
      </c>
      <c r="V56">
        <v>1.9100793417599999E-3</v>
      </c>
      <c r="W56">
        <v>0</v>
      </c>
      <c r="X56">
        <v>0</v>
      </c>
      <c r="Y56">
        <v>3.2177490449599999E-2</v>
      </c>
      <c r="Z56">
        <v>1.7925359976500001E-2</v>
      </c>
      <c r="AA56">
        <v>5.8771672054099998E-4</v>
      </c>
      <c r="AB56">
        <v>1.46929180135E-3</v>
      </c>
      <c r="AC56">
        <v>2.9385836027000001E-4</v>
      </c>
      <c r="AD56">
        <v>0</v>
      </c>
      <c r="AE56">
        <v>0</v>
      </c>
      <c r="AF56">
        <v>8.8157508081100004E-4</v>
      </c>
      <c r="AG56">
        <v>3.2324419629700001E-3</v>
      </c>
      <c r="AH56">
        <v>0</v>
      </c>
      <c r="AI56">
        <v>0</v>
      </c>
      <c r="AJ56">
        <v>2.9385836027000001E-4</v>
      </c>
      <c r="AK56">
        <v>2.9385836027000001E-4</v>
      </c>
      <c r="AL56">
        <v>0</v>
      </c>
      <c r="AM56">
        <v>2.9385836027000001E-4</v>
      </c>
      <c r="AN56">
        <v>0</v>
      </c>
      <c r="AO56">
        <v>0</v>
      </c>
      <c r="AP56">
        <v>0</v>
      </c>
      <c r="AQ56">
        <v>2.9385836027000001E-4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1.46929180135E-4</v>
      </c>
      <c r="AX56">
        <v>0</v>
      </c>
      <c r="AY56">
        <v>0</v>
      </c>
      <c r="AZ56">
        <v>5.8771672054099998E-4</v>
      </c>
      <c r="BA56">
        <v>4.40787540406E-4</v>
      </c>
      <c r="BB56">
        <v>2.9385836027000001E-4</v>
      </c>
      <c r="BC56">
        <v>0</v>
      </c>
      <c r="BD56">
        <v>0</v>
      </c>
      <c r="BE56">
        <v>0</v>
      </c>
      <c r="BF56">
        <v>1.46929180135E-4</v>
      </c>
      <c r="BG56">
        <v>0</v>
      </c>
      <c r="BH56">
        <v>0</v>
      </c>
      <c r="BI56">
        <v>0</v>
      </c>
      <c r="BJ56">
        <v>1.6896855715499998E-2</v>
      </c>
      <c r="BK56">
        <v>1.46929180135E-4</v>
      </c>
      <c r="BL56">
        <v>0</v>
      </c>
      <c r="BM56">
        <v>9.6973258889199998E-3</v>
      </c>
      <c r="BN56">
        <v>0</v>
      </c>
      <c r="BO56">
        <v>0</v>
      </c>
      <c r="BP56">
        <v>2.9385836027000001E-4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1.46929180135E-4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1.46929180135E-4</v>
      </c>
      <c r="CW56">
        <v>0</v>
      </c>
      <c r="CX56">
        <v>0</v>
      </c>
      <c r="CY56">
        <v>0</v>
      </c>
      <c r="CZ56">
        <v>2.9385836027000001E-4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1.46929180135E-4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1.46929180135E-4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</row>
    <row r="57" spans="1:188">
      <c r="A57">
        <v>1</v>
      </c>
      <c r="B57">
        <v>2.99884659746E-2</v>
      </c>
      <c r="C57">
        <v>0.20242214532899999</v>
      </c>
      <c r="D57">
        <v>0.39388696655099997</v>
      </c>
      <c r="E57">
        <v>1.7589388696700001E-2</v>
      </c>
      <c r="F57">
        <v>4.9019607843100001E-3</v>
      </c>
      <c r="G57">
        <v>7.9873125720899996E-2</v>
      </c>
      <c r="H57">
        <v>0.198096885813</v>
      </c>
      <c r="I57">
        <v>1.15340253749E-3</v>
      </c>
      <c r="J57">
        <v>3.3160322952700001E-2</v>
      </c>
      <c r="K57">
        <v>0</v>
      </c>
      <c r="L57">
        <v>8.3621683967700002E-3</v>
      </c>
      <c r="M57">
        <v>2.88350634371E-4</v>
      </c>
      <c r="N57">
        <v>1.44175317186E-3</v>
      </c>
      <c r="O57">
        <v>4.0369088811999998E-3</v>
      </c>
      <c r="P57">
        <v>2.88350634371E-4</v>
      </c>
      <c r="Q57">
        <v>2.88350634371E-4</v>
      </c>
      <c r="R57">
        <v>2.0184544405999999E-3</v>
      </c>
      <c r="S57">
        <v>0</v>
      </c>
      <c r="T57">
        <v>2.88350634371E-4</v>
      </c>
      <c r="U57">
        <v>1.44175317186E-3</v>
      </c>
      <c r="V57">
        <v>0</v>
      </c>
      <c r="W57">
        <v>0</v>
      </c>
      <c r="X57">
        <v>0</v>
      </c>
      <c r="Y57">
        <v>0</v>
      </c>
      <c r="Z57">
        <v>1.6724336793500001E-2</v>
      </c>
      <c r="AA57">
        <v>0</v>
      </c>
      <c r="AB57">
        <v>0</v>
      </c>
      <c r="AC57">
        <v>0</v>
      </c>
      <c r="AD57">
        <v>2.88350634371E-4</v>
      </c>
      <c r="AE57">
        <v>0</v>
      </c>
      <c r="AF57">
        <v>0</v>
      </c>
      <c r="AG57">
        <v>5.7670126874299996E-4</v>
      </c>
      <c r="AH57">
        <v>0</v>
      </c>
      <c r="AI57">
        <v>0</v>
      </c>
      <c r="AJ57">
        <v>0</v>
      </c>
      <c r="AK57">
        <v>8.6505190311399996E-4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2.88350634371E-4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5.7670126874299996E-4</v>
      </c>
      <c r="BQ57">
        <v>0</v>
      </c>
      <c r="BR57">
        <v>0</v>
      </c>
      <c r="BS57">
        <v>0</v>
      </c>
      <c r="BT57">
        <v>2.88350634371E-4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5.7670126874299996E-4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2.88350634371E-4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</row>
    <row r="58" spans="1:188">
      <c r="A58">
        <v>1</v>
      </c>
      <c r="B58">
        <v>0.128396908502</v>
      </c>
      <c r="C58">
        <v>0.20169533782099999</v>
      </c>
      <c r="D58">
        <v>1.8449264522600001E-2</v>
      </c>
      <c r="E58">
        <v>4.7369733233599996E-3</v>
      </c>
      <c r="F58">
        <v>3.5402642732500003E-2</v>
      </c>
      <c r="G58">
        <v>5.6843679880300001E-2</v>
      </c>
      <c r="H58">
        <v>6.93093991523E-2</v>
      </c>
      <c r="I58">
        <v>6.8810770381500005E-2</v>
      </c>
      <c r="J58">
        <v>2.24382946896E-2</v>
      </c>
      <c r="K58">
        <v>0.12715033657399999</v>
      </c>
      <c r="L58">
        <v>6.0334081276500001E-2</v>
      </c>
      <c r="M58">
        <v>1.8947893293399999E-2</v>
      </c>
      <c r="N58">
        <v>6.0334081276500001E-2</v>
      </c>
      <c r="O58">
        <v>7.4794315631999996E-3</v>
      </c>
      <c r="P58">
        <v>5.9835452505599997E-3</v>
      </c>
      <c r="Q58">
        <v>5.5347793567699997E-2</v>
      </c>
      <c r="R58">
        <v>5.7342308651199998E-3</v>
      </c>
      <c r="S58">
        <v>2.4931438544E-4</v>
      </c>
      <c r="T58">
        <v>4.9862877088000001E-4</v>
      </c>
      <c r="U58">
        <v>1.74520069808E-3</v>
      </c>
      <c r="V58">
        <v>7.9780603340800001E-3</v>
      </c>
      <c r="W58">
        <v>9.9725754176000002E-4</v>
      </c>
      <c r="X58">
        <v>1.2465719272000001E-3</v>
      </c>
      <c r="Y58">
        <v>2.9917726252799998E-3</v>
      </c>
      <c r="Z58">
        <v>5.7342308651199998E-3</v>
      </c>
      <c r="AA58">
        <v>0</v>
      </c>
      <c r="AB58">
        <v>5.7342308651199998E-3</v>
      </c>
      <c r="AC58">
        <v>4.9862877088000001E-4</v>
      </c>
      <c r="AD58">
        <v>2.4931438544E-4</v>
      </c>
      <c r="AE58">
        <v>4.9862877088000001E-4</v>
      </c>
      <c r="AF58">
        <v>9.9725754176000002E-4</v>
      </c>
      <c r="AG58">
        <v>0</v>
      </c>
      <c r="AH58">
        <v>2.9917726252799998E-3</v>
      </c>
      <c r="AI58">
        <v>1.0720518573900001E-2</v>
      </c>
      <c r="AJ58">
        <v>0</v>
      </c>
      <c r="AK58">
        <v>0</v>
      </c>
      <c r="AL58">
        <v>2.4931438544E-4</v>
      </c>
      <c r="AM58">
        <v>0</v>
      </c>
      <c r="AN58">
        <v>1.2465719272000001E-3</v>
      </c>
      <c r="AO58">
        <v>0</v>
      </c>
      <c r="AP58">
        <v>0</v>
      </c>
      <c r="AQ58">
        <v>4.9862877088000001E-4</v>
      </c>
      <c r="AR58">
        <v>0</v>
      </c>
      <c r="AS58">
        <v>0</v>
      </c>
      <c r="AT58">
        <v>0</v>
      </c>
      <c r="AU58">
        <v>0</v>
      </c>
      <c r="AV58">
        <v>2.4931438544E-4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2.4931438544000002E-3</v>
      </c>
      <c r="BC58">
        <v>0</v>
      </c>
      <c r="BD58">
        <v>0</v>
      </c>
      <c r="BE58">
        <v>2.4931438544E-4</v>
      </c>
      <c r="BF58">
        <v>7.4794315631999996E-4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1.74520069808E-3</v>
      </c>
      <c r="BT58">
        <v>2.4931438544E-4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4.9862877088000001E-4</v>
      </c>
      <c r="CB58">
        <v>0</v>
      </c>
      <c r="CC58">
        <v>4.9862877088000001E-4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2.4931438544E-4</v>
      </c>
      <c r="CL58">
        <v>0</v>
      </c>
      <c r="CM58">
        <v>0</v>
      </c>
      <c r="CN58">
        <v>0</v>
      </c>
      <c r="CO58">
        <v>2.4931438544E-4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2.4931438544E-4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</row>
    <row r="59" spans="1:188">
      <c r="A59">
        <v>1</v>
      </c>
      <c r="B59">
        <v>0.162106982442</v>
      </c>
      <c r="C59">
        <v>9.8815843201300005E-2</v>
      </c>
      <c r="D59">
        <v>1.24540628828E-2</v>
      </c>
      <c r="E59">
        <v>5.6145365455300002E-2</v>
      </c>
      <c r="F59">
        <v>3.9608003266600002E-2</v>
      </c>
      <c r="G59">
        <v>1.2249897917500001E-3</v>
      </c>
      <c r="H59">
        <v>0.16945692119200001</v>
      </c>
      <c r="I59">
        <v>4.0832993058400002E-4</v>
      </c>
      <c r="J59">
        <v>1.5720702327499999E-2</v>
      </c>
      <c r="K59">
        <v>4.8999591670100002E-3</v>
      </c>
      <c r="L59">
        <v>1.65373621886E-2</v>
      </c>
      <c r="M59">
        <v>1.87831768069E-2</v>
      </c>
      <c r="N59">
        <v>4.0832993058400002E-4</v>
      </c>
      <c r="O59">
        <v>1.49040424663E-2</v>
      </c>
      <c r="P59">
        <v>2.3274806043300001E-2</v>
      </c>
      <c r="Q59">
        <v>0.12964475296</v>
      </c>
      <c r="R59">
        <v>2.0416496529200002E-3</v>
      </c>
      <c r="S59">
        <v>4.8999591670100002E-3</v>
      </c>
      <c r="T59">
        <v>1.00040832993E-2</v>
      </c>
      <c r="U59">
        <v>1.4291547570400001E-3</v>
      </c>
      <c r="V59">
        <v>0</v>
      </c>
      <c r="W59">
        <v>0</v>
      </c>
      <c r="X59">
        <v>2.6541445488E-3</v>
      </c>
      <c r="Y59">
        <v>3.4708044099600001E-3</v>
      </c>
      <c r="Z59">
        <v>3.26663944467E-3</v>
      </c>
      <c r="AA59">
        <v>1.5720702327499999E-2</v>
      </c>
      <c r="AB59">
        <v>6.1249489587600001E-4</v>
      </c>
      <c r="AC59">
        <v>0</v>
      </c>
      <c r="AD59">
        <v>2.0416496529200001E-4</v>
      </c>
      <c r="AE59">
        <v>1.8374846876299999E-3</v>
      </c>
      <c r="AF59">
        <v>0</v>
      </c>
      <c r="AG59">
        <v>0</v>
      </c>
      <c r="AH59">
        <v>4.0832993058400002E-4</v>
      </c>
      <c r="AI59">
        <v>0</v>
      </c>
      <c r="AJ59">
        <v>0</v>
      </c>
      <c r="AK59">
        <v>4.0832993058400002E-4</v>
      </c>
      <c r="AL59">
        <v>0</v>
      </c>
      <c r="AM59">
        <v>0.171090240915</v>
      </c>
      <c r="AN59">
        <v>0</v>
      </c>
      <c r="AO59">
        <v>0</v>
      </c>
      <c r="AP59">
        <v>0</v>
      </c>
      <c r="AQ59">
        <v>4.0832993058400002E-4</v>
      </c>
      <c r="AR59">
        <v>8.1665986116800004E-4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2.0416496529200001E-4</v>
      </c>
      <c r="AZ59">
        <v>0</v>
      </c>
      <c r="BA59">
        <v>0</v>
      </c>
      <c r="BB59">
        <v>1.2249897917500001E-3</v>
      </c>
      <c r="BC59">
        <v>6.1249489587600001E-4</v>
      </c>
      <c r="BD59">
        <v>1.06165781952E-2</v>
      </c>
      <c r="BE59">
        <v>2.0416496529200001E-4</v>
      </c>
      <c r="BF59">
        <v>2.0416496529200001E-4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2.85830951409E-3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2.0416496529200001E-4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2.0416496529200001E-4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</row>
    <row r="60" spans="1:188">
      <c r="A60">
        <v>1</v>
      </c>
      <c r="B60">
        <v>0.16560347027299999</v>
      </c>
      <c r="C60">
        <v>0.15488645062500001</v>
      </c>
      <c r="D60">
        <v>3.1640724674699999E-2</v>
      </c>
      <c r="E60">
        <v>1.2503189589199999E-2</v>
      </c>
      <c r="F60">
        <v>4.4399081398299997E-2</v>
      </c>
      <c r="G60">
        <v>0.12477672875699999</v>
      </c>
      <c r="H60">
        <v>0.18142383261</v>
      </c>
      <c r="I60">
        <v>1.2758356723700001E-3</v>
      </c>
      <c r="J60">
        <v>4.64404184741E-2</v>
      </c>
      <c r="K60">
        <v>2.6282214850700002E-2</v>
      </c>
      <c r="L60">
        <v>2.78132176576E-2</v>
      </c>
      <c r="M60">
        <v>2.3985710640500001E-2</v>
      </c>
      <c r="N60">
        <v>6.3791783618300001E-3</v>
      </c>
      <c r="O60">
        <v>2.4240877774899999E-2</v>
      </c>
      <c r="P60">
        <v>7.6550140341899995E-4</v>
      </c>
      <c r="Q60">
        <v>6.9660627711200004E-2</v>
      </c>
      <c r="R60">
        <v>5.6136769584100004E-3</v>
      </c>
      <c r="S60">
        <v>5.10334268946E-4</v>
      </c>
      <c r="T60">
        <v>1.2758356723700001E-3</v>
      </c>
      <c r="U60">
        <v>6.1240112273500003E-3</v>
      </c>
      <c r="V60">
        <v>0</v>
      </c>
      <c r="W60">
        <v>7.6550140341899995E-4</v>
      </c>
      <c r="X60">
        <v>7.6550140341899995E-4</v>
      </c>
      <c r="Y60">
        <v>1.30135238581E-2</v>
      </c>
      <c r="Z60">
        <v>3.8275070171000002E-3</v>
      </c>
      <c r="AA60">
        <v>0</v>
      </c>
      <c r="AB60">
        <v>1.2758356723700001E-3</v>
      </c>
      <c r="AC60">
        <v>0</v>
      </c>
      <c r="AD60">
        <v>0</v>
      </c>
      <c r="AE60">
        <v>2.55167134473E-4</v>
      </c>
      <c r="AF60">
        <v>4.0826741515700002E-3</v>
      </c>
      <c r="AG60">
        <v>2.55167134473E-4</v>
      </c>
      <c r="AH60">
        <v>5.10334268946E-4</v>
      </c>
      <c r="AI60">
        <v>5.10334268946E-4</v>
      </c>
      <c r="AJ60">
        <v>9.6963511099799997E-3</v>
      </c>
      <c r="AK60">
        <v>2.55167134473E-4</v>
      </c>
      <c r="AL60">
        <v>0</v>
      </c>
      <c r="AM60">
        <v>5.10334268946E-4</v>
      </c>
      <c r="AN60">
        <v>0</v>
      </c>
      <c r="AO60">
        <v>0</v>
      </c>
      <c r="AP60">
        <v>2.55167134473E-4</v>
      </c>
      <c r="AQ60">
        <v>0</v>
      </c>
      <c r="AR60">
        <v>5.6136769584100004E-3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5.10334268946E-4</v>
      </c>
      <c r="BC60">
        <v>0</v>
      </c>
      <c r="BD60">
        <v>1.2758356723700001E-3</v>
      </c>
      <c r="BE60">
        <v>0</v>
      </c>
      <c r="BF60">
        <v>2.55167134473E-4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5.10334268946E-4</v>
      </c>
      <c r="BQ60">
        <v>0</v>
      </c>
      <c r="BR60">
        <v>0</v>
      </c>
      <c r="BS60">
        <v>0</v>
      </c>
      <c r="BT60">
        <v>2.55167134473E-4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</row>
    <row r="61" spans="1:188">
      <c r="A61">
        <v>1</v>
      </c>
      <c r="B61">
        <v>0.13675213675199999</v>
      </c>
      <c r="C61">
        <v>1.0590858416900001E-2</v>
      </c>
      <c r="D61">
        <v>0.34113712374600003</v>
      </c>
      <c r="E61">
        <v>9.0115198810899994E-2</v>
      </c>
      <c r="F61">
        <v>1.1148272017799999E-3</v>
      </c>
      <c r="G61">
        <v>8.3797844667400007E-2</v>
      </c>
      <c r="H61">
        <v>9.6804162021599999E-2</v>
      </c>
      <c r="I61">
        <v>1.1148272017799999E-3</v>
      </c>
      <c r="J61">
        <v>0.105536975102</v>
      </c>
      <c r="K61">
        <v>8.3612040133800008E-3</v>
      </c>
      <c r="L61">
        <v>9.8476402824200001E-3</v>
      </c>
      <c r="M61">
        <v>5.5741360089199999E-4</v>
      </c>
      <c r="N61">
        <v>9.2902266815299995E-3</v>
      </c>
      <c r="O61">
        <v>9.2902266815299999E-4</v>
      </c>
      <c r="P61">
        <v>2.52694165738E-2</v>
      </c>
      <c r="Q61">
        <v>2.22965440357E-2</v>
      </c>
      <c r="R61">
        <v>0</v>
      </c>
      <c r="S61">
        <v>1.1148272017799999E-3</v>
      </c>
      <c r="T61">
        <v>1.8580453363100001E-4</v>
      </c>
      <c r="U61">
        <v>5.0167224080299999E-3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8.9186176142699997E-3</v>
      </c>
      <c r="AC61">
        <v>0</v>
      </c>
      <c r="AD61">
        <v>2.4154589372000001E-2</v>
      </c>
      <c r="AE61">
        <v>1.6722408026799999E-3</v>
      </c>
      <c r="AF61">
        <v>0</v>
      </c>
      <c r="AG61">
        <v>1.6722408026799999E-3</v>
      </c>
      <c r="AH61">
        <v>1.8580453363100001E-4</v>
      </c>
      <c r="AI61">
        <v>0</v>
      </c>
      <c r="AJ61">
        <v>0</v>
      </c>
      <c r="AK61">
        <v>0</v>
      </c>
      <c r="AL61">
        <v>0</v>
      </c>
      <c r="AM61">
        <v>1.8580453363100001E-4</v>
      </c>
      <c r="AN61">
        <v>3.71609067261E-4</v>
      </c>
      <c r="AO61">
        <v>0</v>
      </c>
      <c r="AP61">
        <v>0</v>
      </c>
      <c r="AQ61">
        <v>0</v>
      </c>
      <c r="AR61">
        <v>1.17056856187E-2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3.71609067261E-4</v>
      </c>
      <c r="AY61">
        <v>0</v>
      </c>
      <c r="AZ61">
        <v>0</v>
      </c>
      <c r="BA61">
        <v>0</v>
      </c>
      <c r="BB61">
        <v>1.8580453363100001E-4</v>
      </c>
      <c r="BC61">
        <v>0</v>
      </c>
      <c r="BD61">
        <v>0</v>
      </c>
      <c r="BE61">
        <v>0</v>
      </c>
      <c r="BF61">
        <v>3.71609067261E-4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3.71609067261E-4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</row>
    <row r="62" spans="1:188">
      <c r="A62">
        <v>2</v>
      </c>
      <c r="B62">
        <v>1.2179487179499999E-2</v>
      </c>
      <c r="C62">
        <v>6.41025641026E-4</v>
      </c>
      <c r="D62">
        <v>8.3333333333299994E-2</v>
      </c>
      <c r="E62">
        <v>0.59038461538499998</v>
      </c>
      <c r="F62">
        <v>0</v>
      </c>
      <c r="G62">
        <v>3.10897435897E-2</v>
      </c>
      <c r="H62">
        <v>0</v>
      </c>
      <c r="I62">
        <v>1.6025641025600001E-3</v>
      </c>
      <c r="J62">
        <v>3.3974358974400001E-2</v>
      </c>
      <c r="K62">
        <v>1.6025641025600001E-3</v>
      </c>
      <c r="L62">
        <v>0</v>
      </c>
      <c r="M62">
        <v>0</v>
      </c>
      <c r="N62">
        <v>1.9230769230799999E-3</v>
      </c>
      <c r="O62">
        <v>0</v>
      </c>
      <c r="P62">
        <v>9.6153846153800005E-4</v>
      </c>
      <c r="Q62">
        <v>1.73076923077E-2</v>
      </c>
      <c r="R62">
        <v>0</v>
      </c>
      <c r="S62">
        <v>9.2948717948699994E-3</v>
      </c>
      <c r="T62">
        <v>0.15737179487200001</v>
      </c>
      <c r="U62">
        <v>2.0512820512800001E-2</v>
      </c>
      <c r="V62">
        <v>0</v>
      </c>
      <c r="W62">
        <v>0</v>
      </c>
      <c r="X62">
        <v>0</v>
      </c>
      <c r="Y62">
        <v>0</v>
      </c>
      <c r="Z62">
        <v>0</v>
      </c>
      <c r="AA62">
        <v>7.6923076923099999E-3</v>
      </c>
      <c r="AB62">
        <v>1.0256410256400001E-2</v>
      </c>
      <c r="AC62">
        <v>3.20512820513E-4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6.41025641026E-4</v>
      </c>
      <c r="AO62">
        <v>0</v>
      </c>
      <c r="AP62">
        <v>0</v>
      </c>
      <c r="AQ62">
        <v>0</v>
      </c>
      <c r="AR62">
        <v>7.6923076923099999E-3</v>
      </c>
      <c r="AS62">
        <v>5.1282051282100002E-3</v>
      </c>
      <c r="AT62">
        <v>0</v>
      </c>
      <c r="AU62">
        <v>0</v>
      </c>
      <c r="AV62">
        <v>5.4487179487199998E-3</v>
      </c>
      <c r="AW62">
        <v>0</v>
      </c>
      <c r="AX62">
        <v>3.20512820513E-4</v>
      </c>
      <c r="AY62">
        <v>3.20512820513E-4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</row>
    <row r="63" spans="1:188">
      <c r="A63">
        <v>2</v>
      </c>
      <c r="B63">
        <v>9.9528195910999998E-2</v>
      </c>
      <c r="C63">
        <v>4.60570658279E-2</v>
      </c>
      <c r="D63">
        <v>3.1453605931299998E-3</v>
      </c>
      <c r="E63">
        <v>7.4140642552200002E-3</v>
      </c>
      <c r="F63">
        <v>0.21433385756000001</v>
      </c>
      <c r="G63">
        <v>3.7744327117499997E-2</v>
      </c>
      <c r="H63">
        <v>1.9995506627699999E-2</v>
      </c>
      <c r="I63">
        <v>7.9308020669500004E-2</v>
      </c>
      <c r="J63">
        <v>2.13435183105E-2</v>
      </c>
      <c r="K63">
        <v>4.5158391372700002E-2</v>
      </c>
      <c r="L63">
        <v>2.33655358346E-2</v>
      </c>
      <c r="M63">
        <v>4.4933722758900001E-4</v>
      </c>
      <c r="N63">
        <v>6.9647270276300003E-3</v>
      </c>
      <c r="O63">
        <v>0.141316558077</v>
      </c>
      <c r="P63">
        <v>4.7180408896900002E-3</v>
      </c>
      <c r="Q63">
        <v>1.57268029656E-3</v>
      </c>
      <c r="R63">
        <v>2.6960233655399998E-3</v>
      </c>
      <c r="S63">
        <v>2.2242192765700001E-2</v>
      </c>
      <c r="T63">
        <v>5.1673781172800002E-3</v>
      </c>
      <c r="U63">
        <v>2.02201752415E-3</v>
      </c>
      <c r="V63">
        <v>1.7973489103600001E-3</v>
      </c>
      <c r="W63">
        <v>8.8744102448900006E-2</v>
      </c>
      <c r="X63">
        <v>4.4933722758900001E-4</v>
      </c>
      <c r="Y63">
        <v>2.2466861379500001E-4</v>
      </c>
      <c r="Z63">
        <v>2.2466861379500001E-4</v>
      </c>
      <c r="AA63">
        <v>2.6960233655399998E-3</v>
      </c>
      <c r="AB63">
        <v>8.9867445517899998E-4</v>
      </c>
      <c r="AC63">
        <v>1.57268029656E-3</v>
      </c>
      <c r="AD63">
        <v>1.57268029656E-3</v>
      </c>
      <c r="AE63">
        <v>2.2466861379500001E-4</v>
      </c>
      <c r="AF63">
        <v>4.2687036621000003E-3</v>
      </c>
      <c r="AG63">
        <v>0</v>
      </c>
      <c r="AH63">
        <v>1.3480116827699999E-3</v>
      </c>
      <c r="AI63">
        <v>6.7400584138399998E-3</v>
      </c>
      <c r="AJ63">
        <v>0</v>
      </c>
      <c r="AK63">
        <v>2.2466861379500001E-4</v>
      </c>
      <c r="AL63">
        <v>6.3131880476300001E-2</v>
      </c>
      <c r="AM63">
        <v>0</v>
      </c>
      <c r="AN63">
        <v>6.74005841384E-4</v>
      </c>
      <c r="AO63">
        <v>1.57268029656E-3</v>
      </c>
      <c r="AP63">
        <v>0</v>
      </c>
      <c r="AQ63">
        <v>6.74005841384E-4</v>
      </c>
      <c r="AR63">
        <v>0</v>
      </c>
      <c r="AS63">
        <v>2.2466861379500001E-4</v>
      </c>
      <c r="AT63">
        <v>4.7180408896900002E-3</v>
      </c>
      <c r="AU63">
        <v>0</v>
      </c>
      <c r="AV63">
        <v>0</v>
      </c>
      <c r="AW63">
        <v>0</v>
      </c>
      <c r="AX63">
        <v>1.57268029656E-3</v>
      </c>
      <c r="AY63">
        <v>0</v>
      </c>
      <c r="AZ63">
        <v>2.2466861379500001E-4</v>
      </c>
      <c r="BA63">
        <v>0</v>
      </c>
      <c r="BB63">
        <v>0</v>
      </c>
      <c r="BC63">
        <v>2.2466861379500001E-4</v>
      </c>
      <c r="BD63">
        <v>0</v>
      </c>
      <c r="BE63">
        <v>0</v>
      </c>
      <c r="BF63">
        <v>6.74005841384E-4</v>
      </c>
      <c r="BG63">
        <v>6.0660525724600001E-3</v>
      </c>
      <c r="BH63">
        <v>6.74005841384E-4</v>
      </c>
      <c r="BI63">
        <v>0</v>
      </c>
      <c r="BJ63">
        <v>2.2466861379500001E-4</v>
      </c>
      <c r="BK63">
        <v>1.3480116827699999E-3</v>
      </c>
      <c r="BL63">
        <v>0</v>
      </c>
      <c r="BM63">
        <v>0</v>
      </c>
      <c r="BN63">
        <v>0</v>
      </c>
      <c r="BO63">
        <v>4.4933722758900001E-4</v>
      </c>
      <c r="BP63">
        <v>0</v>
      </c>
      <c r="BQ63">
        <v>1.3480116827699999E-3</v>
      </c>
      <c r="BR63">
        <v>0</v>
      </c>
      <c r="BS63">
        <v>0</v>
      </c>
      <c r="BT63">
        <v>0</v>
      </c>
      <c r="BU63">
        <v>2.6960233655399998E-3</v>
      </c>
      <c r="BV63">
        <v>2.2466861379500001E-4</v>
      </c>
      <c r="BW63">
        <v>1.3480116827699999E-3</v>
      </c>
      <c r="BX63">
        <v>0</v>
      </c>
      <c r="BY63">
        <v>0</v>
      </c>
      <c r="BZ63">
        <v>0</v>
      </c>
      <c r="CA63">
        <v>2.2466861379500001E-4</v>
      </c>
      <c r="CB63">
        <v>2.2466861379500001E-4</v>
      </c>
      <c r="CC63">
        <v>0</v>
      </c>
      <c r="CD63">
        <v>0</v>
      </c>
      <c r="CE63">
        <v>0</v>
      </c>
      <c r="CF63">
        <v>6.74005841384E-4</v>
      </c>
      <c r="CG63">
        <v>6.74005841384E-4</v>
      </c>
      <c r="CH63">
        <v>0</v>
      </c>
      <c r="CI63">
        <v>0</v>
      </c>
      <c r="CJ63">
        <v>0</v>
      </c>
      <c r="CK63">
        <v>0</v>
      </c>
      <c r="CL63">
        <v>4.4933722758900001E-4</v>
      </c>
      <c r="CM63">
        <v>6.74005841384E-4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2.2466861379500001E-4</v>
      </c>
      <c r="CV63">
        <v>0</v>
      </c>
      <c r="CW63">
        <v>4.4933722758900001E-4</v>
      </c>
      <c r="CX63">
        <v>0</v>
      </c>
      <c r="CY63">
        <v>0</v>
      </c>
      <c r="CZ63">
        <v>2.2466861379500001E-4</v>
      </c>
      <c r="DA63">
        <v>0</v>
      </c>
      <c r="DB63">
        <v>0</v>
      </c>
      <c r="DC63">
        <v>0</v>
      </c>
      <c r="DD63">
        <v>2.2466861379500001E-4</v>
      </c>
      <c r="DE63">
        <v>2.2466861379500001E-4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4.4933722758900001E-4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2.02201752415E-3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6.74005841384E-4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2.9206919793299999E-3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2.2466861379500001E-4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8.9867445517899998E-4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4.9427095034799999E-3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</row>
    <row r="64" spans="1:188">
      <c r="A64">
        <v>2</v>
      </c>
      <c r="B64">
        <v>3.0173098300800001E-3</v>
      </c>
      <c r="C64">
        <v>0.21152929966699999</v>
      </c>
      <c r="D64">
        <v>9.8459583928900002E-3</v>
      </c>
      <c r="E64">
        <v>0.20454184532299999</v>
      </c>
      <c r="F64">
        <v>2.1438780371599998E-2</v>
      </c>
      <c r="G64">
        <v>5.7487692552000001E-2</v>
      </c>
      <c r="H64">
        <v>6.5745593139600003E-2</v>
      </c>
      <c r="I64">
        <v>8.9566460219200006E-2</v>
      </c>
      <c r="J64">
        <v>1.0481181515E-2</v>
      </c>
      <c r="K64">
        <v>9.0519294902299992E-3</v>
      </c>
      <c r="L64">
        <v>1.3339685564600001E-2</v>
      </c>
      <c r="M64">
        <v>4.7641734159099998E-4</v>
      </c>
      <c r="N64">
        <v>1.0798793076100001E-2</v>
      </c>
      <c r="O64">
        <v>2.0644751469000001E-2</v>
      </c>
      <c r="P64">
        <v>0</v>
      </c>
      <c r="Q64">
        <v>2.4773701762699999E-2</v>
      </c>
      <c r="R64">
        <v>6.3522312212199999E-4</v>
      </c>
      <c r="S64">
        <v>1.2069239320300001E-2</v>
      </c>
      <c r="T64">
        <v>1.17516277593E-2</v>
      </c>
      <c r="U64">
        <v>0.152929966651</v>
      </c>
      <c r="V64">
        <v>1.7468635858299999E-3</v>
      </c>
      <c r="W64">
        <v>4.7641734159099998E-4</v>
      </c>
      <c r="X64">
        <v>0</v>
      </c>
      <c r="Y64">
        <v>0</v>
      </c>
      <c r="Z64">
        <v>0</v>
      </c>
      <c r="AA64">
        <v>1.5880578052999999E-4</v>
      </c>
      <c r="AB64">
        <v>0</v>
      </c>
      <c r="AC64">
        <v>6.3522312212199999E-4</v>
      </c>
      <c r="AD64">
        <v>2.3026838176899999E-2</v>
      </c>
      <c r="AE64">
        <v>0</v>
      </c>
      <c r="AF64">
        <v>0</v>
      </c>
      <c r="AG64">
        <v>4.7641734159099998E-4</v>
      </c>
      <c r="AH64">
        <v>0</v>
      </c>
      <c r="AI64">
        <v>0</v>
      </c>
      <c r="AJ64">
        <v>3.4937271716700001E-3</v>
      </c>
      <c r="AK64">
        <v>2.3820867079599999E-3</v>
      </c>
      <c r="AL64">
        <v>6.3522312212199999E-4</v>
      </c>
      <c r="AM64">
        <v>3.1761156106099999E-4</v>
      </c>
      <c r="AN64">
        <v>3.81133873273E-3</v>
      </c>
      <c r="AO64">
        <v>4.7641734159099998E-4</v>
      </c>
      <c r="AP64">
        <v>0</v>
      </c>
      <c r="AQ64">
        <v>0</v>
      </c>
      <c r="AR64">
        <v>0</v>
      </c>
      <c r="AS64">
        <v>0</v>
      </c>
      <c r="AT64">
        <v>7.9402890265200003E-4</v>
      </c>
      <c r="AU64">
        <v>0</v>
      </c>
      <c r="AV64">
        <v>6.9874543433400002E-3</v>
      </c>
      <c r="AW64">
        <v>0</v>
      </c>
      <c r="AX64">
        <v>4.76417341591E-3</v>
      </c>
      <c r="AY64">
        <v>1.5880578052999999E-4</v>
      </c>
      <c r="AZ64">
        <v>0</v>
      </c>
      <c r="BA64">
        <v>2.2232809274300002E-3</v>
      </c>
      <c r="BB64">
        <v>0</v>
      </c>
      <c r="BC64">
        <v>1.4292520247700001E-3</v>
      </c>
      <c r="BD64">
        <v>0</v>
      </c>
      <c r="BE64">
        <v>0</v>
      </c>
      <c r="BF64">
        <v>0</v>
      </c>
      <c r="BG64">
        <v>4.7641734159099998E-4</v>
      </c>
      <c r="BH64">
        <v>7.9402890265200003E-4</v>
      </c>
      <c r="BI64">
        <v>3.0173098300800001E-3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1.5880578052999999E-4</v>
      </c>
      <c r="BQ64">
        <v>0</v>
      </c>
      <c r="BR64">
        <v>1.5880578052999999E-4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1.7468635858299999E-3</v>
      </c>
      <c r="CC64">
        <v>0</v>
      </c>
      <c r="CD64">
        <v>1.5880578052999999E-4</v>
      </c>
      <c r="CE64">
        <v>1.5880578052999999E-4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1.5880578052999999E-4</v>
      </c>
      <c r="CL64">
        <v>0</v>
      </c>
      <c r="CM64">
        <v>0</v>
      </c>
      <c r="CN64">
        <v>0</v>
      </c>
      <c r="CO64">
        <v>0</v>
      </c>
      <c r="CP64">
        <v>2.8585040495499999E-3</v>
      </c>
      <c r="CQ64">
        <v>1.11164046371E-3</v>
      </c>
      <c r="CR64">
        <v>0</v>
      </c>
      <c r="CS64">
        <v>0</v>
      </c>
      <c r="CT64">
        <v>9.5283468318199996E-4</v>
      </c>
      <c r="CU64">
        <v>7.9402890265200003E-4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1.7468635858299999E-3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1.4292520247700001E-3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1.5880578052999999E-4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</row>
    <row r="65" spans="1:188">
      <c r="A65">
        <v>2</v>
      </c>
      <c r="B65">
        <v>0.15141787051899999</v>
      </c>
      <c r="C65">
        <v>5.9746745140000002E-2</v>
      </c>
      <c r="D65">
        <v>1.83698947744E-2</v>
      </c>
      <c r="E65">
        <v>4.1911895844500002E-2</v>
      </c>
      <c r="F65">
        <v>0.14285714285699999</v>
      </c>
      <c r="G65">
        <v>0.12876761191399999</v>
      </c>
      <c r="H65">
        <v>7.4549670055299999E-2</v>
      </c>
      <c r="I65">
        <v>6.9020866773699993E-2</v>
      </c>
      <c r="J65">
        <v>5.90333511682E-2</v>
      </c>
      <c r="K65">
        <v>1.6943106830700001E-2</v>
      </c>
      <c r="L65">
        <v>2.3006955591200001E-2</v>
      </c>
      <c r="M65">
        <v>3.5669698590999999E-2</v>
      </c>
      <c r="N65">
        <v>1.2127697521E-2</v>
      </c>
      <c r="O65">
        <v>2.1580167647599999E-2</v>
      </c>
      <c r="P65">
        <v>1.7121455323700002E-2</v>
      </c>
      <c r="Q65">
        <v>2.14018191546E-3</v>
      </c>
      <c r="R65">
        <v>3.3886213661500002E-3</v>
      </c>
      <c r="S65">
        <v>1.1592652042100001E-2</v>
      </c>
      <c r="T65">
        <v>9.9875156054900008E-3</v>
      </c>
      <c r="U65">
        <v>2.0866773675800001E-2</v>
      </c>
      <c r="V65">
        <v>2.6752273943300002E-3</v>
      </c>
      <c r="W65">
        <v>1.42678794364E-3</v>
      </c>
      <c r="X65">
        <v>7.1339397182099997E-4</v>
      </c>
      <c r="Y65">
        <v>1.1949349028E-2</v>
      </c>
      <c r="Z65">
        <v>7.1339397182099997E-4</v>
      </c>
      <c r="AA65">
        <v>5.3504547886599997E-4</v>
      </c>
      <c r="AB65">
        <v>2.14018191546E-3</v>
      </c>
      <c r="AC65">
        <v>4.8154093097899997E-3</v>
      </c>
      <c r="AD65">
        <v>2.49687890137E-3</v>
      </c>
      <c r="AE65">
        <v>0</v>
      </c>
      <c r="AF65">
        <v>5.3504547886599997E-4</v>
      </c>
      <c r="AG65">
        <v>3.5669698591E-4</v>
      </c>
      <c r="AH65">
        <v>1.2484394506899999E-3</v>
      </c>
      <c r="AI65">
        <v>6.4205457463899999E-3</v>
      </c>
      <c r="AJ65">
        <v>1.78348492955E-4</v>
      </c>
      <c r="AK65">
        <v>0</v>
      </c>
      <c r="AL65">
        <v>3.7453183520600002E-3</v>
      </c>
      <c r="AM65">
        <v>1.07009095773E-3</v>
      </c>
      <c r="AN65">
        <v>3.5669698591E-4</v>
      </c>
      <c r="AO65">
        <v>0</v>
      </c>
      <c r="AP65">
        <v>1.78348492955E-4</v>
      </c>
      <c r="AQ65">
        <v>3.5669698591E-4</v>
      </c>
      <c r="AR65">
        <v>1.78348492955E-4</v>
      </c>
      <c r="AS65">
        <v>0</v>
      </c>
      <c r="AT65">
        <v>1.78348492955E-4</v>
      </c>
      <c r="AU65">
        <v>2.85357588728E-3</v>
      </c>
      <c r="AV65">
        <v>1.9618334225100001E-3</v>
      </c>
      <c r="AW65">
        <v>0</v>
      </c>
      <c r="AX65">
        <v>1.0700909577299999E-2</v>
      </c>
      <c r="AY65">
        <v>0</v>
      </c>
      <c r="AZ65">
        <v>0</v>
      </c>
      <c r="BA65">
        <v>1.78348492955E-4</v>
      </c>
      <c r="BB65">
        <v>0</v>
      </c>
      <c r="BC65">
        <v>3.5669698591E-4</v>
      </c>
      <c r="BD65">
        <v>0</v>
      </c>
      <c r="BE65">
        <v>0</v>
      </c>
      <c r="BF65">
        <v>3.5669698591E-4</v>
      </c>
      <c r="BG65">
        <v>0</v>
      </c>
      <c r="BH65">
        <v>7.1339397182099997E-4</v>
      </c>
      <c r="BI65">
        <v>1.78348492955E-4</v>
      </c>
      <c r="BJ65">
        <v>1.78348492955E-4</v>
      </c>
      <c r="BK65">
        <v>0</v>
      </c>
      <c r="BL65">
        <v>0</v>
      </c>
      <c r="BM65">
        <v>5.3504547886599997E-4</v>
      </c>
      <c r="BN65">
        <v>5.3504547886599997E-4</v>
      </c>
      <c r="BO65">
        <v>0</v>
      </c>
      <c r="BP65">
        <v>0</v>
      </c>
      <c r="BQ65">
        <v>0</v>
      </c>
      <c r="BR65">
        <v>3.5669698591E-4</v>
      </c>
      <c r="BS65">
        <v>3.5669698591E-4</v>
      </c>
      <c r="BT65">
        <v>1.78348492955E-4</v>
      </c>
      <c r="BU65">
        <v>1.2484394506899999E-3</v>
      </c>
      <c r="BV65">
        <v>0</v>
      </c>
      <c r="BW65">
        <v>1.78348492955E-4</v>
      </c>
      <c r="BX65">
        <v>7.1339397182099997E-4</v>
      </c>
      <c r="BY65">
        <v>8.9174246477599997E-4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1.78348492955E-4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1.2841091492799999E-2</v>
      </c>
      <c r="CM65">
        <v>0</v>
      </c>
      <c r="CN65">
        <v>0</v>
      </c>
      <c r="CO65">
        <v>0</v>
      </c>
      <c r="CP65">
        <v>1.78348492955E-4</v>
      </c>
      <c r="CQ65">
        <v>3.5669698591E-4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1.78348492955E-4</v>
      </c>
      <c r="DE65">
        <v>0</v>
      </c>
      <c r="DF65">
        <v>0</v>
      </c>
      <c r="DG65">
        <v>0</v>
      </c>
      <c r="DH65">
        <v>0</v>
      </c>
      <c r="DI65">
        <v>3.5669698591E-4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3.5669698591E-4</v>
      </c>
      <c r="DP65">
        <v>3.5669698591E-4</v>
      </c>
      <c r="DQ65">
        <v>0</v>
      </c>
      <c r="DR65">
        <v>0</v>
      </c>
      <c r="DS65">
        <v>0</v>
      </c>
      <c r="DT65">
        <v>1.78348492955E-4</v>
      </c>
      <c r="DU65">
        <v>0</v>
      </c>
      <c r="DV65">
        <v>1.78348492955E-4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</row>
    <row r="66" spans="1:188">
      <c r="A66">
        <v>2</v>
      </c>
      <c r="B66">
        <v>2.1662071681800002E-3</v>
      </c>
      <c r="C66">
        <v>9.0586845214699993E-2</v>
      </c>
      <c r="D66">
        <v>3.15084679007E-3</v>
      </c>
      <c r="E66">
        <v>0.39740055139800001</v>
      </c>
      <c r="F66">
        <v>1.6148089799099999E-2</v>
      </c>
      <c r="G66">
        <v>5.3170539582500002E-2</v>
      </c>
      <c r="H66">
        <v>4.6278062229200001E-2</v>
      </c>
      <c r="I66">
        <v>5.6518314297000001E-2</v>
      </c>
      <c r="J66">
        <v>2.9539188656999998E-3</v>
      </c>
      <c r="K66">
        <v>5.1201260338699997E-3</v>
      </c>
      <c r="L66">
        <v>1.91020086648E-2</v>
      </c>
      <c r="M66">
        <v>5.9078377313899998E-4</v>
      </c>
      <c r="N66">
        <v>1.7723513194199999E-3</v>
      </c>
      <c r="O66">
        <v>1.7723513194199999E-3</v>
      </c>
      <c r="P66">
        <v>1.77235131942E-2</v>
      </c>
      <c r="Q66">
        <v>1.3784954706600001E-3</v>
      </c>
      <c r="R66">
        <v>1.7723513194199999E-3</v>
      </c>
      <c r="S66">
        <v>1.1815675462799999E-2</v>
      </c>
      <c r="T66">
        <v>0.12682158330099999</v>
      </c>
      <c r="U66">
        <v>3.15084679007E-3</v>
      </c>
      <c r="V66">
        <v>5.9078377313899998E-4</v>
      </c>
      <c r="W66">
        <v>0</v>
      </c>
      <c r="X66">
        <v>1.9692792437999999E-4</v>
      </c>
      <c r="Y66">
        <v>9.4525403702199993E-3</v>
      </c>
      <c r="Z66">
        <v>6.8924773532899998E-3</v>
      </c>
      <c r="AA66">
        <v>5.9078377313899998E-3</v>
      </c>
      <c r="AB66">
        <v>2.6585269791299999E-2</v>
      </c>
      <c r="AC66">
        <v>0</v>
      </c>
      <c r="AD66">
        <v>1.9692792437999999E-4</v>
      </c>
      <c r="AE66">
        <v>1.9692792437999999E-4</v>
      </c>
      <c r="AF66">
        <v>1.9692792437999999E-4</v>
      </c>
      <c r="AG66">
        <v>5.9078377313899998E-4</v>
      </c>
      <c r="AH66">
        <v>0</v>
      </c>
      <c r="AI66">
        <v>0</v>
      </c>
      <c r="AJ66">
        <v>1.3784954706600001E-3</v>
      </c>
      <c r="AK66">
        <v>1.7723513194199999E-3</v>
      </c>
      <c r="AL66">
        <v>0</v>
      </c>
      <c r="AM66">
        <v>0</v>
      </c>
      <c r="AN66">
        <v>2.4025206774299999E-2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4.7262701851099997E-3</v>
      </c>
      <c r="AU66">
        <v>0</v>
      </c>
      <c r="AV66">
        <v>1.8314296967300001E-2</v>
      </c>
      <c r="AW66">
        <v>0</v>
      </c>
      <c r="AX66">
        <v>3.9385584875900002E-4</v>
      </c>
      <c r="AY66">
        <v>0</v>
      </c>
      <c r="AZ66">
        <v>0</v>
      </c>
      <c r="BA66">
        <v>2.7569909413200002E-3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7.8771169751899999E-4</v>
      </c>
      <c r="BJ66">
        <v>3.2886963371399999E-2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7.8771169751899999E-4</v>
      </c>
      <c r="BZ66">
        <v>0</v>
      </c>
      <c r="CA66">
        <v>0</v>
      </c>
      <c r="CB66">
        <v>0</v>
      </c>
      <c r="CC66">
        <v>0</v>
      </c>
      <c r="CD66">
        <v>1.9692792437999999E-4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1.9692792437999999E-4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7.8771169751899999E-4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1.9692792437999999E-4</v>
      </c>
      <c r="DR66">
        <v>0</v>
      </c>
      <c r="DS66">
        <v>0</v>
      </c>
      <c r="DT66">
        <v>0</v>
      </c>
      <c r="DU66">
        <v>1.9692792437999999E-4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1.9692792437999999E-4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1.9692792437999999E-4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</row>
    <row r="67" spans="1:188">
      <c r="A67">
        <v>2</v>
      </c>
      <c r="B67">
        <v>3.0238887208999999E-4</v>
      </c>
      <c r="C67">
        <v>2.0864832174200001E-2</v>
      </c>
      <c r="D67">
        <v>0.34956153613500002</v>
      </c>
      <c r="E67">
        <v>5.4127608103999997E-2</v>
      </c>
      <c r="F67">
        <v>0.117024493499</v>
      </c>
      <c r="G67">
        <v>1.1490777139400001E-2</v>
      </c>
      <c r="H67">
        <v>2.8726942848500001E-2</v>
      </c>
      <c r="I67">
        <v>2.38887208951E-2</v>
      </c>
      <c r="J67">
        <v>1.99576655579E-2</v>
      </c>
      <c r="K67">
        <v>5.62443302086E-2</v>
      </c>
      <c r="L67">
        <v>1.3607499243999999E-2</v>
      </c>
      <c r="M67">
        <v>7.5597218022400003E-3</v>
      </c>
      <c r="N67">
        <v>6.0477774417900003E-4</v>
      </c>
      <c r="O67">
        <v>1.78409434533E-2</v>
      </c>
      <c r="P67">
        <v>2.7214998488100002E-3</v>
      </c>
      <c r="Q67">
        <v>2.1167221046300001E-3</v>
      </c>
      <c r="R67">
        <v>2.4191109767199999E-3</v>
      </c>
      <c r="S67">
        <v>2.60054429997E-2</v>
      </c>
      <c r="T67">
        <v>1.9050498941599998E-2</v>
      </c>
      <c r="U67">
        <v>6.1082552162099998E-2</v>
      </c>
      <c r="V67">
        <v>3.2053220441499997E-2</v>
      </c>
      <c r="W67">
        <v>0</v>
      </c>
      <c r="X67">
        <v>0</v>
      </c>
      <c r="Y67">
        <v>0</v>
      </c>
      <c r="Z67">
        <v>3.9310553371599997E-3</v>
      </c>
      <c r="AA67">
        <v>0</v>
      </c>
      <c r="AB67">
        <v>1.51194436045E-3</v>
      </c>
      <c r="AC67">
        <v>1.42122769882E-2</v>
      </c>
      <c r="AD67">
        <v>0</v>
      </c>
      <c r="AE67">
        <v>0</v>
      </c>
      <c r="AF67">
        <v>0</v>
      </c>
      <c r="AG67">
        <v>3.0238887208999999E-4</v>
      </c>
      <c r="AH67">
        <v>2.7214998488100002E-3</v>
      </c>
      <c r="AI67">
        <v>3.1146053825199999E-2</v>
      </c>
      <c r="AJ67">
        <v>0</v>
      </c>
      <c r="AK67">
        <v>0</v>
      </c>
      <c r="AL67">
        <v>3.0238887209E-3</v>
      </c>
      <c r="AM67">
        <v>0</v>
      </c>
      <c r="AN67">
        <v>1.30027214998E-2</v>
      </c>
      <c r="AO67">
        <v>3.0238887208999999E-4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1.8143332325400001E-3</v>
      </c>
      <c r="AV67">
        <v>0</v>
      </c>
      <c r="AW67">
        <v>0</v>
      </c>
      <c r="AX67">
        <v>3.0238887208999999E-4</v>
      </c>
      <c r="AY67">
        <v>1.20955548836E-3</v>
      </c>
      <c r="AZ67">
        <v>3.0238887208999999E-4</v>
      </c>
      <c r="BA67">
        <v>3.0238887208999999E-4</v>
      </c>
      <c r="BB67">
        <v>0</v>
      </c>
      <c r="BC67">
        <v>1.8143332325400001E-3</v>
      </c>
      <c r="BD67">
        <v>0</v>
      </c>
      <c r="BE67">
        <v>0</v>
      </c>
      <c r="BF67">
        <v>0</v>
      </c>
      <c r="BG67">
        <v>3.0238887208999999E-4</v>
      </c>
      <c r="BH67">
        <v>1.8143332325400001E-3</v>
      </c>
      <c r="BI67">
        <v>0</v>
      </c>
      <c r="BJ67">
        <v>6.0477774417900003E-4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1.20955548836E-3</v>
      </c>
      <c r="BV67">
        <v>0</v>
      </c>
      <c r="BW67">
        <v>0</v>
      </c>
      <c r="BX67">
        <v>0</v>
      </c>
      <c r="BY67">
        <v>1.51194436045E-3</v>
      </c>
      <c r="BZ67">
        <v>0</v>
      </c>
      <c r="CA67">
        <v>0</v>
      </c>
      <c r="CB67">
        <v>3.0238887208999999E-4</v>
      </c>
      <c r="CC67">
        <v>0</v>
      </c>
      <c r="CD67">
        <v>3.2657998185699998E-2</v>
      </c>
      <c r="CE67">
        <v>3.0238887208999999E-4</v>
      </c>
      <c r="CF67">
        <v>0</v>
      </c>
      <c r="CG67">
        <v>6.0477774417900003E-4</v>
      </c>
      <c r="CH67">
        <v>0</v>
      </c>
      <c r="CI67">
        <v>0</v>
      </c>
      <c r="CJ67">
        <v>0</v>
      </c>
      <c r="CK67">
        <v>0</v>
      </c>
      <c r="CL67">
        <v>3.0238887208999999E-4</v>
      </c>
      <c r="CM67">
        <v>0</v>
      </c>
      <c r="CN67">
        <v>0</v>
      </c>
      <c r="CO67">
        <v>1.51194436045E-3</v>
      </c>
      <c r="CP67">
        <v>0</v>
      </c>
      <c r="CQ67">
        <v>8.1644995464199999E-3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1.8143332325400001E-3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3.0238887208999999E-4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3.0238887208999999E-4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9.0716661626899996E-4</v>
      </c>
      <c r="FP67">
        <v>0</v>
      </c>
      <c r="FQ67">
        <v>0</v>
      </c>
      <c r="FR67">
        <v>0</v>
      </c>
      <c r="FS67">
        <v>4.2334442092500004E-3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</row>
    <row r="68" spans="1:188">
      <c r="A68">
        <v>2</v>
      </c>
      <c r="B68">
        <v>2.59577515217E-2</v>
      </c>
      <c r="C68">
        <v>0.10150375939800001</v>
      </c>
      <c r="D68">
        <v>1.7901897601100001E-3</v>
      </c>
      <c r="E68">
        <v>0.15556749015400001</v>
      </c>
      <c r="F68">
        <v>0.119047619048</v>
      </c>
      <c r="G68">
        <v>1.02040816327E-2</v>
      </c>
      <c r="H68">
        <v>8.4854994629399993E-2</v>
      </c>
      <c r="I68">
        <v>0.14751163623300001</v>
      </c>
      <c r="J68">
        <v>2.4167561761499999E-2</v>
      </c>
      <c r="K68">
        <v>1.8976011457200001E-2</v>
      </c>
      <c r="L68">
        <v>8.5929108485499998E-3</v>
      </c>
      <c r="M68">
        <v>5.1557465091299999E-2</v>
      </c>
      <c r="N68">
        <v>3.58037952023E-3</v>
      </c>
      <c r="O68">
        <v>3.41926244182E-2</v>
      </c>
      <c r="P68">
        <v>1.6648764769099999E-2</v>
      </c>
      <c r="Q68">
        <v>4.8335123523099996E-3</v>
      </c>
      <c r="R68">
        <v>4.1174364482599998E-3</v>
      </c>
      <c r="S68">
        <v>1.34264232009E-2</v>
      </c>
      <c r="T68">
        <v>1.8617973505199999E-2</v>
      </c>
      <c r="U68">
        <v>7.3397780164699998E-3</v>
      </c>
      <c r="V68">
        <v>1.2531328320800001E-3</v>
      </c>
      <c r="W68">
        <v>8.4138918725400001E-3</v>
      </c>
      <c r="X68">
        <v>2.8284998209799999E-2</v>
      </c>
      <c r="Y68">
        <v>3.93841747225E-3</v>
      </c>
      <c r="Z68">
        <v>0</v>
      </c>
      <c r="AA68">
        <v>5.0125313283200003E-3</v>
      </c>
      <c r="AB68">
        <v>5.3705692803399996E-4</v>
      </c>
      <c r="AC68">
        <v>3.22234156821E-3</v>
      </c>
      <c r="AD68">
        <v>1.27103472968E-2</v>
      </c>
      <c r="AE68">
        <v>1.7901897601099999E-4</v>
      </c>
      <c r="AF68">
        <v>4.6544933762999998E-3</v>
      </c>
      <c r="AG68">
        <v>5.3705692803399996E-4</v>
      </c>
      <c r="AH68">
        <v>2.8643036161800002E-3</v>
      </c>
      <c r="AI68">
        <v>4.8335123523099996E-3</v>
      </c>
      <c r="AJ68">
        <v>5.3705692803399996E-4</v>
      </c>
      <c r="AK68">
        <v>1.9692087361299999E-3</v>
      </c>
      <c r="AL68">
        <v>1.91550304332E-2</v>
      </c>
      <c r="AM68">
        <v>8.9509488005699996E-4</v>
      </c>
      <c r="AN68">
        <v>8.9509488005699996E-4</v>
      </c>
      <c r="AO68">
        <v>1.0741138560700001E-3</v>
      </c>
      <c r="AP68">
        <v>1.7901897601099999E-4</v>
      </c>
      <c r="AQ68">
        <v>0</v>
      </c>
      <c r="AR68">
        <v>3.58037952023E-4</v>
      </c>
      <c r="AS68">
        <v>1.7901897601099999E-4</v>
      </c>
      <c r="AT68">
        <v>3.22234156821E-3</v>
      </c>
      <c r="AU68">
        <v>0</v>
      </c>
      <c r="AV68">
        <v>1.6111707841000001E-3</v>
      </c>
      <c r="AW68">
        <v>1.6111707841000001E-3</v>
      </c>
      <c r="AX68">
        <v>1.0741138560700001E-3</v>
      </c>
      <c r="AY68">
        <v>1.2531328320800001E-3</v>
      </c>
      <c r="AZ68">
        <v>5.3705692803399996E-4</v>
      </c>
      <c r="BA68">
        <v>3.58037952023E-3</v>
      </c>
      <c r="BB68">
        <v>0</v>
      </c>
      <c r="BC68">
        <v>7.16075904046E-4</v>
      </c>
      <c r="BD68">
        <v>0</v>
      </c>
      <c r="BE68">
        <v>0</v>
      </c>
      <c r="BF68">
        <v>1.7901897601099999E-4</v>
      </c>
      <c r="BG68">
        <v>2.1482277121400001E-3</v>
      </c>
      <c r="BH68">
        <v>3.58037952023E-4</v>
      </c>
      <c r="BI68">
        <v>7.16075904046E-4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1.7901897601099999E-4</v>
      </c>
      <c r="BQ68">
        <v>1.7901897601099999E-4</v>
      </c>
      <c r="BR68">
        <v>0</v>
      </c>
      <c r="BS68">
        <v>1.39634801289E-2</v>
      </c>
      <c r="BT68">
        <v>0</v>
      </c>
      <c r="BU68">
        <v>0</v>
      </c>
      <c r="BV68">
        <v>1.7901897601099999E-4</v>
      </c>
      <c r="BW68">
        <v>3.58037952023E-4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5.3705692803399996E-4</v>
      </c>
      <c r="CE68">
        <v>0</v>
      </c>
      <c r="CF68">
        <v>0</v>
      </c>
      <c r="CG68">
        <v>1.4321518080900001E-3</v>
      </c>
      <c r="CH68">
        <v>0</v>
      </c>
      <c r="CI68">
        <v>1.7901897601099999E-4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3.58037952023E-4</v>
      </c>
      <c r="CV68">
        <v>3.58037952023E-4</v>
      </c>
      <c r="CW68">
        <v>0</v>
      </c>
      <c r="CX68">
        <v>0</v>
      </c>
      <c r="CY68">
        <v>1.4321518080900001E-3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1.4321518080900001E-3</v>
      </c>
      <c r="DN68">
        <v>0</v>
      </c>
      <c r="DO68">
        <v>0</v>
      </c>
      <c r="DP68">
        <v>0</v>
      </c>
      <c r="DQ68">
        <v>1.7901897601099999E-4</v>
      </c>
      <c r="DR68">
        <v>0</v>
      </c>
      <c r="DS68">
        <v>0</v>
      </c>
      <c r="DT68">
        <v>1.7901897601099999E-4</v>
      </c>
      <c r="DU68">
        <v>0</v>
      </c>
      <c r="DV68">
        <v>0</v>
      </c>
      <c r="DW68">
        <v>0</v>
      </c>
      <c r="DX68">
        <v>0</v>
      </c>
      <c r="DY68">
        <v>1.7901897601099999E-4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2.1482277121400001E-3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5.5495882563600003E-3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</row>
    <row r="69" spans="1:188">
      <c r="A69">
        <v>2</v>
      </c>
      <c r="B69">
        <v>2.4820739106499999E-3</v>
      </c>
      <c r="C69">
        <v>5.7501378929999999E-2</v>
      </c>
      <c r="D69">
        <v>6.8946497517900004E-4</v>
      </c>
      <c r="E69">
        <v>4.3849972421399999E-2</v>
      </c>
      <c r="F69">
        <v>5.4605626034200001E-2</v>
      </c>
      <c r="G69">
        <v>6.9773855488100001E-2</v>
      </c>
      <c r="H69">
        <v>5.5984555984599997E-2</v>
      </c>
      <c r="I69">
        <v>0.17291781577500001</v>
      </c>
      <c r="J69">
        <v>1.82018753447E-2</v>
      </c>
      <c r="K69">
        <v>8.2735797021499995E-4</v>
      </c>
      <c r="L69">
        <v>2.9509100937700001E-2</v>
      </c>
      <c r="M69">
        <v>6.8946497517900004E-4</v>
      </c>
      <c r="N69">
        <v>7.2807501378900005E-2</v>
      </c>
      <c r="O69">
        <v>1.2961941533400001E-2</v>
      </c>
      <c r="P69">
        <v>2.7578599007199999E-4</v>
      </c>
      <c r="Q69">
        <v>3.3094318808599997E-2</v>
      </c>
      <c r="R69">
        <v>8.2735797021499995E-4</v>
      </c>
      <c r="S69">
        <v>3.0612244898000001E-2</v>
      </c>
      <c r="T69">
        <v>7.2945394373999994E-2</v>
      </c>
      <c r="U69">
        <v>9.6111417539999994E-2</v>
      </c>
      <c r="V69">
        <v>1.37892995036E-3</v>
      </c>
      <c r="W69">
        <v>5.5157198014300001E-4</v>
      </c>
      <c r="X69">
        <v>4.1367898510800001E-4</v>
      </c>
      <c r="Y69">
        <v>1.3789299503599999E-4</v>
      </c>
      <c r="Z69">
        <v>1.3789299503599999E-4</v>
      </c>
      <c r="AA69">
        <v>7.4462217319400002E-3</v>
      </c>
      <c r="AB69">
        <v>8.2735797021499995E-4</v>
      </c>
      <c r="AC69">
        <v>7.9977937120800004E-3</v>
      </c>
      <c r="AD69">
        <v>3.8334252620000002E-2</v>
      </c>
      <c r="AE69">
        <v>0</v>
      </c>
      <c r="AF69">
        <v>4.1367898510800001E-4</v>
      </c>
      <c r="AG69">
        <v>9.6525096525099997E-4</v>
      </c>
      <c r="AH69">
        <v>0</v>
      </c>
      <c r="AI69">
        <v>1.3789299503599999E-4</v>
      </c>
      <c r="AJ69">
        <v>2.7578599007199999E-4</v>
      </c>
      <c r="AK69">
        <v>2.6199669056799998E-3</v>
      </c>
      <c r="AL69">
        <v>1.26861555433E-2</v>
      </c>
      <c r="AM69">
        <v>1.3789299503599999E-4</v>
      </c>
      <c r="AN69">
        <v>3.0612244898000001E-2</v>
      </c>
      <c r="AO69">
        <v>1.1031439602900001E-3</v>
      </c>
      <c r="AP69">
        <v>0</v>
      </c>
      <c r="AQ69">
        <v>6.8946497517900001E-3</v>
      </c>
      <c r="AR69">
        <v>0</v>
      </c>
      <c r="AS69">
        <v>1.3789299503599999E-4</v>
      </c>
      <c r="AT69">
        <v>1.4065085493700001E-2</v>
      </c>
      <c r="AU69">
        <v>0</v>
      </c>
      <c r="AV69">
        <v>6.8946497517900004E-4</v>
      </c>
      <c r="AW69">
        <v>0</v>
      </c>
      <c r="AX69">
        <v>1.3789299503599999E-4</v>
      </c>
      <c r="AY69">
        <v>8.2735797021499995E-4</v>
      </c>
      <c r="AZ69">
        <v>8.2735797021499995E-4</v>
      </c>
      <c r="BA69">
        <v>3.9988968560400002E-3</v>
      </c>
      <c r="BB69">
        <v>0</v>
      </c>
      <c r="BC69">
        <v>2.2062879205699999E-3</v>
      </c>
      <c r="BD69">
        <v>0</v>
      </c>
      <c r="BE69">
        <v>0</v>
      </c>
      <c r="BF69">
        <v>0</v>
      </c>
      <c r="BG69">
        <v>2.06839492554E-2</v>
      </c>
      <c r="BH69">
        <v>1.3789299503599999E-4</v>
      </c>
      <c r="BI69">
        <v>6.4809707666899996E-3</v>
      </c>
      <c r="BJ69">
        <v>0</v>
      </c>
      <c r="BK69">
        <v>0</v>
      </c>
      <c r="BL69">
        <v>1.3789299503599999E-4</v>
      </c>
      <c r="BM69">
        <v>0</v>
      </c>
      <c r="BN69">
        <v>0</v>
      </c>
      <c r="BO69">
        <v>9.6525096525099997E-4</v>
      </c>
      <c r="BP69">
        <v>0</v>
      </c>
      <c r="BQ69">
        <v>0</v>
      </c>
      <c r="BR69">
        <v>1.3789299503599999E-4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6.8946497517900004E-4</v>
      </c>
      <c r="CC69">
        <v>1.3789299503599999E-4</v>
      </c>
      <c r="CD69">
        <v>1.3789299503599999E-4</v>
      </c>
      <c r="CE69">
        <v>9.6525096525099997E-4</v>
      </c>
      <c r="CF69">
        <v>0</v>
      </c>
      <c r="CG69">
        <v>2.06839492554E-3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1.3789299503599999E-4</v>
      </c>
      <c r="CO69">
        <v>0</v>
      </c>
      <c r="CP69">
        <v>1.3789299503599999E-4</v>
      </c>
      <c r="CQ69">
        <v>0</v>
      </c>
      <c r="CR69">
        <v>0</v>
      </c>
      <c r="CS69">
        <v>0</v>
      </c>
      <c r="CT69">
        <v>4.1367898510800001E-4</v>
      </c>
      <c r="CU69">
        <v>0</v>
      </c>
      <c r="CV69">
        <v>0</v>
      </c>
      <c r="CW69">
        <v>1.3789299503599999E-4</v>
      </c>
      <c r="CX69">
        <v>1.9305019305E-3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1.3789299503599999E-4</v>
      </c>
      <c r="DE69">
        <v>0</v>
      </c>
      <c r="DF69">
        <v>0</v>
      </c>
      <c r="DG69">
        <v>4.1367898510800001E-4</v>
      </c>
      <c r="DH69">
        <v>0</v>
      </c>
      <c r="DI69">
        <v>0</v>
      </c>
      <c r="DJ69">
        <v>0</v>
      </c>
      <c r="DK69">
        <v>9.6525096525099997E-4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4.1367898510800001E-4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1.3789299503599999E-4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</row>
    <row r="70" spans="1:188">
      <c r="A70">
        <v>2</v>
      </c>
      <c r="B70">
        <v>6.8622575832900004E-2</v>
      </c>
      <c r="C70">
        <v>6.7628045748400006E-2</v>
      </c>
      <c r="D70">
        <v>1.9890601690700001E-3</v>
      </c>
      <c r="E70">
        <v>0.11370793966499999</v>
      </c>
      <c r="F70">
        <v>9.8624233383100002E-2</v>
      </c>
      <c r="G70">
        <v>6.1826620255300002E-2</v>
      </c>
      <c r="H70">
        <v>6.0832090170700001E-2</v>
      </c>
      <c r="I70">
        <v>6.0997845184799997E-2</v>
      </c>
      <c r="J70">
        <v>2.0885131775199999E-2</v>
      </c>
      <c r="K70">
        <v>3.72948781701E-2</v>
      </c>
      <c r="L70">
        <v>2.7018067296500001E-2</v>
      </c>
      <c r="M70">
        <v>2.5194762141600002E-2</v>
      </c>
      <c r="N70">
        <v>5.4699154649400002E-3</v>
      </c>
      <c r="O70">
        <v>7.3097961213300006E-2</v>
      </c>
      <c r="P70">
        <v>8.4535057185500008E-3</v>
      </c>
      <c r="Q70">
        <v>4.8068954085899998E-3</v>
      </c>
      <c r="R70">
        <v>9.2822807889900005E-3</v>
      </c>
      <c r="S70">
        <v>2.2874191944300001E-2</v>
      </c>
      <c r="T70">
        <v>6.1329355213000002E-2</v>
      </c>
      <c r="U70">
        <v>8.0225426819200002E-2</v>
      </c>
      <c r="V70">
        <v>1.16028509862E-3</v>
      </c>
      <c r="W70">
        <v>1.8233051549800001E-3</v>
      </c>
      <c r="X70">
        <v>8.2877507044599996E-4</v>
      </c>
      <c r="Y70">
        <v>9.2822807889900005E-3</v>
      </c>
      <c r="Z70">
        <v>1.8233051549800001E-3</v>
      </c>
      <c r="AA70">
        <v>1.65755014089E-4</v>
      </c>
      <c r="AB70">
        <v>1.9393336648400001E-2</v>
      </c>
      <c r="AC70">
        <v>1.8233051549800001E-3</v>
      </c>
      <c r="AD70">
        <v>1.65755014089E-4</v>
      </c>
      <c r="AE70">
        <v>3.1493452676899999E-3</v>
      </c>
      <c r="AF70">
        <v>1.65755014089E-4</v>
      </c>
      <c r="AG70">
        <v>4.9726504226799996E-4</v>
      </c>
      <c r="AH70">
        <v>3.31510028178E-4</v>
      </c>
      <c r="AI70">
        <v>2.8178352395200001E-3</v>
      </c>
      <c r="AJ70">
        <v>0</v>
      </c>
      <c r="AK70">
        <v>6.6302005635699996E-4</v>
      </c>
      <c r="AL70">
        <v>4.3096303663200004E-3</v>
      </c>
      <c r="AM70">
        <v>2.65208022543E-3</v>
      </c>
      <c r="AN70">
        <v>1.65755014089E-4</v>
      </c>
      <c r="AO70">
        <v>8.2877507044599996E-4</v>
      </c>
      <c r="AP70">
        <v>1.4917951267999999E-3</v>
      </c>
      <c r="AQ70">
        <v>0</v>
      </c>
      <c r="AR70">
        <v>1.65755014089E-4</v>
      </c>
      <c r="AS70">
        <v>0</v>
      </c>
      <c r="AT70">
        <v>2.3205701972499999E-3</v>
      </c>
      <c r="AU70">
        <v>0</v>
      </c>
      <c r="AV70">
        <v>1.3757666169399999E-2</v>
      </c>
      <c r="AW70">
        <v>0</v>
      </c>
      <c r="AX70">
        <v>0</v>
      </c>
      <c r="AY70">
        <v>3.31510028178E-4</v>
      </c>
      <c r="AZ70">
        <v>0</v>
      </c>
      <c r="BA70">
        <v>0</v>
      </c>
      <c r="BB70">
        <v>0</v>
      </c>
      <c r="BC70">
        <v>8.2877507044599996E-4</v>
      </c>
      <c r="BD70">
        <v>0</v>
      </c>
      <c r="BE70">
        <v>1.65755014089E-4</v>
      </c>
      <c r="BF70">
        <v>1.65755014089E-4</v>
      </c>
      <c r="BG70">
        <v>2.8178352395200001E-3</v>
      </c>
      <c r="BH70">
        <v>1.65755014089E-4</v>
      </c>
      <c r="BI70">
        <v>3.31510028178E-4</v>
      </c>
      <c r="BJ70">
        <v>0</v>
      </c>
      <c r="BK70">
        <v>0</v>
      </c>
      <c r="BL70">
        <v>1.65755014089E-4</v>
      </c>
      <c r="BM70">
        <v>0</v>
      </c>
      <c r="BN70">
        <v>1.8233051549800001E-3</v>
      </c>
      <c r="BO70">
        <v>8.2877507044599996E-4</v>
      </c>
      <c r="BP70">
        <v>0</v>
      </c>
      <c r="BQ70">
        <v>9.9453008453500007E-4</v>
      </c>
      <c r="BR70">
        <v>0</v>
      </c>
      <c r="BS70">
        <v>0</v>
      </c>
      <c r="BT70">
        <v>1.65755014089E-4</v>
      </c>
      <c r="BU70">
        <v>0</v>
      </c>
      <c r="BV70">
        <v>0</v>
      </c>
      <c r="BW70">
        <v>0</v>
      </c>
      <c r="BX70">
        <v>1.65755014089E-4</v>
      </c>
      <c r="BY70">
        <v>0</v>
      </c>
      <c r="BZ70">
        <v>0</v>
      </c>
      <c r="CA70">
        <v>1.65755014089E-4</v>
      </c>
      <c r="CB70">
        <v>1.65755014089E-3</v>
      </c>
      <c r="CC70">
        <v>0</v>
      </c>
      <c r="CD70">
        <v>1.65755014089E-4</v>
      </c>
      <c r="CE70">
        <v>0</v>
      </c>
      <c r="CF70">
        <v>0</v>
      </c>
      <c r="CG70">
        <v>1.65755014089E-4</v>
      </c>
      <c r="CH70">
        <v>0</v>
      </c>
      <c r="CI70">
        <v>0</v>
      </c>
      <c r="CJ70">
        <v>1.65755014089E-4</v>
      </c>
      <c r="CK70">
        <v>0</v>
      </c>
      <c r="CL70">
        <v>4.9726504226799996E-4</v>
      </c>
      <c r="CM70">
        <v>0</v>
      </c>
      <c r="CN70">
        <v>1.4917951267999999E-3</v>
      </c>
      <c r="CO70">
        <v>0</v>
      </c>
      <c r="CP70">
        <v>3.31510028178E-4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6.6302005635699996E-4</v>
      </c>
      <c r="CX70">
        <v>0</v>
      </c>
      <c r="CY70">
        <v>0</v>
      </c>
      <c r="CZ70">
        <v>0</v>
      </c>
      <c r="DA70">
        <v>4.4753853804099996E-3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3.31510028178E-4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1.65755014089E-4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8.2877507044599996E-4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</row>
    <row r="71" spans="1:188">
      <c r="A71">
        <v>2</v>
      </c>
      <c r="B71">
        <v>1.3037809647999999E-3</v>
      </c>
      <c r="C71">
        <v>0.20404172099099999</v>
      </c>
      <c r="D71">
        <v>1.0821382007799999E-2</v>
      </c>
      <c r="E71">
        <v>2.8813559321999999E-2</v>
      </c>
      <c r="F71">
        <v>0.13741851368999999</v>
      </c>
      <c r="G71">
        <v>4.19817470665E-2</v>
      </c>
      <c r="H71">
        <v>7.7183833115999995E-2</v>
      </c>
      <c r="I71">
        <v>5.9973924380699997E-2</v>
      </c>
      <c r="J71">
        <v>6.7926988265999994E-2</v>
      </c>
      <c r="K71">
        <v>8.4745762711900003E-3</v>
      </c>
      <c r="L71">
        <v>1.6427640156500001E-2</v>
      </c>
      <c r="M71">
        <v>1.0821382007799999E-2</v>
      </c>
      <c r="N71">
        <v>2.4771838331200001E-3</v>
      </c>
      <c r="O71">
        <v>3.2985658409400001E-2</v>
      </c>
      <c r="P71">
        <v>1.1734028683199999E-3</v>
      </c>
      <c r="Q71">
        <v>2.5945241199500001E-2</v>
      </c>
      <c r="R71">
        <v>4.1720990873499999E-3</v>
      </c>
      <c r="S71">
        <v>4.9543676662300001E-2</v>
      </c>
      <c r="T71">
        <v>0.10404172099099999</v>
      </c>
      <c r="U71">
        <v>5.6714471968699998E-2</v>
      </c>
      <c r="V71">
        <v>7.9530638852699995E-3</v>
      </c>
      <c r="W71">
        <v>3.9113428943900002E-4</v>
      </c>
      <c r="X71">
        <v>1.3037809647999999E-4</v>
      </c>
      <c r="Y71">
        <v>6.51890482399E-4</v>
      </c>
      <c r="Z71">
        <v>3.38983050847E-3</v>
      </c>
      <c r="AA71">
        <v>1.3037809647999999E-4</v>
      </c>
      <c r="AB71">
        <v>3.9113428943900002E-4</v>
      </c>
      <c r="AC71">
        <v>1.1734028683199999E-3</v>
      </c>
      <c r="AD71">
        <v>6.51890482399E-4</v>
      </c>
      <c r="AE71">
        <v>5.2151238591900001E-4</v>
      </c>
      <c r="AF71">
        <v>1.0430247718399999E-3</v>
      </c>
      <c r="AG71">
        <v>1.4341590612799999E-3</v>
      </c>
      <c r="AH71">
        <v>1.0430247718399999E-3</v>
      </c>
      <c r="AI71">
        <v>1.49934810952E-2</v>
      </c>
      <c r="AJ71">
        <v>1.3037809647999999E-4</v>
      </c>
      <c r="AK71">
        <v>1.1734028683199999E-3</v>
      </c>
      <c r="AL71">
        <v>7.3011734028699997E-3</v>
      </c>
      <c r="AM71">
        <v>0</v>
      </c>
      <c r="AN71">
        <v>0</v>
      </c>
      <c r="AO71">
        <v>0</v>
      </c>
      <c r="AP71">
        <v>1.3037809647999999E-4</v>
      </c>
      <c r="AQ71">
        <v>6.51890482399E-4</v>
      </c>
      <c r="AR71">
        <v>1.3037809647999999E-4</v>
      </c>
      <c r="AS71">
        <v>0</v>
      </c>
      <c r="AT71">
        <v>3.9113428943900002E-4</v>
      </c>
      <c r="AU71">
        <v>2.6075619295999998E-4</v>
      </c>
      <c r="AV71">
        <v>2.6075619295999998E-4</v>
      </c>
      <c r="AW71">
        <v>0</v>
      </c>
      <c r="AX71">
        <v>2.0860495436799999E-3</v>
      </c>
      <c r="AY71">
        <v>1.3037809647999999E-4</v>
      </c>
      <c r="AZ71">
        <v>0</v>
      </c>
      <c r="BA71">
        <v>0</v>
      </c>
      <c r="BB71">
        <v>0</v>
      </c>
      <c r="BC71">
        <v>0</v>
      </c>
      <c r="BD71">
        <v>2.6075619295999998E-4</v>
      </c>
      <c r="BE71">
        <v>0</v>
      </c>
      <c r="BF71">
        <v>0</v>
      </c>
      <c r="BG71">
        <v>1.0430247718399999E-3</v>
      </c>
      <c r="BH71">
        <v>1.4341590612799999E-3</v>
      </c>
      <c r="BI71">
        <v>1.4341590612799999E-3</v>
      </c>
      <c r="BJ71">
        <v>0</v>
      </c>
      <c r="BK71">
        <v>0</v>
      </c>
      <c r="BL71">
        <v>0</v>
      </c>
      <c r="BM71">
        <v>2.3468057366399999E-3</v>
      </c>
      <c r="BN71">
        <v>0</v>
      </c>
      <c r="BO71">
        <v>0</v>
      </c>
      <c r="BP71">
        <v>0</v>
      </c>
      <c r="BQ71">
        <v>0</v>
      </c>
      <c r="BR71">
        <v>1.3037809647999999E-4</v>
      </c>
      <c r="BS71">
        <v>1.3037809647999999E-4</v>
      </c>
      <c r="BT71">
        <v>0</v>
      </c>
      <c r="BU71">
        <v>0</v>
      </c>
      <c r="BV71">
        <v>0</v>
      </c>
      <c r="BW71">
        <v>1.3037809647999999E-4</v>
      </c>
      <c r="BX71">
        <v>0</v>
      </c>
      <c r="BY71">
        <v>9.1264667535899998E-4</v>
      </c>
      <c r="BZ71">
        <v>0</v>
      </c>
      <c r="CA71">
        <v>2.6075619295999998E-4</v>
      </c>
      <c r="CB71">
        <v>0</v>
      </c>
      <c r="CC71">
        <v>0</v>
      </c>
      <c r="CD71">
        <v>0</v>
      </c>
      <c r="CE71">
        <v>6.51890482399E-4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1.3037809647999999E-4</v>
      </c>
      <c r="CM71">
        <v>0</v>
      </c>
      <c r="CN71">
        <v>1.3037809647999999E-4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1.3037809647999999E-4</v>
      </c>
      <c r="CX71">
        <v>9.1264667535899998E-4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1.3037809647999999E-4</v>
      </c>
      <c r="DE71">
        <v>0</v>
      </c>
      <c r="DF71">
        <v>0</v>
      </c>
      <c r="DG71">
        <v>2.6075619295999998E-4</v>
      </c>
      <c r="DH71">
        <v>0</v>
      </c>
      <c r="DI71">
        <v>1.3037809647999999E-4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1.3037809647999999E-4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1.3037809647999999E-4</v>
      </c>
      <c r="DW71">
        <v>0</v>
      </c>
      <c r="DX71">
        <v>0</v>
      </c>
      <c r="DY71">
        <v>0</v>
      </c>
      <c r="DZ71">
        <v>2.6075619295999998E-4</v>
      </c>
      <c r="EA71">
        <v>0</v>
      </c>
      <c r="EB71">
        <v>1.3037809647999999E-4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</row>
    <row r="72" spans="1:188">
      <c r="A72">
        <v>2</v>
      </c>
      <c r="B72">
        <v>4.0238973818300001E-2</v>
      </c>
      <c r="C72">
        <v>3.3386048146199998E-2</v>
      </c>
      <c r="D72">
        <v>1.93287647162E-3</v>
      </c>
      <c r="E72">
        <v>3.0926023545899999E-2</v>
      </c>
      <c r="F72">
        <v>0.20365489369199999</v>
      </c>
      <c r="G72">
        <v>1.14215427869E-2</v>
      </c>
      <c r="H72">
        <v>5.92163064488E-2</v>
      </c>
      <c r="I72">
        <v>2.7587418731299999E-2</v>
      </c>
      <c r="J72">
        <v>3.7954665260900002E-2</v>
      </c>
      <c r="K72">
        <v>3.4967492532099999E-2</v>
      </c>
      <c r="L72">
        <v>1.4408715515700001E-2</v>
      </c>
      <c r="M72">
        <v>1.19486909155E-2</v>
      </c>
      <c r="N72">
        <v>3.42646283606E-2</v>
      </c>
      <c r="O72">
        <v>0.17308030223199999</v>
      </c>
      <c r="P72">
        <v>4.0414689861200002E-3</v>
      </c>
      <c r="Q72">
        <v>2.9871727288700001E-3</v>
      </c>
      <c r="R72">
        <v>1.0367246529599999E-2</v>
      </c>
      <c r="S72">
        <v>3.4088912317699997E-2</v>
      </c>
      <c r="T72">
        <v>2.2315937445099999E-2</v>
      </c>
      <c r="U72">
        <v>4.16447021613E-2</v>
      </c>
      <c r="V72">
        <v>4.0414689861200002E-3</v>
      </c>
      <c r="W72">
        <v>4.7443331576200003E-3</v>
      </c>
      <c r="X72">
        <v>7.5557898436099998E-3</v>
      </c>
      <c r="Y72">
        <v>2.1085925145000002E-3</v>
      </c>
      <c r="Z72">
        <v>8.78580214374E-4</v>
      </c>
      <c r="AA72">
        <v>5.2714812862399998E-4</v>
      </c>
      <c r="AB72">
        <v>1.23001230012E-3</v>
      </c>
      <c r="AC72">
        <v>4.5686171147400001E-3</v>
      </c>
      <c r="AD72">
        <v>3.3386048146200002E-3</v>
      </c>
      <c r="AE72">
        <v>5.2714812862399998E-4</v>
      </c>
      <c r="AF72">
        <v>1.93287647162E-3</v>
      </c>
      <c r="AG72">
        <v>7.0286417149899999E-4</v>
      </c>
      <c r="AH72">
        <v>1.23001230012E-3</v>
      </c>
      <c r="AI72">
        <v>1.7571604287500001E-2</v>
      </c>
      <c r="AJ72">
        <v>0</v>
      </c>
      <c r="AK72">
        <v>7.0286417149899999E-4</v>
      </c>
      <c r="AL72">
        <v>1.9680196802000002E-2</v>
      </c>
      <c r="AM72">
        <v>5.2714812862399998E-4</v>
      </c>
      <c r="AN72">
        <v>1.4408715515700001E-2</v>
      </c>
      <c r="AO72">
        <v>7.0286417149899999E-4</v>
      </c>
      <c r="AP72">
        <v>1.7571604287499999E-4</v>
      </c>
      <c r="AQ72">
        <v>1.58144438587E-3</v>
      </c>
      <c r="AR72">
        <v>0</v>
      </c>
      <c r="AS72">
        <v>0</v>
      </c>
      <c r="AT72">
        <v>7.9072219293599994E-3</v>
      </c>
      <c r="AU72">
        <v>0</v>
      </c>
      <c r="AV72">
        <v>3.5143208574900002E-4</v>
      </c>
      <c r="AW72">
        <v>0</v>
      </c>
      <c r="AX72">
        <v>4.2171850289899997E-2</v>
      </c>
      <c r="AY72">
        <v>2.1085925145000002E-3</v>
      </c>
      <c r="AZ72">
        <v>0</v>
      </c>
      <c r="BA72">
        <v>1.7571604287499999E-4</v>
      </c>
      <c r="BB72">
        <v>1.7571604287499999E-4</v>
      </c>
      <c r="BC72">
        <v>8.78580214374E-4</v>
      </c>
      <c r="BD72">
        <v>0</v>
      </c>
      <c r="BE72">
        <v>0</v>
      </c>
      <c r="BF72">
        <v>1.7571604287499999E-4</v>
      </c>
      <c r="BG72">
        <v>1.23001230012E-3</v>
      </c>
      <c r="BH72">
        <v>5.2714812862399998E-4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1.7571604287499999E-4</v>
      </c>
      <c r="BP72">
        <v>0</v>
      </c>
      <c r="BQ72">
        <v>1.58144438587E-3</v>
      </c>
      <c r="BR72">
        <v>0</v>
      </c>
      <c r="BS72">
        <v>3.5143208574900002E-4</v>
      </c>
      <c r="BT72">
        <v>0</v>
      </c>
      <c r="BU72">
        <v>0</v>
      </c>
      <c r="BV72">
        <v>0</v>
      </c>
      <c r="BW72">
        <v>1.7571604287499999E-4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1.7571604287499999E-3</v>
      </c>
      <c r="CF72">
        <v>1.7571604287499999E-4</v>
      </c>
      <c r="CG72">
        <v>3.5143208574900002E-4</v>
      </c>
      <c r="CH72">
        <v>1.7571604287499999E-4</v>
      </c>
      <c r="CI72">
        <v>0</v>
      </c>
      <c r="CJ72">
        <v>0</v>
      </c>
      <c r="CK72">
        <v>0</v>
      </c>
      <c r="CL72">
        <v>5.2714812862399998E-4</v>
      </c>
      <c r="CM72">
        <v>8.2586540151100007E-3</v>
      </c>
      <c r="CN72">
        <v>1.7571604287499999E-4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1.7571604287499999E-4</v>
      </c>
      <c r="DA72">
        <v>1.7571604287499999E-4</v>
      </c>
      <c r="DB72">
        <v>0</v>
      </c>
      <c r="DC72">
        <v>0</v>
      </c>
      <c r="DD72">
        <v>1.7571604287499999E-4</v>
      </c>
      <c r="DE72">
        <v>1.7571604287499999E-4</v>
      </c>
      <c r="DF72">
        <v>0</v>
      </c>
      <c r="DG72">
        <v>0</v>
      </c>
      <c r="DH72">
        <v>0</v>
      </c>
      <c r="DI72">
        <v>0</v>
      </c>
      <c r="DJ72">
        <v>1.7571604287499999E-4</v>
      </c>
      <c r="DK72">
        <v>0</v>
      </c>
      <c r="DL72">
        <v>0</v>
      </c>
      <c r="DM72">
        <v>3.5143208574900002E-4</v>
      </c>
      <c r="DN72">
        <v>0</v>
      </c>
      <c r="DO72">
        <v>0</v>
      </c>
      <c r="DP72">
        <v>1.7571604287499999E-4</v>
      </c>
      <c r="DQ72">
        <v>5.2714812862399998E-4</v>
      </c>
      <c r="DR72">
        <v>0</v>
      </c>
      <c r="DS72">
        <v>0</v>
      </c>
      <c r="DT72">
        <v>1.7571604287499999E-4</v>
      </c>
      <c r="DU72">
        <v>0</v>
      </c>
      <c r="DV72">
        <v>0</v>
      </c>
      <c r="DW72">
        <v>0</v>
      </c>
      <c r="DX72">
        <v>0</v>
      </c>
      <c r="DY72">
        <v>1.7571604287499999E-4</v>
      </c>
      <c r="DZ72">
        <v>2.2843085573700001E-3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1.7571604287499999E-4</v>
      </c>
      <c r="FR72">
        <v>0</v>
      </c>
      <c r="FS72">
        <v>0</v>
      </c>
      <c r="FT72">
        <v>0</v>
      </c>
      <c r="FU72">
        <v>0</v>
      </c>
      <c r="FV72">
        <v>6.6772096292400003E-3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</row>
    <row r="73" spans="1:188">
      <c r="A73">
        <v>2</v>
      </c>
      <c r="B73">
        <v>7.9346557759599999E-3</v>
      </c>
      <c r="C73">
        <v>4.2707117853E-2</v>
      </c>
      <c r="D73">
        <v>7.3045507584600003E-2</v>
      </c>
      <c r="E73">
        <v>4.4807467911299997E-2</v>
      </c>
      <c r="F73">
        <v>9.0315052508799995E-2</v>
      </c>
      <c r="G73">
        <v>3.1505250875099998E-2</v>
      </c>
      <c r="H73">
        <v>7.2112018669799993E-2</v>
      </c>
      <c r="I73">
        <v>9.7549591598599994E-2</v>
      </c>
      <c r="J73">
        <v>2.1470245040800001E-2</v>
      </c>
      <c r="K73">
        <v>5.2275379229899999E-2</v>
      </c>
      <c r="L73">
        <v>1.7269544924199999E-2</v>
      </c>
      <c r="M73">
        <v>0.112018669778</v>
      </c>
      <c r="N73">
        <v>4.9008168027999998E-3</v>
      </c>
      <c r="O73">
        <v>9.7782963827300007E-2</v>
      </c>
      <c r="P73">
        <v>1.8669778296400001E-3</v>
      </c>
      <c r="Q73">
        <v>1.4235705951000001E-2</v>
      </c>
      <c r="R73">
        <v>7.0011668611400001E-4</v>
      </c>
      <c r="S73">
        <v>3.2205367561299998E-2</v>
      </c>
      <c r="T73">
        <v>2.17036172695E-2</v>
      </c>
      <c r="U73">
        <v>1.09684947491E-2</v>
      </c>
      <c r="V73">
        <v>7.0011668611400001E-4</v>
      </c>
      <c r="W73">
        <v>2.0303383897299999E-2</v>
      </c>
      <c r="X73">
        <v>2.17036172695E-2</v>
      </c>
      <c r="Y73">
        <v>1.23687281214E-2</v>
      </c>
      <c r="Z73">
        <v>0</v>
      </c>
      <c r="AA73">
        <v>5.8343057176199996E-3</v>
      </c>
      <c r="AB73">
        <v>2.3337222870500001E-4</v>
      </c>
      <c r="AC73">
        <v>3.0338389731600001E-3</v>
      </c>
      <c r="AD73">
        <v>4.6674445741000002E-4</v>
      </c>
      <c r="AE73">
        <v>1.4002333722299999E-3</v>
      </c>
      <c r="AF73">
        <v>1.8669778296400001E-3</v>
      </c>
      <c r="AG73">
        <v>2.3337222870500001E-4</v>
      </c>
      <c r="AH73">
        <v>2.1003500583399999E-3</v>
      </c>
      <c r="AI73">
        <v>6.5344224037299998E-3</v>
      </c>
      <c r="AJ73">
        <v>3.2672112018700002E-3</v>
      </c>
      <c r="AK73">
        <v>0</v>
      </c>
      <c r="AL73">
        <v>1.30688448075E-2</v>
      </c>
      <c r="AM73">
        <v>2.3337222870500001E-4</v>
      </c>
      <c r="AN73">
        <v>7.0011668611400001E-4</v>
      </c>
      <c r="AO73">
        <v>9.3348891481899996E-4</v>
      </c>
      <c r="AP73">
        <v>0</v>
      </c>
      <c r="AQ73">
        <v>2.3337222870500001E-4</v>
      </c>
      <c r="AR73">
        <v>0</v>
      </c>
      <c r="AS73">
        <v>4.6674445741000002E-4</v>
      </c>
      <c r="AT73">
        <v>1.35355892649E-2</v>
      </c>
      <c r="AU73">
        <v>0</v>
      </c>
      <c r="AV73">
        <v>0</v>
      </c>
      <c r="AW73">
        <v>0</v>
      </c>
      <c r="AX73">
        <v>9.8016336055999995E-3</v>
      </c>
      <c r="AY73">
        <v>1.63360560093E-3</v>
      </c>
      <c r="AZ73">
        <v>0</v>
      </c>
      <c r="BA73">
        <v>0</v>
      </c>
      <c r="BB73">
        <v>0</v>
      </c>
      <c r="BC73">
        <v>1.4002333722299999E-3</v>
      </c>
      <c r="BD73">
        <v>2.3337222870500001E-4</v>
      </c>
      <c r="BE73">
        <v>0</v>
      </c>
      <c r="BF73">
        <v>0</v>
      </c>
      <c r="BG73">
        <v>3.96732788798E-3</v>
      </c>
      <c r="BH73">
        <v>2.3337222870500001E-4</v>
      </c>
      <c r="BI73">
        <v>2.3337222870500001E-4</v>
      </c>
      <c r="BJ73">
        <v>0</v>
      </c>
      <c r="BK73">
        <v>0</v>
      </c>
      <c r="BL73">
        <v>0</v>
      </c>
      <c r="BM73">
        <v>0</v>
      </c>
      <c r="BN73">
        <v>2.1003500583399999E-3</v>
      </c>
      <c r="BO73">
        <v>4.9008168027999998E-3</v>
      </c>
      <c r="BP73">
        <v>0</v>
      </c>
      <c r="BQ73">
        <v>7.9346557759599999E-3</v>
      </c>
      <c r="BR73">
        <v>0</v>
      </c>
      <c r="BS73">
        <v>0</v>
      </c>
      <c r="BT73">
        <v>0</v>
      </c>
      <c r="BU73">
        <v>1.8669778296400001E-3</v>
      </c>
      <c r="BV73">
        <v>0</v>
      </c>
      <c r="BW73">
        <v>2.3337222870500001E-4</v>
      </c>
      <c r="BX73">
        <v>0</v>
      </c>
      <c r="BY73">
        <v>0</v>
      </c>
      <c r="BZ73">
        <v>0</v>
      </c>
      <c r="CA73">
        <v>7.0011668611400001E-4</v>
      </c>
      <c r="CB73">
        <v>0</v>
      </c>
      <c r="CC73">
        <v>0</v>
      </c>
      <c r="CD73">
        <v>0</v>
      </c>
      <c r="CE73">
        <v>2.3337222870500001E-4</v>
      </c>
      <c r="CF73">
        <v>0</v>
      </c>
      <c r="CG73">
        <v>2.3337222870500001E-4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1.1668611435200001E-3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7.0011668611400001E-4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2.3337222870500001E-4</v>
      </c>
      <c r="DQ73">
        <v>9.3348891481899996E-4</v>
      </c>
      <c r="DR73">
        <v>0</v>
      </c>
      <c r="DS73">
        <v>0</v>
      </c>
      <c r="DT73">
        <v>0</v>
      </c>
      <c r="DU73">
        <v>0</v>
      </c>
      <c r="DV73">
        <v>2.3337222870500001E-4</v>
      </c>
      <c r="DW73">
        <v>0</v>
      </c>
      <c r="DX73">
        <v>0</v>
      </c>
      <c r="DY73">
        <v>0</v>
      </c>
      <c r="DZ73">
        <v>2.5670945157499998E-3</v>
      </c>
      <c r="EA73">
        <v>0</v>
      </c>
      <c r="EB73">
        <v>2.3337222870500001E-4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1.63360560093E-3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</row>
    <row r="74" spans="1:188">
      <c r="A74">
        <v>2</v>
      </c>
      <c r="B74">
        <v>8.6622807017499998E-2</v>
      </c>
      <c r="C74">
        <v>1.4939692982500001E-2</v>
      </c>
      <c r="D74">
        <v>0.171875</v>
      </c>
      <c r="E74">
        <v>6.3322368421100006E-2</v>
      </c>
      <c r="F74">
        <v>8.2922149122800007E-2</v>
      </c>
      <c r="G74">
        <v>3.0153508771899999E-3</v>
      </c>
      <c r="H74">
        <v>2.6041666666699999E-2</v>
      </c>
      <c r="I74">
        <v>9.7176535087699994E-2</v>
      </c>
      <c r="J74">
        <v>5.64692982456E-2</v>
      </c>
      <c r="K74">
        <v>6.3459429824599997E-2</v>
      </c>
      <c r="L74">
        <v>2.9331140350899999E-2</v>
      </c>
      <c r="M74">
        <v>3.1524122807E-3</v>
      </c>
      <c r="N74">
        <v>8.7719298245599996E-3</v>
      </c>
      <c r="O74">
        <v>1.6584429824600001E-2</v>
      </c>
      <c r="P74">
        <v>6.3048245613999999E-3</v>
      </c>
      <c r="Q74">
        <v>3.2894736842100001E-3</v>
      </c>
      <c r="R74">
        <v>2.7412280701800002E-4</v>
      </c>
      <c r="S74">
        <v>2.6589912280700002E-2</v>
      </c>
      <c r="T74">
        <v>8.2236842105299999E-3</v>
      </c>
      <c r="U74">
        <v>6.5789473684200002E-3</v>
      </c>
      <c r="V74">
        <v>5.6195175438599997E-3</v>
      </c>
      <c r="W74">
        <v>2.8782894736800002E-3</v>
      </c>
      <c r="X74">
        <v>9.1831140350899995E-3</v>
      </c>
      <c r="Y74">
        <v>3.1524122807E-3</v>
      </c>
      <c r="Z74">
        <v>3.70065789474E-3</v>
      </c>
      <c r="AA74">
        <v>2.6041666666699998E-3</v>
      </c>
      <c r="AB74">
        <v>8.2236842105300005E-4</v>
      </c>
      <c r="AC74">
        <v>1.9188596491199999E-3</v>
      </c>
      <c r="AD74">
        <v>8.2236842105300005E-4</v>
      </c>
      <c r="AE74">
        <v>0</v>
      </c>
      <c r="AF74">
        <v>4.9342105263200002E-3</v>
      </c>
      <c r="AG74">
        <v>0</v>
      </c>
      <c r="AH74">
        <v>1.9188596491199999E-3</v>
      </c>
      <c r="AI74">
        <v>2.04221491228E-2</v>
      </c>
      <c r="AJ74">
        <v>1.3706140350900001E-4</v>
      </c>
      <c r="AK74">
        <v>2.0559210526299998E-3</v>
      </c>
      <c r="AL74">
        <v>1.9599780701800001E-2</v>
      </c>
      <c r="AM74">
        <v>4.1118421052599999E-4</v>
      </c>
      <c r="AN74">
        <v>4.1118421052599999E-4</v>
      </c>
      <c r="AO74">
        <v>5.4824561403499998E-4</v>
      </c>
      <c r="AP74">
        <v>0</v>
      </c>
      <c r="AQ74">
        <v>1.3706140350900001E-4</v>
      </c>
      <c r="AR74">
        <v>0</v>
      </c>
      <c r="AS74">
        <v>4.1118421052599999E-4</v>
      </c>
      <c r="AT74">
        <v>0</v>
      </c>
      <c r="AU74">
        <v>2.7412280701800002E-4</v>
      </c>
      <c r="AV74">
        <v>7.9495614035100005E-3</v>
      </c>
      <c r="AW74">
        <v>1.09649122807E-3</v>
      </c>
      <c r="AX74">
        <v>0.106770833333</v>
      </c>
      <c r="AY74">
        <v>0</v>
      </c>
      <c r="AZ74">
        <v>5.4824561403499998E-4</v>
      </c>
      <c r="BA74">
        <v>1.7269736842100002E-2</v>
      </c>
      <c r="BB74">
        <v>2.7412280701800002E-4</v>
      </c>
      <c r="BC74">
        <v>5.4824561403499998E-4</v>
      </c>
      <c r="BD74">
        <v>0</v>
      </c>
      <c r="BE74">
        <v>0</v>
      </c>
      <c r="BF74">
        <v>1.3706140350900001E-4</v>
      </c>
      <c r="BG74">
        <v>1.2335526315800001E-3</v>
      </c>
      <c r="BH74">
        <v>5.4824561403499998E-4</v>
      </c>
      <c r="BI74">
        <v>1.6447368421099999E-3</v>
      </c>
      <c r="BJ74">
        <v>0</v>
      </c>
      <c r="BK74">
        <v>0</v>
      </c>
      <c r="BL74">
        <v>1.09649122807E-3</v>
      </c>
      <c r="BM74">
        <v>0</v>
      </c>
      <c r="BN74">
        <v>1.3706140350900001E-4</v>
      </c>
      <c r="BO74">
        <v>0</v>
      </c>
      <c r="BP74">
        <v>0</v>
      </c>
      <c r="BQ74">
        <v>0</v>
      </c>
      <c r="BR74">
        <v>1.3706140350900001E-4</v>
      </c>
      <c r="BS74">
        <v>1.3706140350900001E-4</v>
      </c>
      <c r="BT74">
        <v>2.7412280701800002E-4</v>
      </c>
      <c r="BU74">
        <v>9.5942982456100002E-4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1.3706140350900001E-4</v>
      </c>
      <c r="CC74">
        <v>0</v>
      </c>
      <c r="CD74">
        <v>0</v>
      </c>
      <c r="CE74">
        <v>1.9188596491199999E-3</v>
      </c>
      <c r="CF74">
        <v>1.3706140350900001E-4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1.3706140350900001E-4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</row>
    <row r="75" spans="1:188">
      <c r="A75">
        <v>2</v>
      </c>
      <c r="B75">
        <v>9.7607052896699995E-3</v>
      </c>
      <c r="C75">
        <v>5.8564231738000003E-2</v>
      </c>
      <c r="D75">
        <v>1.73173803526E-3</v>
      </c>
      <c r="E75">
        <v>6.5333753148600002E-2</v>
      </c>
      <c r="F75">
        <v>9.6032745591900004E-2</v>
      </c>
      <c r="G75">
        <v>1.2751889168800001E-2</v>
      </c>
      <c r="H75">
        <v>4.5182619647400002E-2</v>
      </c>
      <c r="I75">
        <v>7.4307304785900002E-2</v>
      </c>
      <c r="J75">
        <v>4.4395465995000001E-2</v>
      </c>
      <c r="K75">
        <v>5.30541561713E-2</v>
      </c>
      <c r="L75">
        <v>1.57430730479E-2</v>
      </c>
      <c r="M75">
        <v>6.0453400503799999E-2</v>
      </c>
      <c r="N75">
        <v>1.29093198992E-2</v>
      </c>
      <c r="O75">
        <v>6.25E-2</v>
      </c>
      <c r="P75">
        <v>1.54282115869E-2</v>
      </c>
      <c r="Q75">
        <v>3.41624685139E-2</v>
      </c>
      <c r="R75">
        <v>1.41687657431E-3</v>
      </c>
      <c r="S75">
        <v>1.5900503778300001E-2</v>
      </c>
      <c r="T75">
        <v>7.5566750629700004E-3</v>
      </c>
      <c r="U75">
        <v>0.12625944584400001</v>
      </c>
      <c r="V75">
        <v>1.41687657431E-3</v>
      </c>
      <c r="W75">
        <v>4.1246851385399998E-2</v>
      </c>
      <c r="X75">
        <v>1.8891687657399999E-3</v>
      </c>
      <c r="Y75">
        <v>3.9357682619599998E-3</v>
      </c>
      <c r="Z75">
        <v>6.7695214105800003E-3</v>
      </c>
      <c r="AA75">
        <v>1.41687657431E-3</v>
      </c>
      <c r="AB75">
        <v>4.4080604533999999E-3</v>
      </c>
      <c r="AC75">
        <v>8.1863979848899992E-3</v>
      </c>
      <c r="AD75">
        <v>3.6209068010100001E-2</v>
      </c>
      <c r="AE75">
        <v>0</v>
      </c>
      <c r="AF75">
        <v>1.2594458438299999E-3</v>
      </c>
      <c r="AG75">
        <v>3.1486146095699999E-4</v>
      </c>
      <c r="AH75">
        <v>5.8249370277099997E-3</v>
      </c>
      <c r="AI75">
        <v>2.5188916876599998E-3</v>
      </c>
      <c r="AJ75">
        <v>1.8891687657399999E-3</v>
      </c>
      <c r="AK75">
        <v>9.4458438287199999E-4</v>
      </c>
      <c r="AL75">
        <v>3.47921914358E-2</v>
      </c>
      <c r="AM75">
        <v>0</v>
      </c>
      <c r="AN75">
        <v>1.10201511335E-3</v>
      </c>
      <c r="AO75">
        <v>3.7783375314900001E-3</v>
      </c>
      <c r="AP75">
        <v>7.8715365239300005E-4</v>
      </c>
      <c r="AQ75">
        <v>0</v>
      </c>
      <c r="AR75">
        <v>0</v>
      </c>
      <c r="AS75">
        <v>3.1486146095699999E-4</v>
      </c>
      <c r="AT75">
        <v>1.5743073047899999E-3</v>
      </c>
      <c r="AU75">
        <v>1.57430730479E-4</v>
      </c>
      <c r="AV75">
        <v>0</v>
      </c>
      <c r="AW75">
        <v>0</v>
      </c>
      <c r="AX75">
        <v>2.9911838790900001E-3</v>
      </c>
      <c r="AY75">
        <v>4.72292191436E-4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1.57430730479E-4</v>
      </c>
      <c r="BF75">
        <v>0</v>
      </c>
      <c r="BG75">
        <v>1.7159949622200001E-2</v>
      </c>
      <c r="BH75">
        <v>0</v>
      </c>
      <c r="BI75">
        <v>1.57430730479E-4</v>
      </c>
      <c r="BJ75">
        <v>0</v>
      </c>
      <c r="BK75">
        <v>0</v>
      </c>
      <c r="BL75">
        <v>1.57430730479E-4</v>
      </c>
      <c r="BM75">
        <v>0</v>
      </c>
      <c r="BN75">
        <v>0</v>
      </c>
      <c r="BO75">
        <v>0</v>
      </c>
      <c r="BP75">
        <v>1.57430730479E-4</v>
      </c>
      <c r="BQ75">
        <v>0</v>
      </c>
      <c r="BR75">
        <v>0</v>
      </c>
      <c r="BS75">
        <v>7.8715365239300005E-4</v>
      </c>
      <c r="BT75">
        <v>0</v>
      </c>
      <c r="BU75">
        <v>0</v>
      </c>
      <c r="BV75">
        <v>0</v>
      </c>
      <c r="BW75">
        <v>1.57430730479E-4</v>
      </c>
      <c r="BX75">
        <v>0</v>
      </c>
      <c r="BY75">
        <v>0</v>
      </c>
      <c r="BZ75">
        <v>0</v>
      </c>
      <c r="CA75">
        <v>0</v>
      </c>
      <c r="CB75">
        <v>1.10201511335E-3</v>
      </c>
      <c r="CC75">
        <v>1.57430730479E-4</v>
      </c>
      <c r="CD75">
        <v>0</v>
      </c>
      <c r="CE75">
        <v>1.57430730479E-4</v>
      </c>
      <c r="CF75">
        <v>0</v>
      </c>
      <c r="CG75">
        <v>1.57430730479E-4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4.72292191436E-4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6.2972292191399999E-4</v>
      </c>
      <c r="DH75">
        <v>0</v>
      </c>
      <c r="DI75">
        <v>0</v>
      </c>
      <c r="DJ75">
        <v>0</v>
      </c>
      <c r="DK75">
        <v>0</v>
      </c>
      <c r="DL75">
        <v>1.57430730479E-4</v>
      </c>
      <c r="DM75">
        <v>0</v>
      </c>
      <c r="DN75">
        <v>0</v>
      </c>
      <c r="DO75">
        <v>0</v>
      </c>
      <c r="DP75">
        <v>1.57430730479E-4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3.1486146095699999E-4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1.57430730479E-4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1.57430730479E-4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</row>
    <row r="76" spans="1:188">
      <c r="A76">
        <v>2</v>
      </c>
      <c r="B76">
        <v>0.16504414761200001</v>
      </c>
      <c r="C76">
        <v>4.2789223454799998E-2</v>
      </c>
      <c r="D76">
        <v>0</v>
      </c>
      <c r="E76">
        <v>0.16979850577300001</v>
      </c>
      <c r="F76">
        <v>4.9807561693500001E-2</v>
      </c>
      <c r="G76">
        <v>3.0110935023799999E-2</v>
      </c>
      <c r="H76">
        <v>4.0298845370200002E-2</v>
      </c>
      <c r="I76">
        <v>2.58093728775E-2</v>
      </c>
      <c r="J76">
        <v>5.8863482001399996E-3</v>
      </c>
      <c r="K76">
        <v>3.39597011546E-3</v>
      </c>
      <c r="L76">
        <v>2.5582974869800001E-2</v>
      </c>
      <c r="M76">
        <v>4.0751641385600003E-3</v>
      </c>
      <c r="N76">
        <v>1.1546298392599999E-2</v>
      </c>
      <c r="O76">
        <v>1.44894724926E-2</v>
      </c>
      <c r="P76">
        <v>2.4903780846699999E-3</v>
      </c>
      <c r="Q76">
        <v>2.2639800769800001E-3</v>
      </c>
      <c r="R76">
        <v>1.81118406158E-3</v>
      </c>
      <c r="S76">
        <v>1.01879103464E-2</v>
      </c>
      <c r="T76">
        <v>0.13448041657199999</v>
      </c>
      <c r="U76">
        <v>0.206248585012</v>
      </c>
      <c r="V76">
        <v>1.81118406158E-3</v>
      </c>
      <c r="W76">
        <v>9.0559203078999998E-4</v>
      </c>
      <c r="X76">
        <v>0</v>
      </c>
      <c r="Y76">
        <v>1.81118406158E-3</v>
      </c>
      <c r="Z76">
        <v>1.58478605388E-3</v>
      </c>
      <c r="AA76">
        <v>9.0559203078999998E-4</v>
      </c>
      <c r="AB76">
        <v>0</v>
      </c>
      <c r="AC76">
        <v>2.7167760923699998E-3</v>
      </c>
      <c r="AD76">
        <v>0</v>
      </c>
      <c r="AE76">
        <v>9.0559203078999998E-4</v>
      </c>
      <c r="AF76">
        <v>0</v>
      </c>
      <c r="AG76">
        <v>0</v>
      </c>
      <c r="AH76">
        <v>6.7919402309299999E-4</v>
      </c>
      <c r="AI76">
        <v>2.26398007698E-4</v>
      </c>
      <c r="AJ76">
        <v>0</v>
      </c>
      <c r="AK76">
        <v>6.7919402309299999E-4</v>
      </c>
      <c r="AL76">
        <v>4.5279601539499999E-4</v>
      </c>
      <c r="AM76">
        <v>0</v>
      </c>
      <c r="AN76">
        <v>9.7351143309900006E-3</v>
      </c>
      <c r="AO76">
        <v>0</v>
      </c>
      <c r="AP76">
        <v>0</v>
      </c>
      <c r="AQ76">
        <v>9.0559203078999998E-4</v>
      </c>
      <c r="AR76">
        <v>1.1319900384900001E-3</v>
      </c>
      <c r="AS76">
        <v>2.26398007698E-4</v>
      </c>
      <c r="AT76">
        <v>1.1319900384900001E-3</v>
      </c>
      <c r="AU76">
        <v>0</v>
      </c>
      <c r="AV76">
        <v>2.2187004754400001E-2</v>
      </c>
      <c r="AW76">
        <v>0</v>
      </c>
      <c r="AX76">
        <v>2.26398007698E-4</v>
      </c>
      <c r="AY76">
        <v>0</v>
      </c>
      <c r="AZ76">
        <v>0</v>
      </c>
      <c r="BA76">
        <v>0</v>
      </c>
      <c r="BB76">
        <v>0</v>
      </c>
      <c r="BC76">
        <v>1.81118406158E-3</v>
      </c>
      <c r="BD76">
        <v>0</v>
      </c>
      <c r="BE76">
        <v>0</v>
      </c>
      <c r="BF76">
        <v>0</v>
      </c>
      <c r="BG76">
        <v>9.0559203078999998E-4</v>
      </c>
      <c r="BH76">
        <v>0</v>
      </c>
      <c r="BI76">
        <v>2.26398007698E-4</v>
      </c>
      <c r="BJ76">
        <v>0</v>
      </c>
      <c r="BK76">
        <v>0</v>
      </c>
      <c r="BL76">
        <v>2.26398007698E-4</v>
      </c>
      <c r="BM76">
        <v>0</v>
      </c>
      <c r="BN76">
        <v>0</v>
      </c>
      <c r="BO76">
        <v>1.58478605388E-3</v>
      </c>
      <c r="BP76">
        <v>0</v>
      </c>
      <c r="BQ76">
        <v>2.26398007698E-4</v>
      </c>
      <c r="BR76">
        <v>2.26398007698E-4</v>
      </c>
      <c r="BS76">
        <v>0</v>
      </c>
      <c r="BT76">
        <v>0</v>
      </c>
      <c r="BU76">
        <v>0</v>
      </c>
      <c r="BV76">
        <v>2.26398007698E-4</v>
      </c>
      <c r="BW76">
        <v>2.26398007698E-4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</row>
    <row r="77" spans="1:188">
      <c r="A77">
        <v>2</v>
      </c>
      <c r="B77">
        <v>0.43006843455900001</v>
      </c>
      <c r="C77">
        <v>1.9033361847699999E-2</v>
      </c>
      <c r="D77">
        <v>6.4157399486699997E-4</v>
      </c>
      <c r="E77">
        <v>1.4756201882000001E-2</v>
      </c>
      <c r="F77">
        <v>6.6723695466199995E-2</v>
      </c>
      <c r="G77">
        <v>1.9247219846E-3</v>
      </c>
      <c r="H77">
        <v>1.7322497861399999E-2</v>
      </c>
      <c r="I77">
        <v>7.4850299401199999E-2</v>
      </c>
      <c r="J77">
        <v>3.6355859709200002E-2</v>
      </c>
      <c r="K77">
        <v>2.7801539777600002E-3</v>
      </c>
      <c r="L77">
        <v>2.1171941830600002E-2</v>
      </c>
      <c r="M77">
        <v>3.8494439691999999E-3</v>
      </c>
      <c r="N77">
        <v>5.0684345594499997E-2</v>
      </c>
      <c r="O77">
        <v>9.62360992301E-2</v>
      </c>
      <c r="P77">
        <v>6.4157399486699997E-4</v>
      </c>
      <c r="Q77">
        <v>1.06928999145E-3</v>
      </c>
      <c r="R77">
        <v>6.4157399486699997E-4</v>
      </c>
      <c r="S77">
        <v>2.6518391787900001E-2</v>
      </c>
      <c r="T77">
        <v>6.2018819503799998E-3</v>
      </c>
      <c r="U77">
        <v>1.0692899914500001E-2</v>
      </c>
      <c r="V77">
        <v>7.4850299401199999E-3</v>
      </c>
      <c r="W77">
        <v>0</v>
      </c>
      <c r="X77">
        <v>8.5543199315700003E-4</v>
      </c>
      <c r="Y77">
        <v>2.1385799828900001E-3</v>
      </c>
      <c r="Z77">
        <v>8.5543199315700003E-4</v>
      </c>
      <c r="AA77">
        <v>6.4157399486699997E-4</v>
      </c>
      <c r="AB77">
        <v>4.2771599657799998E-4</v>
      </c>
      <c r="AC77">
        <v>3.4217279726299998E-3</v>
      </c>
      <c r="AD77">
        <v>2.6090675791299998E-2</v>
      </c>
      <c r="AE77">
        <v>0</v>
      </c>
      <c r="AF77">
        <v>1.2831479897300001E-3</v>
      </c>
      <c r="AG77">
        <v>0</v>
      </c>
      <c r="AH77">
        <v>2.1385799828899999E-4</v>
      </c>
      <c r="AI77">
        <v>2.1385799828899999E-4</v>
      </c>
      <c r="AJ77">
        <v>0</v>
      </c>
      <c r="AK77">
        <v>8.5543199315700003E-4</v>
      </c>
      <c r="AL77">
        <v>4.1060735671500002E-2</v>
      </c>
      <c r="AM77">
        <v>0</v>
      </c>
      <c r="AN77">
        <v>1.2831479897300001E-3</v>
      </c>
      <c r="AO77">
        <v>4.2771599657799998E-4</v>
      </c>
      <c r="AP77">
        <v>2.1385799828899999E-4</v>
      </c>
      <c r="AQ77">
        <v>1.4970059880200001E-3</v>
      </c>
      <c r="AR77">
        <v>0</v>
      </c>
      <c r="AS77">
        <v>0</v>
      </c>
      <c r="AT77">
        <v>2.3524379811799999E-3</v>
      </c>
      <c r="AU77">
        <v>0</v>
      </c>
      <c r="AV77">
        <v>6.4157399486700004E-3</v>
      </c>
      <c r="AW77">
        <v>0</v>
      </c>
      <c r="AX77">
        <v>1.4970059880200001E-3</v>
      </c>
      <c r="AY77">
        <v>1.4970059880200001E-3</v>
      </c>
      <c r="AZ77">
        <v>0</v>
      </c>
      <c r="BA77">
        <v>0</v>
      </c>
      <c r="BB77">
        <v>0</v>
      </c>
      <c r="BC77">
        <v>0</v>
      </c>
      <c r="BD77">
        <v>2.1385799828899999E-4</v>
      </c>
      <c r="BE77">
        <v>0</v>
      </c>
      <c r="BF77">
        <v>0</v>
      </c>
      <c r="BG77">
        <v>9.4097519247199994E-3</v>
      </c>
      <c r="BH77">
        <v>8.5543199315700003E-4</v>
      </c>
      <c r="BI77">
        <v>2.1385799828899999E-4</v>
      </c>
      <c r="BJ77">
        <v>0</v>
      </c>
      <c r="BK77">
        <v>0</v>
      </c>
      <c r="BL77">
        <v>4.2771599657799998E-4</v>
      </c>
      <c r="BM77">
        <v>0</v>
      </c>
      <c r="BN77">
        <v>0</v>
      </c>
      <c r="BO77">
        <v>2.1385799828899999E-4</v>
      </c>
      <c r="BP77">
        <v>2.1385799828899999E-4</v>
      </c>
      <c r="BQ77">
        <v>1.06928999145E-3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2.1385799828899999E-4</v>
      </c>
      <c r="CD77">
        <v>0</v>
      </c>
      <c r="CE77">
        <v>4.2771599657799998E-4</v>
      </c>
      <c r="CF77">
        <v>2.1385799828899999E-4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1.06928999145E-3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2.1385799828899999E-4</v>
      </c>
      <c r="CT77">
        <v>2.1385799828899999E-4</v>
      </c>
      <c r="CU77">
        <v>6.4157399486699997E-4</v>
      </c>
      <c r="CV77">
        <v>0</v>
      </c>
      <c r="CW77">
        <v>0</v>
      </c>
      <c r="CX77">
        <v>4.2771599657799998E-4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2.1385799828899999E-4</v>
      </c>
      <c r="DW77">
        <v>0</v>
      </c>
      <c r="DX77">
        <v>0</v>
      </c>
      <c r="DY77">
        <v>0</v>
      </c>
      <c r="DZ77">
        <v>4.2771599657799998E-4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4.2771599657799998E-4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</row>
    <row r="78" spans="1:188">
      <c r="A78">
        <v>2</v>
      </c>
      <c r="B78">
        <v>8.2754054948700004E-4</v>
      </c>
      <c r="C78">
        <v>0.13075140681899999</v>
      </c>
      <c r="D78">
        <v>1.8205892088699999E-3</v>
      </c>
      <c r="E78">
        <v>1.7378351539200001E-2</v>
      </c>
      <c r="F78">
        <v>6.7858325057900001E-2</v>
      </c>
      <c r="G78">
        <v>1.98609731877E-3</v>
      </c>
      <c r="H78">
        <v>1.6550810989700002E-2</v>
      </c>
      <c r="I78">
        <v>1.5723270440299999E-2</v>
      </c>
      <c r="J78">
        <v>8.3250579278400003E-2</v>
      </c>
      <c r="K78">
        <v>2.4826216484600001E-3</v>
      </c>
      <c r="L78">
        <v>7.9443892750699994E-3</v>
      </c>
      <c r="M78">
        <v>1.65508109897E-4</v>
      </c>
      <c r="N78">
        <v>2.5322740814299999E-2</v>
      </c>
      <c r="O78">
        <v>4.0218470705099998E-2</v>
      </c>
      <c r="P78">
        <v>4.9652432969199997E-4</v>
      </c>
      <c r="Q78">
        <v>1.3075140681900001E-2</v>
      </c>
      <c r="R78">
        <v>1.15855676928E-3</v>
      </c>
      <c r="S78">
        <v>2.35021516054E-2</v>
      </c>
      <c r="T78">
        <v>6.6203243958999998E-3</v>
      </c>
      <c r="U78">
        <v>4.1211519364399998E-2</v>
      </c>
      <c r="V78">
        <v>1.39026812314E-2</v>
      </c>
      <c r="W78">
        <v>1.65508109897E-4</v>
      </c>
      <c r="X78">
        <v>0</v>
      </c>
      <c r="Y78">
        <v>1.8205892088699999E-3</v>
      </c>
      <c r="Z78">
        <v>6.6203243959000004E-4</v>
      </c>
      <c r="AA78">
        <v>1.65508109897E-4</v>
      </c>
      <c r="AB78">
        <v>0</v>
      </c>
      <c r="AC78">
        <v>8.6064217146600008E-3</v>
      </c>
      <c r="AD78">
        <v>0.31082423038700002</v>
      </c>
      <c r="AE78">
        <v>0</v>
      </c>
      <c r="AF78">
        <v>1.3240648791800001E-3</v>
      </c>
      <c r="AG78">
        <v>1.65508109897E-4</v>
      </c>
      <c r="AH78">
        <v>0</v>
      </c>
      <c r="AI78">
        <v>0</v>
      </c>
      <c r="AJ78">
        <v>1.3240648791800001E-3</v>
      </c>
      <c r="AK78">
        <v>6.6203243959000004E-4</v>
      </c>
      <c r="AL78">
        <v>0.13075140681899999</v>
      </c>
      <c r="AM78">
        <v>0</v>
      </c>
      <c r="AN78">
        <v>0</v>
      </c>
      <c r="AO78">
        <v>3.3101621979500002E-4</v>
      </c>
      <c r="AP78">
        <v>3.3101621979500002E-4</v>
      </c>
      <c r="AQ78">
        <v>3.3101621979500002E-4</v>
      </c>
      <c r="AR78">
        <v>0</v>
      </c>
      <c r="AS78">
        <v>0</v>
      </c>
      <c r="AT78">
        <v>1.5723270440299999E-2</v>
      </c>
      <c r="AU78">
        <v>0</v>
      </c>
      <c r="AV78">
        <v>4.9652432969199997E-4</v>
      </c>
      <c r="AW78">
        <v>0</v>
      </c>
      <c r="AX78">
        <v>0</v>
      </c>
      <c r="AY78">
        <v>1.8205892088699999E-3</v>
      </c>
      <c r="AZ78">
        <v>0</v>
      </c>
      <c r="BA78">
        <v>0</v>
      </c>
      <c r="BB78">
        <v>0</v>
      </c>
      <c r="BC78">
        <v>8.2754054948700004E-4</v>
      </c>
      <c r="BD78">
        <v>0</v>
      </c>
      <c r="BE78">
        <v>0</v>
      </c>
      <c r="BF78">
        <v>0</v>
      </c>
      <c r="BG78">
        <v>4.3032108573300004E-3</v>
      </c>
      <c r="BH78">
        <v>3.97219463754E-3</v>
      </c>
      <c r="BI78">
        <v>0</v>
      </c>
      <c r="BJ78">
        <v>0</v>
      </c>
      <c r="BK78">
        <v>0</v>
      </c>
      <c r="BL78">
        <v>3.3101621979500002E-4</v>
      </c>
      <c r="BM78">
        <v>0</v>
      </c>
      <c r="BN78">
        <v>0</v>
      </c>
      <c r="BO78">
        <v>1.65508109897E-4</v>
      </c>
      <c r="BP78">
        <v>0</v>
      </c>
      <c r="BQ78">
        <v>1.65508109897E-4</v>
      </c>
      <c r="BR78">
        <v>0</v>
      </c>
      <c r="BS78">
        <v>0</v>
      </c>
      <c r="BT78">
        <v>0</v>
      </c>
      <c r="BU78">
        <v>1.65508109897E-4</v>
      </c>
      <c r="BV78">
        <v>0</v>
      </c>
      <c r="BW78">
        <v>1.65508109897E-4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6.6203243959000004E-4</v>
      </c>
      <c r="CD78">
        <v>0</v>
      </c>
      <c r="CE78">
        <v>0</v>
      </c>
      <c r="CF78">
        <v>4.9652432969199997E-4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1.65508109897E-4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8.2754054948700004E-4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</row>
    <row r="79" spans="1:188">
      <c r="A79">
        <v>2</v>
      </c>
      <c r="B79">
        <v>2.1131721061300002E-3</v>
      </c>
      <c r="C79">
        <v>0.13242545198399999</v>
      </c>
      <c r="D79">
        <v>7.98309462315E-3</v>
      </c>
      <c r="E79">
        <v>0.119981216248</v>
      </c>
      <c r="F79">
        <v>5.6351256163399997E-2</v>
      </c>
      <c r="G79">
        <v>0.14651326602500001</v>
      </c>
      <c r="H79">
        <v>3.7567504108900002E-2</v>
      </c>
      <c r="I79">
        <v>0.106597792909</v>
      </c>
      <c r="J79">
        <v>1.1739845033999999E-2</v>
      </c>
      <c r="K79">
        <v>5.1655318149800003E-3</v>
      </c>
      <c r="L79">
        <v>9.6266729279200006E-3</v>
      </c>
      <c r="M79">
        <v>0</v>
      </c>
      <c r="N79">
        <v>1.15050481334E-2</v>
      </c>
      <c r="O79">
        <v>1.24442357361E-2</v>
      </c>
      <c r="P79">
        <v>2.34796900681E-4</v>
      </c>
      <c r="Q79">
        <v>9.8614698286000006E-3</v>
      </c>
      <c r="R79">
        <v>1.1739845033999999E-3</v>
      </c>
      <c r="S79">
        <v>2.3244893167399999E-2</v>
      </c>
      <c r="T79">
        <v>1.8783752054499999E-2</v>
      </c>
      <c r="U79">
        <v>3.7097910307599999E-2</v>
      </c>
      <c r="V79">
        <v>9.6266729279200006E-3</v>
      </c>
      <c r="W79">
        <v>0</v>
      </c>
      <c r="X79">
        <v>0</v>
      </c>
      <c r="Y79">
        <v>0</v>
      </c>
      <c r="Z79">
        <v>0</v>
      </c>
      <c r="AA79">
        <v>3.9915473115800003E-3</v>
      </c>
      <c r="AB79">
        <v>1.4087814040899999E-2</v>
      </c>
      <c r="AC79">
        <v>2.2775299366E-2</v>
      </c>
      <c r="AD79">
        <v>1.1035454332000001E-2</v>
      </c>
      <c r="AE79">
        <v>0</v>
      </c>
      <c r="AF79">
        <v>2.34796900681E-4</v>
      </c>
      <c r="AG79">
        <v>0</v>
      </c>
      <c r="AH79">
        <v>0</v>
      </c>
      <c r="AI79">
        <v>0</v>
      </c>
      <c r="AJ79">
        <v>0</v>
      </c>
      <c r="AK79">
        <v>1.40878140409E-3</v>
      </c>
      <c r="AL79">
        <v>4.9307349143000003E-3</v>
      </c>
      <c r="AM79">
        <v>2.34796900681E-4</v>
      </c>
      <c r="AN79">
        <v>3.0523597088500001E-3</v>
      </c>
      <c r="AO79">
        <v>3.0523597088500001E-3</v>
      </c>
      <c r="AP79">
        <v>3.2871566095300001E-3</v>
      </c>
      <c r="AQ79">
        <v>0</v>
      </c>
      <c r="AR79">
        <v>0</v>
      </c>
      <c r="AS79">
        <v>7.98309462315E-3</v>
      </c>
      <c r="AT79">
        <v>2.5827659074900001E-3</v>
      </c>
      <c r="AU79">
        <v>1.1739845033999999E-3</v>
      </c>
      <c r="AV79">
        <v>9.6266729279200006E-3</v>
      </c>
      <c r="AW79">
        <v>0</v>
      </c>
      <c r="AX79">
        <v>4.1793848321199999E-2</v>
      </c>
      <c r="AY79">
        <v>9.3918760272400001E-4</v>
      </c>
      <c r="AZ79">
        <v>0</v>
      </c>
      <c r="BA79">
        <v>7.04390702043E-3</v>
      </c>
      <c r="BB79">
        <v>0</v>
      </c>
      <c r="BC79">
        <v>7.51350082179E-3</v>
      </c>
      <c r="BD79">
        <v>0</v>
      </c>
      <c r="BE79">
        <v>0</v>
      </c>
      <c r="BF79">
        <v>0</v>
      </c>
      <c r="BG79">
        <v>1.8783752054499999E-3</v>
      </c>
      <c r="BH79">
        <v>1.40878140409E-3</v>
      </c>
      <c r="BI79">
        <v>1.40878140409E-3</v>
      </c>
      <c r="BJ79">
        <v>0</v>
      </c>
      <c r="BK79">
        <v>0</v>
      </c>
      <c r="BL79">
        <v>7.0439070204299996E-4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2.34796900681E-4</v>
      </c>
      <c r="BX79">
        <v>0</v>
      </c>
      <c r="BY79">
        <v>7.0439070204299996E-4</v>
      </c>
      <c r="BZ79">
        <v>2.34796900681E-4</v>
      </c>
      <c r="CA79">
        <v>0</v>
      </c>
      <c r="CB79">
        <v>1.47922047429E-2</v>
      </c>
      <c r="CC79">
        <v>0</v>
      </c>
      <c r="CD79">
        <v>0</v>
      </c>
      <c r="CE79">
        <v>3.2871566095300001E-3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3.5219535102100001E-3</v>
      </c>
      <c r="CO79">
        <v>0</v>
      </c>
      <c r="CP79">
        <v>6.57431321907E-3</v>
      </c>
      <c r="CQ79">
        <v>0</v>
      </c>
      <c r="CR79">
        <v>0</v>
      </c>
      <c r="CS79">
        <v>0</v>
      </c>
      <c r="CT79">
        <v>1.1035454332000001E-2</v>
      </c>
      <c r="CU79">
        <v>0</v>
      </c>
      <c r="CV79">
        <v>0</v>
      </c>
      <c r="CW79">
        <v>1.7140173749700002E-2</v>
      </c>
      <c r="CX79">
        <v>4.6959380136200001E-4</v>
      </c>
      <c r="CY79">
        <v>0</v>
      </c>
      <c r="CZ79">
        <v>0</v>
      </c>
      <c r="DA79">
        <v>1.7140173749700002E-2</v>
      </c>
      <c r="DB79">
        <v>0</v>
      </c>
      <c r="DC79">
        <v>0</v>
      </c>
      <c r="DD79">
        <v>4.6959380136200001E-4</v>
      </c>
      <c r="DE79">
        <v>0</v>
      </c>
      <c r="DF79">
        <v>0</v>
      </c>
      <c r="DG79">
        <v>9.1570791265600006E-3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2.34796900681E-4</v>
      </c>
      <c r="DR79">
        <v>0</v>
      </c>
      <c r="DS79">
        <v>2.34796900681E-4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7.0439070204299996E-4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9.3918760272400001E-4</v>
      </c>
      <c r="EO79">
        <v>0</v>
      </c>
      <c r="EP79">
        <v>0</v>
      </c>
      <c r="EQ79">
        <v>0</v>
      </c>
      <c r="ER79">
        <v>2.34796900681E-4</v>
      </c>
      <c r="ES79">
        <v>0</v>
      </c>
      <c r="ET79">
        <v>0</v>
      </c>
      <c r="EU79">
        <v>0</v>
      </c>
      <c r="EV79">
        <v>0</v>
      </c>
      <c r="EW79">
        <v>4.6959380136200001E-4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2.34796900681E-4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</row>
    <row r="80" spans="1:188">
      <c r="A80">
        <v>2</v>
      </c>
      <c r="B80">
        <v>1.3710081926099999E-2</v>
      </c>
      <c r="C80">
        <v>9.01187092459E-2</v>
      </c>
      <c r="D80">
        <v>0.10533355626099999</v>
      </c>
      <c r="E80">
        <v>8.1424510951300003E-2</v>
      </c>
      <c r="F80">
        <v>0.13191773950800001</v>
      </c>
      <c r="G80">
        <v>1.23725129577E-2</v>
      </c>
      <c r="H80">
        <v>4.3470991473000001E-2</v>
      </c>
      <c r="I80">
        <v>7.3733489383000006E-2</v>
      </c>
      <c r="J80">
        <v>3.9625480688800001E-2</v>
      </c>
      <c r="K80">
        <v>2.8757732820599999E-2</v>
      </c>
      <c r="L80">
        <v>9.6973750208999999E-3</v>
      </c>
      <c r="M80">
        <v>4.1130245778299997E-2</v>
      </c>
      <c r="N80">
        <v>1.1703728473500001E-3</v>
      </c>
      <c r="O80">
        <v>5.5341916067499997E-2</v>
      </c>
      <c r="P80">
        <v>1.1369336231400001E-2</v>
      </c>
      <c r="Q80">
        <v>8.3598060525E-3</v>
      </c>
      <c r="R80">
        <v>5.6846681157000003E-3</v>
      </c>
      <c r="S80">
        <v>2.3909045310100002E-2</v>
      </c>
      <c r="T80">
        <v>1.8893161678600001E-2</v>
      </c>
      <c r="U80">
        <v>2.9928105667899999E-2</v>
      </c>
      <c r="V80">
        <v>3.1767262999500001E-3</v>
      </c>
      <c r="W80">
        <v>1.3375689684000001E-3</v>
      </c>
      <c r="X80">
        <v>4.0127069051999996E-3</v>
      </c>
      <c r="Y80">
        <v>1.3375689684000001E-3</v>
      </c>
      <c r="Z80">
        <v>8.0254138103999992E-3</v>
      </c>
      <c r="AA80">
        <v>3.3439224210000002E-4</v>
      </c>
      <c r="AB80">
        <v>0</v>
      </c>
      <c r="AC80">
        <v>7.5238254472499997E-3</v>
      </c>
      <c r="AD80">
        <v>5.1830797525499999E-3</v>
      </c>
      <c r="AE80">
        <v>1.0031767262999999E-3</v>
      </c>
      <c r="AF80">
        <v>6.6878448420000004E-4</v>
      </c>
      <c r="AG80">
        <v>0</v>
      </c>
      <c r="AH80">
        <v>4.8486875104499999E-3</v>
      </c>
      <c r="AI80">
        <v>3.3439224210000002E-4</v>
      </c>
      <c r="AJ80">
        <v>0</v>
      </c>
      <c r="AK80">
        <v>1.6719612105000001E-4</v>
      </c>
      <c r="AL80">
        <v>1.3710081926099999E-2</v>
      </c>
      <c r="AM80">
        <v>1.0031767262999999E-3</v>
      </c>
      <c r="AN80">
        <v>3.3439224210000002E-4</v>
      </c>
      <c r="AO80">
        <v>1.0031767262999999E-3</v>
      </c>
      <c r="AP80">
        <v>5.0158836314999995E-4</v>
      </c>
      <c r="AQ80">
        <v>0</v>
      </c>
      <c r="AR80">
        <v>0</v>
      </c>
      <c r="AS80">
        <v>1.6719612105000001E-4</v>
      </c>
      <c r="AT80">
        <v>5.0158836314999995E-4</v>
      </c>
      <c r="AU80">
        <v>1.6719612105000001E-4</v>
      </c>
      <c r="AV80">
        <v>2.2905868583800001E-2</v>
      </c>
      <c r="AW80">
        <v>0</v>
      </c>
      <c r="AX80">
        <v>5.0158836314999995E-4</v>
      </c>
      <c r="AY80">
        <v>2.1735495736500002E-3</v>
      </c>
      <c r="AZ80">
        <v>0</v>
      </c>
      <c r="BA80">
        <v>1.6719612105000001E-4</v>
      </c>
      <c r="BB80">
        <v>0</v>
      </c>
      <c r="BC80">
        <v>6.6878448420000004E-4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5.0158836314999995E-4</v>
      </c>
      <c r="BJ80">
        <v>1.6719612105000001E-4</v>
      </c>
      <c r="BK80">
        <v>1.6719612105000001E-4</v>
      </c>
      <c r="BL80">
        <v>5.0158836314999995E-4</v>
      </c>
      <c r="BM80">
        <v>0</v>
      </c>
      <c r="BN80">
        <v>5.0158836314999995E-4</v>
      </c>
      <c r="BO80">
        <v>6.6878448420000004E-4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7.5739842835599994E-2</v>
      </c>
      <c r="BW80">
        <v>0</v>
      </c>
      <c r="BX80">
        <v>0</v>
      </c>
      <c r="BY80">
        <v>0</v>
      </c>
      <c r="BZ80">
        <v>8.3598060525000002E-4</v>
      </c>
      <c r="CA80">
        <v>0</v>
      </c>
      <c r="CB80">
        <v>6.6878448420000004E-4</v>
      </c>
      <c r="CC80">
        <v>0</v>
      </c>
      <c r="CD80">
        <v>0</v>
      </c>
      <c r="CE80">
        <v>1.6719612105000001E-4</v>
      </c>
      <c r="CF80">
        <v>1.6719612105000001E-4</v>
      </c>
      <c r="CG80">
        <v>0</v>
      </c>
      <c r="CH80">
        <v>0</v>
      </c>
      <c r="CI80">
        <v>0</v>
      </c>
      <c r="CJ80">
        <v>1.6719612105000001E-4</v>
      </c>
      <c r="CK80">
        <v>0</v>
      </c>
      <c r="CL80">
        <v>0</v>
      </c>
      <c r="CM80">
        <v>0</v>
      </c>
      <c r="CN80">
        <v>1.6719612105000001E-4</v>
      </c>
      <c r="CO80">
        <v>1.6719612105000001E-4</v>
      </c>
      <c r="CP80">
        <v>3.3439224210000002E-4</v>
      </c>
      <c r="CQ80">
        <v>0</v>
      </c>
      <c r="CR80">
        <v>0</v>
      </c>
      <c r="CS80">
        <v>0</v>
      </c>
      <c r="CT80">
        <v>3.3439224210000002E-4</v>
      </c>
      <c r="CU80">
        <v>0</v>
      </c>
      <c r="CV80">
        <v>0</v>
      </c>
      <c r="CW80">
        <v>1.6719612105000001E-4</v>
      </c>
      <c r="CX80">
        <v>0</v>
      </c>
      <c r="CY80">
        <v>0</v>
      </c>
      <c r="CZ80">
        <v>0</v>
      </c>
      <c r="DA80">
        <v>9.8645711419499994E-3</v>
      </c>
      <c r="DB80">
        <v>0</v>
      </c>
      <c r="DC80">
        <v>0</v>
      </c>
      <c r="DD80">
        <v>3.3439224210000002E-4</v>
      </c>
      <c r="DE80">
        <v>0</v>
      </c>
      <c r="DF80">
        <v>0</v>
      </c>
      <c r="DG80">
        <v>1.6719612105000001E-4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3.3439224210000002E-4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1.6719612105000001E-4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</row>
    <row r="81" spans="1:188">
      <c r="A81">
        <v>2</v>
      </c>
      <c r="B81">
        <v>3.5912408759099998E-2</v>
      </c>
      <c r="C81">
        <v>1.6204379562E-2</v>
      </c>
      <c r="D81">
        <v>7.2992700729900004E-3</v>
      </c>
      <c r="E81">
        <v>0.103211678832</v>
      </c>
      <c r="F81">
        <v>2.8029197080300002E-2</v>
      </c>
      <c r="G81">
        <v>5.4014598540099998E-3</v>
      </c>
      <c r="H81">
        <v>2.40875912409E-2</v>
      </c>
      <c r="I81">
        <v>1.2408759124099999E-2</v>
      </c>
      <c r="J81">
        <v>5.1094890510900003E-3</v>
      </c>
      <c r="K81">
        <v>8.3211678832100008E-3</v>
      </c>
      <c r="L81">
        <v>7.8832116788300002E-3</v>
      </c>
      <c r="M81">
        <v>8.7591240875900002E-4</v>
      </c>
      <c r="N81">
        <v>1.02189781022E-2</v>
      </c>
      <c r="O81">
        <v>2.8759124087600001E-2</v>
      </c>
      <c r="P81">
        <v>5.8394160583899999E-4</v>
      </c>
      <c r="Q81">
        <v>2.6277372262800002E-3</v>
      </c>
      <c r="R81">
        <v>7.2992700729899995E-4</v>
      </c>
      <c r="S81">
        <v>6.1313868613099998E-3</v>
      </c>
      <c r="T81">
        <v>4.56934306569E-2</v>
      </c>
      <c r="U81">
        <v>0.26058394160600001</v>
      </c>
      <c r="V81">
        <v>1.4598540145999999E-4</v>
      </c>
      <c r="W81">
        <v>2.3357664233599998E-3</v>
      </c>
      <c r="X81">
        <v>0</v>
      </c>
      <c r="Y81">
        <v>1.4598540145999999E-4</v>
      </c>
      <c r="Z81">
        <v>2.9197080291999998E-4</v>
      </c>
      <c r="AA81">
        <v>2.9197080291999998E-4</v>
      </c>
      <c r="AB81">
        <v>4.6715328467199996E-3</v>
      </c>
      <c r="AC81">
        <v>2.48175182482E-3</v>
      </c>
      <c r="AD81">
        <v>0.25007299270099997</v>
      </c>
      <c r="AE81">
        <v>0</v>
      </c>
      <c r="AF81">
        <v>5.8394160583899999E-4</v>
      </c>
      <c r="AG81">
        <v>7.7372262773700001E-3</v>
      </c>
      <c r="AH81">
        <v>1.4598540145999999E-4</v>
      </c>
      <c r="AI81">
        <v>3.9416058394199996E-3</v>
      </c>
      <c r="AJ81">
        <v>2.9197080291999998E-4</v>
      </c>
      <c r="AK81">
        <v>8.7591240875900002E-4</v>
      </c>
      <c r="AL81">
        <v>1.0218978102199999E-3</v>
      </c>
      <c r="AM81">
        <v>4.6715328467199996E-3</v>
      </c>
      <c r="AN81">
        <v>3.21167883212E-3</v>
      </c>
      <c r="AO81">
        <v>0</v>
      </c>
      <c r="AP81">
        <v>4.3795620437999999E-4</v>
      </c>
      <c r="AQ81">
        <v>0</v>
      </c>
      <c r="AR81">
        <v>0</v>
      </c>
      <c r="AS81">
        <v>2.9197080291999998E-4</v>
      </c>
      <c r="AT81">
        <v>5.8394160583899999E-4</v>
      </c>
      <c r="AU81">
        <v>0</v>
      </c>
      <c r="AV81">
        <v>0</v>
      </c>
      <c r="AW81">
        <v>0</v>
      </c>
      <c r="AX81">
        <v>3.0656934306599998E-3</v>
      </c>
      <c r="AY81">
        <v>0</v>
      </c>
      <c r="AZ81">
        <v>0</v>
      </c>
      <c r="BA81">
        <v>8.7591240875900002E-4</v>
      </c>
      <c r="BB81">
        <v>0</v>
      </c>
      <c r="BC81">
        <v>1.4598540146E-3</v>
      </c>
      <c r="BD81">
        <v>0</v>
      </c>
      <c r="BE81">
        <v>0</v>
      </c>
      <c r="BF81">
        <v>0</v>
      </c>
      <c r="BG81">
        <v>6.27737226277E-3</v>
      </c>
      <c r="BH81">
        <v>1.1678832116799999E-3</v>
      </c>
      <c r="BI81">
        <v>0</v>
      </c>
      <c r="BJ81">
        <v>1.4598540145999999E-4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1.4598540145999999E-4</v>
      </c>
      <c r="BR81">
        <v>1.4598540145999999E-4</v>
      </c>
      <c r="BS81">
        <v>0</v>
      </c>
      <c r="BT81">
        <v>1.4598540145999999E-4</v>
      </c>
      <c r="BU81">
        <v>0</v>
      </c>
      <c r="BV81">
        <v>1.4598540145999999E-4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8.7591240875900002E-4</v>
      </c>
      <c r="CC81">
        <v>7.2992700729899995E-4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1.4598540145999999E-4</v>
      </c>
      <c r="CM81">
        <v>0</v>
      </c>
      <c r="CN81">
        <v>0</v>
      </c>
      <c r="CO81">
        <v>8.7591240875900002E-4</v>
      </c>
      <c r="CP81">
        <v>0</v>
      </c>
      <c r="CQ81">
        <v>0</v>
      </c>
      <c r="CR81">
        <v>0</v>
      </c>
      <c r="CS81">
        <v>0</v>
      </c>
      <c r="CT81">
        <v>8.7591240875900002E-4</v>
      </c>
      <c r="CU81">
        <v>0</v>
      </c>
      <c r="CV81">
        <v>0</v>
      </c>
      <c r="CW81">
        <v>1.4598540145999999E-4</v>
      </c>
      <c r="CX81">
        <v>0</v>
      </c>
      <c r="CY81">
        <v>0</v>
      </c>
      <c r="CZ81">
        <v>0</v>
      </c>
      <c r="DA81">
        <v>3.7956204379599998E-3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2.9197080291999998E-4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4.3795620437999999E-4</v>
      </c>
      <c r="DP81">
        <v>0</v>
      </c>
      <c r="DQ81">
        <v>0</v>
      </c>
      <c r="DR81">
        <v>0</v>
      </c>
      <c r="DS81">
        <v>0</v>
      </c>
      <c r="DT81">
        <v>1.60583941606E-3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7.7226277372300006E-2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1.0218978102199999E-3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3.6496350365000001E-3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2.9197080291999998E-4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1.4598540145999999E-4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</row>
    <row r="82" spans="1:188">
      <c r="A82">
        <v>2</v>
      </c>
      <c r="B82">
        <v>9.4298245613999992E-3</v>
      </c>
      <c r="C82">
        <v>0.116666666667</v>
      </c>
      <c r="D82">
        <v>0.10942982456100001</v>
      </c>
      <c r="E82">
        <v>3.4210526315800002E-2</v>
      </c>
      <c r="F82">
        <v>8.1359649122799998E-2</v>
      </c>
      <c r="G82">
        <v>1.6447368421099999E-2</v>
      </c>
      <c r="H82">
        <v>0.123464912281</v>
      </c>
      <c r="I82">
        <v>8.3114035087700003E-2</v>
      </c>
      <c r="J82">
        <v>8.4429824561399996E-2</v>
      </c>
      <c r="K82">
        <v>1.6008771929799999E-2</v>
      </c>
      <c r="L82">
        <v>2.4122807017499998E-3</v>
      </c>
      <c r="M82">
        <v>4.1666666666699999E-2</v>
      </c>
      <c r="N82">
        <v>3.7280701754400002E-3</v>
      </c>
      <c r="O82">
        <v>5.1096491228099998E-2</v>
      </c>
      <c r="P82">
        <v>1.00877192982E-2</v>
      </c>
      <c r="Q82">
        <v>5.0438596491200003E-3</v>
      </c>
      <c r="R82">
        <v>1.05263157895E-2</v>
      </c>
      <c r="S82">
        <v>2.8070175438599999E-2</v>
      </c>
      <c r="T82">
        <v>2.3903508771899999E-2</v>
      </c>
      <c r="U82">
        <v>4.8245614035100004E-3</v>
      </c>
      <c r="V82">
        <v>2.63157894737E-3</v>
      </c>
      <c r="W82">
        <v>1.97368421053E-3</v>
      </c>
      <c r="X82">
        <v>7.6754385964900003E-3</v>
      </c>
      <c r="Y82">
        <v>4.1666666666699999E-3</v>
      </c>
      <c r="Z82">
        <v>6.5789473684200002E-3</v>
      </c>
      <c r="AA82">
        <v>6.5789473684199997E-4</v>
      </c>
      <c r="AB82">
        <v>2.1929824561399999E-3</v>
      </c>
      <c r="AC82">
        <v>7.2368421052599998E-3</v>
      </c>
      <c r="AD82">
        <v>4.4517543859600002E-2</v>
      </c>
      <c r="AE82">
        <v>8.7719298245599996E-4</v>
      </c>
      <c r="AF82">
        <v>1.5350877193000001E-3</v>
      </c>
      <c r="AG82">
        <v>2.1929824561399999E-4</v>
      </c>
      <c r="AH82">
        <v>1.75438596491E-3</v>
      </c>
      <c r="AI82">
        <v>2.1929824561399999E-4</v>
      </c>
      <c r="AJ82">
        <v>4.3859649122799998E-4</v>
      </c>
      <c r="AK82">
        <v>0</v>
      </c>
      <c r="AL82">
        <v>7.6754385964900003E-3</v>
      </c>
      <c r="AM82">
        <v>0</v>
      </c>
      <c r="AN82">
        <v>4.3859649122799998E-4</v>
      </c>
      <c r="AO82">
        <v>0</v>
      </c>
      <c r="AP82">
        <v>0</v>
      </c>
      <c r="AQ82">
        <v>4.1666666666699999E-3</v>
      </c>
      <c r="AR82">
        <v>0</v>
      </c>
      <c r="AS82">
        <v>2.1929824561399999E-4</v>
      </c>
      <c r="AT82">
        <v>8.9912280701799994E-3</v>
      </c>
      <c r="AU82">
        <v>0</v>
      </c>
      <c r="AV82">
        <v>5.2631578947400001E-3</v>
      </c>
      <c r="AW82">
        <v>0</v>
      </c>
      <c r="AX82">
        <v>5.2631578947400001E-3</v>
      </c>
      <c r="AY82">
        <v>6.5789473684199997E-4</v>
      </c>
      <c r="AZ82">
        <v>4.3859649122799998E-4</v>
      </c>
      <c r="BA82">
        <v>1.3157894736800001E-3</v>
      </c>
      <c r="BB82">
        <v>0</v>
      </c>
      <c r="BC82">
        <v>1.3157894736800001E-3</v>
      </c>
      <c r="BD82">
        <v>4.3859649122799998E-4</v>
      </c>
      <c r="BE82">
        <v>0</v>
      </c>
      <c r="BF82">
        <v>0</v>
      </c>
      <c r="BG82">
        <v>7.0175438596499998E-3</v>
      </c>
      <c r="BH82">
        <v>0</v>
      </c>
      <c r="BI82">
        <v>2.1929824561399999E-4</v>
      </c>
      <c r="BJ82">
        <v>0</v>
      </c>
      <c r="BK82">
        <v>0</v>
      </c>
      <c r="BL82">
        <v>0</v>
      </c>
      <c r="BM82">
        <v>0</v>
      </c>
      <c r="BN82">
        <v>1.07456140351E-2</v>
      </c>
      <c r="BO82">
        <v>0</v>
      </c>
      <c r="BP82">
        <v>0</v>
      </c>
      <c r="BQ82">
        <v>2.1929824561399999E-4</v>
      </c>
      <c r="BR82">
        <v>2.1929824561399999E-4</v>
      </c>
      <c r="BS82">
        <v>0</v>
      </c>
      <c r="BT82">
        <v>0</v>
      </c>
      <c r="BU82">
        <v>0</v>
      </c>
      <c r="BV82">
        <v>0</v>
      </c>
      <c r="BW82">
        <v>2.1929824561399999E-4</v>
      </c>
      <c r="BX82">
        <v>2.1929824561399999E-4</v>
      </c>
      <c r="BY82">
        <v>0</v>
      </c>
      <c r="BZ82">
        <v>1.09649122807E-3</v>
      </c>
      <c r="CA82">
        <v>0</v>
      </c>
      <c r="CB82">
        <v>0</v>
      </c>
      <c r="CC82">
        <v>2.1929824561399999E-4</v>
      </c>
      <c r="CD82">
        <v>2.1929824561399999E-4</v>
      </c>
      <c r="CE82">
        <v>2.1929824561399999E-4</v>
      </c>
      <c r="CF82">
        <v>0</v>
      </c>
      <c r="CG82">
        <v>4.3859649122799998E-4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2.63157894737E-3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2.1929824561399999E-4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4.3859649122799998E-4</v>
      </c>
      <c r="DF82">
        <v>0</v>
      </c>
      <c r="DG82">
        <v>0</v>
      </c>
      <c r="DH82">
        <v>0</v>
      </c>
      <c r="DI82">
        <v>0</v>
      </c>
      <c r="DJ82">
        <v>4.3859649122799998E-4</v>
      </c>
      <c r="DK82">
        <v>0</v>
      </c>
      <c r="DL82">
        <v>0</v>
      </c>
      <c r="DM82">
        <v>2.1929824561399999E-4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2.1929824561399999E-4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</row>
    <row r="83" spans="1:188">
      <c r="A83">
        <v>2</v>
      </c>
      <c r="B83">
        <v>9.5292548122699995E-4</v>
      </c>
      <c r="C83">
        <v>5.6222603392399997E-2</v>
      </c>
      <c r="D83">
        <v>3.8117019249099998E-4</v>
      </c>
      <c r="E83">
        <v>0.15589860872899999</v>
      </c>
      <c r="F83">
        <v>3.1255955784300002E-2</v>
      </c>
      <c r="G83">
        <v>0.15780445969099999</v>
      </c>
      <c r="H83">
        <v>1.2388031256E-2</v>
      </c>
      <c r="I83">
        <v>2.3441966838200001E-2</v>
      </c>
      <c r="J83">
        <v>4.0022870211500004E-3</v>
      </c>
      <c r="K83">
        <v>7.6234038498199997E-4</v>
      </c>
      <c r="L83">
        <v>9.0146750524099997E-2</v>
      </c>
      <c r="M83">
        <v>5.7175528873600002E-4</v>
      </c>
      <c r="N83">
        <v>2.0773775490799999E-2</v>
      </c>
      <c r="O83">
        <v>3.69735086716E-2</v>
      </c>
      <c r="P83">
        <v>0</v>
      </c>
      <c r="Q83">
        <v>3.81170192491E-3</v>
      </c>
      <c r="R83">
        <v>1.5246807699600001E-3</v>
      </c>
      <c r="S83">
        <v>7.6234038498199999E-3</v>
      </c>
      <c r="T83">
        <v>3.4877072612899997E-2</v>
      </c>
      <c r="U83">
        <v>0.164093767867</v>
      </c>
      <c r="V83">
        <v>3.8117019249099998E-4</v>
      </c>
      <c r="W83">
        <v>1.9058509624500001E-4</v>
      </c>
      <c r="X83">
        <v>3.8117019249099998E-4</v>
      </c>
      <c r="Y83">
        <v>3.23994663617E-3</v>
      </c>
      <c r="Z83">
        <v>3.4305317324200002E-3</v>
      </c>
      <c r="AA83">
        <v>0</v>
      </c>
      <c r="AB83">
        <v>7.6234038498199997E-4</v>
      </c>
      <c r="AC83">
        <v>1.7152658662100001E-3</v>
      </c>
      <c r="AD83">
        <v>1.9439679817E-2</v>
      </c>
      <c r="AE83">
        <v>0</v>
      </c>
      <c r="AF83">
        <v>3.8117019249099998E-4</v>
      </c>
      <c r="AG83">
        <v>5.7175528873600002E-4</v>
      </c>
      <c r="AH83">
        <v>3.8117019249099998E-4</v>
      </c>
      <c r="AI83">
        <v>1.9058509624500001E-4</v>
      </c>
      <c r="AJ83">
        <v>0</v>
      </c>
      <c r="AK83">
        <v>7.6234038498199997E-4</v>
      </c>
      <c r="AL83">
        <v>5.1457975986300003E-3</v>
      </c>
      <c r="AM83">
        <v>2.47760625119E-3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1.9058509624500001E-4</v>
      </c>
      <c r="AU83">
        <v>0</v>
      </c>
      <c r="AV83">
        <v>1.9058509624500001E-4</v>
      </c>
      <c r="AW83">
        <v>0</v>
      </c>
      <c r="AX83">
        <v>0.14655993901299999</v>
      </c>
      <c r="AY83">
        <v>0</v>
      </c>
      <c r="AZ83">
        <v>0</v>
      </c>
      <c r="BA83">
        <v>7.6234038498199997E-4</v>
      </c>
      <c r="BB83">
        <v>0</v>
      </c>
      <c r="BC83">
        <v>9.5292548122699995E-4</v>
      </c>
      <c r="BD83">
        <v>0</v>
      </c>
      <c r="BE83">
        <v>0</v>
      </c>
      <c r="BF83">
        <v>0</v>
      </c>
      <c r="BG83">
        <v>9.5292548122699995E-4</v>
      </c>
      <c r="BH83">
        <v>1.9058509624500001E-4</v>
      </c>
      <c r="BI83">
        <v>1.5246807699600001E-3</v>
      </c>
      <c r="BJ83">
        <v>0</v>
      </c>
      <c r="BK83">
        <v>0</v>
      </c>
      <c r="BL83">
        <v>1.9058509624500001E-4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3.8117019249099998E-4</v>
      </c>
      <c r="CA83">
        <v>0</v>
      </c>
      <c r="CB83">
        <v>0</v>
      </c>
      <c r="CC83">
        <v>0</v>
      </c>
      <c r="CD83">
        <v>0</v>
      </c>
      <c r="CE83">
        <v>9.5292548122699995E-4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3.8117019249099998E-4</v>
      </c>
      <c r="CY83">
        <v>0</v>
      </c>
      <c r="CZ83">
        <v>0</v>
      </c>
      <c r="DA83">
        <v>5.7175528873600002E-4</v>
      </c>
      <c r="DB83">
        <v>0</v>
      </c>
      <c r="DC83">
        <v>0</v>
      </c>
      <c r="DD83">
        <v>1.9058509624500001E-4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3.8117019249099998E-4</v>
      </c>
      <c r="DK83">
        <v>0</v>
      </c>
      <c r="DL83">
        <v>0</v>
      </c>
      <c r="DM83">
        <v>1.9058509624500001E-4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3.8117019249099998E-4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2.0964360586999999E-3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</row>
    <row r="84" spans="1:188">
      <c r="A84">
        <v>2</v>
      </c>
      <c r="B84">
        <v>1.3563000135600001E-3</v>
      </c>
      <c r="C84">
        <v>7.5003390749999996E-2</v>
      </c>
      <c r="D84">
        <v>5.1539400515399998E-3</v>
      </c>
      <c r="E84">
        <v>5.0454360504500001E-2</v>
      </c>
      <c r="F84">
        <v>0.116777431168</v>
      </c>
      <c r="G84">
        <v>3.5263800352600002E-3</v>
      </c>
      <c r="H84">
        <v>3.3771870337700002E-2</v>
      </c>
      <c r="I84">
        <v>5.3166960531700003E-2</v>
      </c>
      <c r="J84">
        <v>3.2958090329600002E-2</v>
      </c>
      <c r="K84">
        <v>0.14797233148</v>
      </c>
      <c r="L84">
        <v>1.0714770107099999E-2</v>
      </c>
      <c r="M84">
        <v>8.9515800895199997E-3</v>
      </c>
      <c r="N84">
        <v>3.3907500339099999E-3</v>
      </c>
      <c r="O84">
        <v>0.157330801573</v>
      </c>
      <c r="P84">
        <v>1.9395090194E-2</v>
      </c>
      <c r="Q84">
        <v>1.16641801166E-2</v>
      </c>
      <c r="R84">
        <v>9.90099009901E-3</v>
      </c>
      <c r="S84">
        <v>3.3636240336400003E-2</v>
      </c>
      <c r="T84">
        <v>3.4721280347199998E-2</v>
      </c>
      <c r="U84">
        <v>4.8826800488300003E-3</v>
      </c>
      <c r="V84">
        <v>5.4252000542500001E-3</v>
      </c>
      <c r="W84">
        <v>1.89882001899E-3</v>
      </c>
      <c r="X84">
        <v>5.4252000542499997E-4</v>
      </c>
      <c r="Y84">
        <v>9.4941000949400002E-4</v>
      </c>
      <c r="Z84">
        <v>8.40906008409E-3</v>
      </c>
      <c r="AA84">
        <v>4.0689000406899999E-4</v>
      </c>
      <c r="AB84">
        <v>2.0344500203399998E-3</v>
      </c>
      <c r="AC84">
        <v>3.7976400379799999E-3</v>
      </c>
      <c r="AD84">
        <v>5.4252000542499997E-4</v>
      </c>
      <c r="AE84">
        <v>2.7126000271300002E-4</v>
      </c>
      <c r="AF84">
        <v>1.01722501017E-2</v>
      </c>
      <c r="AG84">
        <v>0</v>
      </c>
      <c r="AH84">
        <v>4.7470500474700002E-3</v>
      </c>
      <c r="AI84">
        <v>5.0318730503200002E-2</v>
      </c>
      <c r="AJ84">
        <v>1.22067001221E-3</v>
      </c>
      <c r="AK84">
        <v>1.49193001492E-3</v>
      </c>
      <c r="AL84">
        <v>2.4820290248200001E-2</v>
      </c>
      <c r="AM84">
        <v>4.4757900447599999E-3</v>
      </c>
      <c r="AN84">
        <v>5.4252000542499997E-4</v>
      </c>
      <c r="AO84">
        <v>2.7126000271300002E-4</v>
      </c>
      <c r="AP84">
        <v>2.7126000271300002E-4</v>
      </c>
      <c r="AQ84">
        <v>0</v>
      </c>
      <c r="AR84">
        <v>0</v>
      </c>
      <c r="AS84">
        <v>1.7631900176300001E-3</v>
      </c>
      <c r="AT84">
        <v>1.62756001628E-3</v>
      </c>
      <c r="AU84">
        <v>7.4596500745999998E-3</v>
      </c>
      <c r="AV84">
        <v>1.32917401329E-2</v>
      </c>
      <c r="AW84">
        <v>1.35630001356E-4</v>
      </c>
      <c r="AX84">
        <v>5.6964600569599996E-3</v>
      </c>
      <c r="AY84">
        <v>5.4252000542499997E-4</v>
      </c>
      <c r="AZ84">
        <v>0</v>
      </c>
      <c r="BA84">
        <v>1.3563000135600001E-3</v>
      </c>
      <c r="BB84">
        <v>1.35630001356E-4</v>
      </c>
      <c r="BC84">
        <v>5.4252000542499997E-4</v>
      </c>
      <c r="BD84">
        <v>0</v>
      </c>
      <c r="BE84">
        <v>0</v>
      </c>
      <c r="BF84">
        <v>0</v>
      </c>
      <c r="BG84">
        <v>2.4413400244099998E-3</v>
      </c>
      <c r="BH84">
        <v>1.35630001356E-4</v>
      </c>
      <c r="BI84">
        <v>5.4252000542499997E-4</v>
      </c>
      <c r="BJ84">
        <v>0</v>
      </c>
      <c r="BK84">
        <v>0</v>
      </c>
      <c r="BL84">
        <v>1.35630001356E-4</v>
      </c>
      <c r="BM84">
        <v>0</v>
      </c>
      <c r="BN84">
        <v>0</v>
      </c>
      <c r="BO84">
        <v>0</v>
      </c>
      <c r="BP84">
        <v>0</v>
      </c>
      <c r="BQ84">
        <v>2.30571002306E-3</v>
      </c>
      <c r="BR84">
        <v>0</v>
      </c>
      <c r="BS84">
        <v>1.35630001356E-4</v>
      </c>
      <c r="BT84">
        <v>0</v>
      </c>
      <c r="BU84">
        <v>0</v>
      </c>
      <c r="BV84">
        <v>0</v>
      </c>
      <c r="BW84">
        <v>6.7815000678199996E-4</v>
      </c>
      <c r="BX84">
        <v>1.22067001221E-3</v>
      </c>
      <c r="BY84">
        <v>0</v>
      </c>
      <c r="BZ84">
        <v>1.35630001356E-4</v>
      </c>
      <c r="CA84">
        <v>1.35630001356E-4</v>
      </c>
      <c r="CB84">
        <v>1.3563000135600001E-3</v>
      </c>
      <c r="CC84">
        <v>0</v>
      </c>
      <c r="CD84">
        <v>1.35630001356E-4</v>
      </c>
      <c r="CE84">
        <v>2.5769700257699999E-3</v>
      </c>
      <c r="CF84">
        <v>0</v>
      </c>
      <c r="CG84">
        <v>1.35630001356E-4</v>
      </c>
      <c r="CH84">
        <v>0</v>
      </c>
      <c r="CI84">
        <v>0</v>
      </c>
      <c r="CJ84">
        <v>3.5263800352600002E-3</v>
      </c>
      <c r="CK84">
        <v>1.35630001356E-4</v>
      </c>
      <c r="CL84">
        <v>4.4757900447599999E-3</v>
      </c>
      <c r="CM84">
        <v>0</v>
      </c>
      <c r="CN84">
        <v>2.4413400244099998E-3</v>
      </c>
      <c r="CO84">
        <v>1.35630001356E-4</v>
      </c>
      <c r="CP84">
        <v>1.35630001356E-4</v>
      </c>
      <c r="CQ84">
        <v>1.0850400108499999E-3</v>
      </c>
      <c r="CR84">
        <v>0</v>
      </c>
      <c r="CS84">
        <v>0</v>
      </c>
      <c r="CT84">
        <v>0</v>
      </c>
      <c r="CU84">
        <v>1.35630001356E-4</v>
      </c>
      <c r="CV84">
        <v>0</v>
      </c>
      <c r="CW84">
        <v>1.35630001356E-4</v>
      </c>
      <c r="CX84">
        <v>0</v>
      </c>
      <c r="CY84">
        <v>0</v>
      </c>
      <c r="CZ84">
        <v>0</v>
      </c>
      <c r="DA84">
        <v>4.0689000406899999E-4</v>
      </c>
      <c r="DB84">
        <v>0</v>
      </c>
      <c r="DC84">
        <v>3.2551200325499998E-3</v>
      </c>
      <c r="DD84">
        <v>0</v>
      </c>
      <c r="DE84">
        <v>2.7126000271300002E-4</v>
      </c>
      <c r="DF84">
        <v>0</v>
      </c>
      <c r="DG84">
        <v>0</v>
      </c>
      <c r="DH84">
        <v>0</v>
      </c>
      <c r="DI84">
        <v>0</v>
      </c>
      <c r="DJ84">
        <v>6.7815000678199996E-4</v>
      </c>
      <c r="DK84">
        <v>0</v>
      </c>
      <c r="DL84">
        <v>1.35630001356E-4</v>
      </c>
      <c r="DM84">
        <v>0</v>
      </c>
      <c r="DN84">
        <v>0</v>
      </c>
      <c r="DO84">
        <v>0</v>
      </c>
      <c r="DP84">
        <v>8.1378000813799999E-4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1.35630001356E-4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1.35630001356E-4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</row>
    <row r="85" spans="1:188">
      <c r="A85">
        <v>2</v>
      </c>
      <c r="B85">
        <v>1.5276504735700001E-4</v>
      </c>
      <c r="C85">
        <v>2.0470516345900001E-2</v>
      </c>
      <c r="D85">
        <v>2.1387106630000002E-3</v>
      </c>
      <c r="E85">
        <v>5.9731133516700001E-2</v>
      </c>
      <c r="F85">
        <v>0.16911090742400001</v>
      </c>
      <c r="G85">
        <v>7.1799572257900002E-3</v>
      </c>
      <c r="H85">
        <v>2.90253589979E-2</v>
      </c>
      <c r="I85">
        <v>0.13978001833199999</v>
      </c>
      <c r="J85">
        <v>3.5441490986899998E-2</v>
      </c>
      <c r="K85">
        <v>0.14054384356899999</v>
      </c>
      <c r="L85">
        <v>2.9025358997899998E-3</v>
      </c>
      <c r="M85">
        <v>8.7076076993599996E-3</v>
      </c>
      <c r="N85">
        <v>3.0553009471400003E-4</v>
      </c>
      <c r="O85">
        <v>0.16101435991400001</v>
      </c>
      <c r="P85">
        <v>7.3327222731400001E-3</v>
      </c>
      <c r="Q85">
        <v>9.1659028414300004E-4</v>
      </c>
      <c r="R85">
        <v>4.5829514207099999E-4</v>
      </c>
      <c r="S85">
        <v>3.1775129850300003E-2</v>
      </c>
      <c r="T85">
        <v>2.9636419187299999E-2</v>
      </c>
      <c r="U85">
        <v>2.4442407577100001E-3</v>
      </c>
      <c r="V85">
        <v>8.7076076993599996E-3</v>
      </c>
      <c r="W85">
        <v>9.1659028414300004E-4</v>
      </c>
      <c r="X85">
        <v>1.5276504735700001E-4</v>
      </c>
      <c r="Y85">
        <v>2.1387106630000002E-3</v>
      </c>
      <c r="Z85">
        <v>7.3327222731400001E-3</v>
      </c>
      <c r="AA85">
        <v>6.1106018942900001E-4</v>
      </c>
      <c r="AB85">
        <v>1.5276504735700001E-4</v>
      </c>
      <c r="AC85">
        <v>9.9297280782200004E-3</v>
      </c>
      <c r="AD85">
        <v>0</v>
      </c>
      <c r="AE85">
        <v>0</v>
      </c>
      <c r="AF85">
        <v>5.4995417048600004E-3</v>
      </c>
      <c r="AG85">
        <v>0</v>
      </c>
      <c r="AH85">
        <v>4.88848151543E-3</v>
      </c>
      <c r="AI85">
        <v>1.48182095936E-2</v>
      </c>
      <c r="AJ85">
        <v>3.0553009471400003E-4</v>
      </c>
      <c r="AK85">
        <v>2.4442407577100001E-3</v>
      </c>
      <c r="AL85">
        <v>2.2456461961500002E-2</v>
      </c>
      <c r="AM85">
        <v>5.0412465627899996E-3</v>
      </c>
      <c r="AN85">
        <v>0</v>
      </c>
      <c r="AO85">
        <v>7.6382523678599997E-4</v>
      </c>
      <c r="AP85">
        <v>7.6382523678599997E-4</v>
      </c>
      <c r="AQ85">
        <v>0</v>
      </c>
      <c r="AR85">
        <v>0</v>
      </c>
      <c r="AS85">
        <v>6.1106018942900001E-4</v>
      </c>
      <c r="AT85">
        <v>1.5276504735700001E-4</v>
      </c>
      <c r="AU85">
        <v>0</v>
      </c>
      <c r="AV85">
        <v>7.3327222731400001E-3</v>
      </c>
      <c r="AW85">
        <v>1.5276504735700001E-4</v>
      </c>
      <c r="AX85">
        <v>1.5276504735700001E-4</v>
      </c>
      <c r="AY85">
        <v>3.0553009471400003E-4</v>
      </c>
      <c r="AZ85">
        <v>0</v>
      </c>
      <c r="BA85">
        <v>1.0693553315000001E-3</v>
      </c>
      <c r="BB85">
        <v>0</v>
      </c>
      <c r="BC85">
        <v>1.37488542621E-3</v>
      </c>
      <c r="BD85">
        <v>0</v>
      </c>
      <c r="BE85">
        <v>0</v>
      </c>
      <c r="BF85">
        <v>0</v>
      </c>
      <c r="BG85">
        <v>3.0553009471400001E-3</v>
      </c>
      <c r="BH85">
        <v>6.1106018942900001E-4</v>
      </c>
      <c r="BI85">
        <v>0</v>
      </c>
      <c r="BJ85">
        <v>1.5276504735700001E-4</v>
      </c>
      <c r="BK85">
        <v>2.9025358997899998E-3</v>
      </c>
      <c r="BL85">
        <v>1.5276504735700001E-4</v>
      </c>
      <c r="BM85">
        <v>0</v>
      </c>
      <c r="BN85">
        <v>1.0693553315000001E-3</v>
      </c>
      <c r="BO85">
        <v>1.52765047357E-3</v>
      </c>
      <c r="BP85">
        <v>0</v>
      </c>
      <c r="BQ85">
        <v>8.4020776046400004E-3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9.1659028414300004E-4</v>
      </c>
      <c r="BX85">
        <v>0</v>
      </c>
      <c r="BY85">
        <v>0</v>
      </c>
      <c r="BZ85">
        <v>1.5276504735700001E-4</v>
      </c>
      <c r="CA85">
        <v>0</v>
      </c>
      <c r="CB85">
        <v>0</v>
      </c>
      <c r="CC85">
        <v>0</v>
      </c>
      <c r="CD85">
        <v>0</v>
      </c>
      <c r="CE85">
        <v>1.37488542621E-3</v>
      </c>
      <c r="CF85">
        <v>0</v>
      </c>
      <c r="CG85">
        <v>1.5276504735700001E-4</v>
      </c>
      <c r="CH85">
        <v>5.3467766574999999E-3</v>
      </c>
      <c r="CI85">
        <v>0</v>
      </c>
      <c r="CJ85">
        <v>0</v>
      </c>
      <c r="CK85">
        <v>0</v>
      </c>
      <c r="CL85">
        <v>2.1387106630000002E-3</v>
      </c>
      <c r="CM85">
        <v>0</v>
      </c>
      <c r="CN85">
        <v>0</v>
      </c>
      <c r="CO85">
        <v>0</v>
      </c>
      <c r="CP85">
        <v>0</v>
      </c>
      <c r="CQ85">
        <v>1.5276504735700001E-4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4.2774213260000004E-3</v>
      </c>
      <c r="CY85">
        <v>0</v>
      </c>
      <c r="CZ85">
        <v>0</v>
      </c>
      <c r="DA85">
        <v>0</v>
      </c>
      <c r="DB85">
        <v>0</v>
      </c>
      <c r="DC85">
        <v>1.6651390161899999E-2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1.5276504735700001E-4</v>
      </c>
      <c r="DJ85">
        <v>3.0553009471400003E-4</v>
      </c>
      <c r="DK85">
        <v>0</v>
      </c>
      <c r="DL85">
        <v>0</v>
      </c>
      <c r="DM85">
        <v>0</v>
      </c>
      <c r="DN85">
        <v>0</v>
      </c>
      <c r="DO85">
        <v>4.5829514207099999E-4</v>
      </c>
      <c r="DP85">
        <v>4.5829514207099999E-4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6.1106018942900001E-4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3.0553009471400003E-4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1.5276504735700001E-4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1.5276504735700001E-4</v>
      </c>
      <c r="FR85">
        <v>0</v>
      </c>
      <c r="FS85">
        <v>0</v>
      </c>
      <c r="FT85">
        <v>0</v>
      </c>
      <c r="FU85">
        <v>0</v>
      </c>
      <c r="FV85">
        <v>1.2221203788599999E-3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</row>
    <row r="86" spans="1:188">
      <c r="A86">
        <v>2</v>
      </c>
      <c r="B86">
        <v>2.4309776002800002E-3</v>
      </c>
      <c r="C86">
        <v>3.6117381489800003E-2</v>
      </c>
      <c r="D86">
        <v>1.2154888001400001E-2</v>
      </c>
      <c r="E86">
        <v>6.9109220350799999E-2</v>
      </c>
      <c r="F86">
        <v>0.132314637958</v>
      </c>
      <c r="G86">
        <v>1.07657579441E-2</v>
      </c>
      <c r="H86">
        <v>5.17450946345E-2</v>
      </c>
      <c r="I86">
        <v>5.7301614863700001E-2</v>
      </c>
      <c r="J86">
        <v>0.111304045841</v>
      </c>
      <c r="K86">
        <v>0.102274700469</v>
      </c>
      <c r="L86">
        <v>1.54540718875E-2</v>
      </c>
      <c r="M86">
        <v>1.70168432019E-2</v>
      </c>
      <c r="N86">
        <v>3.8201076575800001E-3</v>
      </c>
      <c r="O86">
        <v>0.13596110435799999</v>
      </c>
      <c r="P86">
        <v>1.02448341726E-2</v>
      </c>
      <c r="Q86">
        <v>7.2929328008299998E-3</v>
      </c>
      <c r="R86">
        <v>3.6464664004199998E-3</v>
      </c>
      <c r="S86">
        <v>3.8548359090100001E-2</v>
      </c>
      <c r="T86">
        <v>2.5525264802899999E-2</v>
      </c>
      <c r="U86">
        <v>5.5565202292099996E-3</v>
      </c>
      <c r="V86">
        <v>6.4247265150200001E-3</v>
      </c>
      <c r="W86">
        <v>5.3828789720400004E-3</v>
      </c>
      <c r="X86">
        <v>1.73641257163E-4</v>
      </c>
      <c r="Y86">
        <v>9.0293453724599997E-3</v>
      </c>
      <c r="Z86">
        <v>3.99374891474E-3</v>
      </c>
      <c r="AA86">
        <v>8.6820628581400002E-4</v>
      </c>
      <c r="AB86">
        <v>3.99374891474E-3</v>
      </c>
      <c r="AC86">
        <v>4.5146726862299999E-3</v>
      </c>
      <c r="AD86">
        <v>3.4728251432499999E-4</v>
      </c>
      <c r="AE86">
        <v>3.4728251432499999E-4</v>
      </c>
      <c r="AF86">
        <v>1.8405973259200001E-2</v>
      </c>
      <c r="AG86">
        <v>0</v>
      </c>
      <c r="AH86">
        <v>3.4728251432500001E-3</v>
      </c>
      <c r="AI86">
        <v>2.4309776002800002E-2</v>
      </c>
      <c r="AJ86">
        <v>1.73641257163E-3</v>
      </c>
      <c r="AK86">
        <v>8.6820628581400002E-4</v>
      </c>
      <c r="AL86">
        <v>1.18076054871E-2</v>
      </c>
      <c r="AM86">
        <v>1.7885049487799998E-2</v>
      </c>
      <c r="AN86">
        <v>3.4728251432499999E-4</v>
      </c>
      <c r="AO86">
        <v>3.4728251432499999E-4</v>
      </c>
      <c r="AP86">
        <v>5.2092377148799996E-4</v>
      </c>
      <c r="AQ86">
        <v>3.4728251432499999E-4</v>
      </c>
      <c r="AR86">
        <v>0</v>
      </c>
      <c r="AS86">
        <v>3.4728251432499999E-4</v>
      </c>
      <c r="AT86">
        <v>0</v>
      </c>
      <c r="AU86">
        <v>7.1192915436700003E-3</v>
      </c>
      <c r="AV86">
        <v>7.8138565723199997E-3</v>
      </c>
      <c r="AW86">
        <v>0</v>
      </c>
      <c r="AX86">
        <v>3.4728251432499999E-4</v>
      </c>
      <c r="AY86">
        <v>1.73641257163E-4</v>
      </c>
      <c r="AZ86">
        <v>0</v>
      </c>
      <c r="BA86">
        <v>5.2092377148799996E-4</v>
      </c>
      <c r="BB86">
        <v>0</v>
      </c>
      <c r="BC86">
        <v>1.73641257163E-4</v>
      </c>
      <c r="BD86">
        <v>3.4728251432499999E-4</v>
      </c>
      <c r="BE86">
        <v>0</v>
      </c>
      <c r="BF86">
        <v>0</v>
      </c>
      <c r="BG86">
        <v>1.3891300573E-3</v>
      </c>
      <c r="BH86">
        <v>6.9456502865100004E-4</v>
      </c>
      <c r="BI86">
        <v>0</v>
      </c>
      <c r="BJ86">
        <v>0</v>
      </c>
      <c r="BK86">
        <v>0</v>
      </c>
      <c r="BL86">
        <v>5.2092377148799996E-4</v>
      </c>
      <c r="BM86">
        <v>0</v>
      </c>
      <c r="BN86">
        <v>0</v>
      </c>
      <c r="BO86">
        <v>8.6820628581400002E-4</v>
      </c>
      <c r="BP86">
        <v>1.73641257163E-4</v>
      </c>
      <c r="BQ86">
        <v>2.0836950859500001E-3</v>
      </c>
      <c r="BR86">
        <v>5.2092377148799996E-4</v>
      </c>
      <c r="BS86">
        <v>0</v>
      </c>
      <c r="BT86">
        <v>0</v>
      </c>
      <c r="BU86">
        <v>0</v>
      </c>
      <c r="BV86">
        <v>1.73641257163E-4</v>
      </c>
      <c r="BW86">
        <v>3.4728251432499999E-4</v>
      </c>
      <c r="BX86">
        <v>0</v>
      </c>
      <c r="BY86">
        <v>0</v>
      </c>
      <c r="BZ86">
        <v>0</v>
      </c>
      <c r="CA86">
        <v>1.73641257163E-4</v>
      </c>
      <c r="CB86">
        <v>0</v>
      </c>
      <c r="CC86">
        <v>1.73641257163E-4</v>
      </c>
      <c r="CD86">
        <v>1.73641257163E-4</v>
      </c>
      <c r="CE86">
        <v>6.9456502865100004E-4</v>
      </c>
      <c r="CF86">
        <v>0</v>
      </c>
      <c r="CG86">
        <v>1.73641257163E-4</v>
      </c>
      <c r="CH86">
        <v>0</v>
      </c>
      <c r="CI86">
        <v>1.73641257163E-4</v>
      </c>
      <c r="CJ86">
        <v>2.7782601145999999E-3</v>
      </c>
      <c r="CK86">
        <v>0</v>
      </c>
      <c r="CL86">
        <v>4.5146726862299999E-3</v>
      </c>
      <c r="CM86">
        <v>0</v>
      </c>
      <c r="CN86">
        <v>3.4728251432499999E-4</v>
      </c>
      <c r="CO86">
        <v>0</v>
      </c>
      <c r="CP86">
        <v>0</v>
      </c>
      <c r="CQ86">
        <v>5.2092377148799996E-4</v>
      </c>
      <c r="CR86">
        <v>0</v>
      </c>
      <c r="CS86">
        <v>0</v>
      </c>
      <c r="CT86">
        <v>0</v>
      </c>
      <c r="CU86">
        <v>1.73641257163E-4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3.4728251432499999E-4</v>
      </c>
      <c r="DB86">
        <v>0</v>
      </c>
      <c r="DC86">
        <v>1.04184754298E-3</v>
      </c>
      <c r="DD86">
        <v>1.73641257163E-4</v>
      </c>
      <c r="DE86">
        <v>1.73641257163E-4</v>
      </c>
      <c r="DF86">
        <v>0</v>
      </c>
      <c r="DG86">
        <v>0</v>
      </c>
      <c r="DH86">
        <v>1.73641257163E-4</v>
      </c>
      <c r="DI86">
        <v>0</v>
      </c>
      <c r="DJ86">
        <v>0</v>
      </c>
      <c r="DK86">
        <v>0</v>
      </c>
      <c r="DL86">
        <v>1.73641257163E-4</v>
      </c>
      <c r="DM86">
        <v>0</v>
      </c>
      <c r="DN86">
        <v>0</v>
      </c>
      <c r="DO86">
        <v>0</v>
      </c>
      <c r="DP86">
        <v>1.73641257163E-4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1.73641257163E-4</v>
      </c>
      <c r="DW86">
        <v>0</v>
      </c>
      <c r="DX86">
        <v>0</v>
      </c>
      <c r="DY86">
        <v>1.73641257163E-4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1.73641257163E-4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</row>
    <row r="87" spans="1:188">
      <c r="A87">
        <v>2</v>
      </c>
      <c r="B87">
        <v>6.7829208872900004E-2</v>
      </c>
      <c r="C87">
        <v>1.14117194512E-2</v>
      </c>
      <c r="D87">
        <v>8.4626234132599999E-3</v>
      </c>
      <c r="E87">
        <v>0.26516220028199999</v>
      </c>
      <c r="F87">
        <v>2.0387229131900001E-2</v>
      </c>
      <c r="G87">
        <v>1.14117194512E-2</v>
      </c>
      <c r="H87">
        <v>2.1541223233699999E-2</v>
      </c>
      <c r="I87">
        <v>3.3337607385600002E-2</v>
      </c>
      <c r="J87">
        <v>6.7957430439800001E-3</v>
      </c>
      <c r="K87">
        <v>2.5644313373499999E-4</v>
      </c>
      <c r="L87">
        <v>2.4490319271699999E-2</v>
      </c>
      <c r="M87">
        <v>2.3079882036200002E-3</v>
      </c>
      <c r="N87">
        <v>3.8466470060299999E-4</v>
      </c>
      <c r="O87">
        <v>2.8721630978300002E-2</v>
      </c>
      <c r="P87">
        <v>2.5644313373499999E-4</v>
      </c>
      <c r="Q87">
        <v>2.3079882036200002E-3</v>
      </c>
      <c r="R87">
        <v>1.1539941018100001E-3</v>
      </c>
      <c r="S87">
        <v>7.8215155789199999E-3</v>
      </c>
      <c r="T87">
        <v>1.92332350301E-3</v>
      </c>
      <c r="U87">
        <v>9.5268624182600001E-2</v>
      </c>
      <c r="V87">
        <v>8.9755096807300002E-4</v>
      </c>
      <c r="W87">
        <v>6.7957430439800001E-3</v>
      </c>
      <c r="X87">
        <v>1.28221566868E-4</v>
      </c>
      <c r="Y87">
        <v>1.28221566868E-4</v>
      </c>
      <c r="Z87">
        <v>0</v>
      </c>
      <c r="AA87">
        <v>1.1539941018100001E-3</v>
      </c>
      <c r="AB87">
        <v>2.4362097704799999E-2</v>
      </c>
      <c r="AC87">
        <v>2.4362097704800001E-3</v>
      </c>
      <c r="AD87">
        <v>0.27426593153000001</v>
      </c>
      <c r="AE87">
        <v>0</v>
      </c>
      <c r="AF87">
        <v>2.5644313373499999E-4</v>
      </c>
      <c r="AG87">
        <v>5.1288626746999997E-4</v>
      </c>
      <c r="AH87">
        <v>3.8466470060299999E-4</v>
      </c>
      <c r="AI87">
        <v>1.28221566868E-4</v>
      </c>
      <c r="AJ87">
        <v>0</v>
      </c>
      <c r="AK87">
        <v>2.4362097704800001E-3</v>
      </c>
      <c r="AL87">
        <v>2.1284780100000001E-2</v>
      </c>
      <c r="AM87">
        <v>2.6926529042199999E-3</v>
      </c>
      <c r="AN87">
        <v>6.02641364277E-3</v>
      </c>
      <c r="AO87">
        <v>1.7951019361500001E-3</v>
      </c>
      <c r="AP87">
        <v>0</v>
      </c>
      <c r="AQ87">
        <v>6.02641364277E-3</v>
      </c>
      <c r="AR87">
        <v>1.28221566868E-4</v>
      </c>
      <c r="AS87">
        <v>0</v>
      </c>
      <c r="AT87">
        <v>2.2695217335599999E-2</v>
      </c>
      <c r="AU87">
        <v>2.5644313373499999E-4</v>
      </c>
      <c r="AV87">
        <v>2.5644313373499999E-4</v>
      </c>
      <c r="AW87">
        <v>0</v>
      </c>
      <c r="AX87">
        <v>3.8466470060299999E-4</v>
      </c>
      <c r="AY87">
        <v>5.1288626746999997E-4</v>
      </c>
      <c r="AZ87">
        <v>0</v>
      </c>
      <c r="BA87">
        <v>1.4104372355399999E-3</v>
      </c>
      <c r="BB87">
        <v>0</v>
      </c>
      <c r="BC87">
        <v>2.0515450698799999E-3</v>
      </c>
      <c r="BD87">
        <v>0</v>
      </c>
      <c r="BE87">
        <v>0</v>
      </c>
      <c r="BF87">
        <v>1.28221566868E-4</v>
      </c>
      <c r="BG87">
        <v>7.6932940120500001E-4</v>
      </c>
      <c r="BH87">
        <v>0</v>
      </c>
      <c r="BI87">
        <v>1.28221566868E-4</v>
      </c>
      <c r="BJ87">
        <v>3.8466470060299999E-4</v>
      </c>
      <c r="BK87">
        <v>2.5644313373499999E-4</v>
      </c>
      <c r="BL87">
        <v>0</v>
      </c>
      <c r="BM87">
        <v>3.8466470060299999E-4</v>
      </c>
      <c r="BN87">
        <v>0</v>
      </c>
      <c r="BO87">
        <v>2.5644313373499999E-4</v>
      </c>
      <c r="BP87">
        <v>6.4110783433799997E-4</v>
      </c>
      <c r="BQ87">
        <v>0</v>
      </c>
      <c r="BR87">
        <v>0</v>
      </c>
      <c r="BS87">
        <v>0</v>
      </c>
      <c r="BT87">
        <v>2.5644313373499999E-4</v>
      </c>
      <c r="BU87">
        <v>0</v>
      </c>
      <c r="BV87">
        <v>0</v>
      </c>
      <c r="BW87">
        <v>1.28221566868E-4</v>
      </c>
      <c r="BX87">
        <v>0</v>
      </c>
      <c r="BY87">
        <v>2.5644313373499999E-4</v>
      </c>
      <c r="BZ87">
        <v>0</v>
      </c>
      <c r="CA87">
        <v>2.5644313373499999E-4</v>
      </c>
      <c r="CB87">
        <v>0</v>
      </c>
      <c r="CC87">
        <v>0</v>
      </c>
      <c r="CD87">
        <v>2.5644313373499999E-4</v>
      </c>
      <c r="CE87">
        <v>2.3079882036200002E-3</v>
      </c>
      <c r="CF87">
        <v>0</v>
      </c>
      <c r="CG87">
        <v>7.6932940120500001E-4</v>
      </c>
      <c r="CH87">
        <v>0</v>
      </c>
      <c r="CI87">
        <v>1.28221566868E-4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1.28221566868E-4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1.0257725349399999E-3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2.5644313373499999E-4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1.28221566868E-4</v>
      </c>
      <c r="EI87">
        <v>0</v>
      </c>
      <c r="EJ87">
        <v>0</v>
      </c>
      <c r="EK87">
        <v>0</v>
      </c>
      <c r="EL87">
        <v>5.1288626746999997E-4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</row>
    <row r="88" spans="1:188">
      <c r="A88">
        <v>2</v>
      </c>
      <c r="B88">
        <v>1.3812154696100001E-3</v>
      </c>
      <c r="C88">
        <v>3.31491712707E-3</v>
      </c>
      <c r="D88">
        <v>3.03867403315E-3</v>
      </c>
      <c r="E88">
        <v>2.0303867403300001E-2</v>
      </c>
      <c r="F88">
        <v>3.7707182320399997E-2</v>
      </c>
      <c r="G88">
        <v>1.74033149171E-2</v>
      </c>
      <c r="H88">
        <v>5.29005524862E-2</v>
      </c>
      <c r="I88">
        <v>0.16215469613299999</v>
      </c>
      <c r="J88">
        <v>4.7099447513799998E-2</v>
      </c>
      <c r="K88">
        <v>2.6243093922699999E-3</v>
      </c>
      <c r="L88">
        <v>5.5248618784500001E-4</v>
      </c>
      <c r="M88">
        <v>1.3812154696100001E-4</v>
      </c>
      <c r="N88">
        <v>1.60220994475E-2</v>
      </c>
      <c r="O88">
        <v>2.7486187845299999E-2</v>
      </c>
      <c r="P88">
        <v>2.20994475138E-3</v>
      </c>
      <c r="Q88">
        <v>4.5856353591200001E-2</v>
      </c>
      <c r="R88">
        <v>0</v>
      </c>
      <c r="S88">
        <v>3.4530386740300001E-3</v>
      </c>
      <c r="T88">
        <v>8.6049723756899996E-2</v>
      </c>
      <c r="U88">
        <v>6.5469613259699994E-2</v>
      </c>
      <c r="V88">
        <v>1.3812154696100001E-4</v>
      </c>
      <c r="W88">
        <v>0</v>
      </c>
      <c r="X88">
        <v>0</v>
      </c>
      <c r="Y88">
        <v>0</v>
      </c>
      <c r="Z88">
        <v>0</v>
      </c>
      <c r="AA88">
        <v>9.6685082872900003E-4</v>
      </c>
      <c r="AB88">
        <v>5.5248618784500001E-4</v>
      </c>
      <c r="AC88">
        <v>8.4116022099400001E-2</v>
      </c>
      <c r="AD88">
        <v>0.234668508287</v>
      </c>
      <c r="AE88">
        <v>4.1436464088400002E-4</v>
      </c>
      <c r="AF88">
        <v>4.1436464088400002E-4</v>
      </c>
      <c r="AG88">
        <v>1.93370165746E-3</v>
      </c>
      <c r="AH88">
        <v>0</v>
      </c>
      <c r="AI88">
        <v>0</v>
      </c>
      <c r="AJ88">
        <v>0</v>
      </c>
      <c r="AK88">
        <v>2.6243093922699999E-3</v>
      </c>
      <c r="AL88">
        <v>5.3867403314899996E-3</v>
      </c>
      <c r="AM88">
        <v>0</v>
      </c>
      <c r="AN88">
        <v>5.5248618784500001E-4</v>
      </c>
      <c r="AO88">
        <v>0</v>
      </c>
      <c r="AP88">
        <v>1.10497237569E-3</v>
      </c>
      <c r="AQ88">
        <v>6.9060773480699995E-4</v>
      </c>
      <c r="AR88">
        <v>0</v>
      </c>
      <c r="AS88">
        <v>0</v>
      </c>
      <c r="AT88">
        <v>1.5193370165700001E-3</v>
      </c>
      <c r="AU88">
        <v>0</v>
      </c>
      <c r="AV88">
        <v>1.5193370165700001E-3</v>
      </c>
      <c r="AW88">
        <v>0</v>
      </c>
      <c r="AX88">
        <v>3.0110497237599999E-2</v>
      </c>
      <c r="AY88">
        <v>4.1436464088400002E-4</v>
      </c>
      <c r="AZ88">
        <v>0</v>
      </c>
      <c r="BA88">
        <v>4.1436464088400002E-4</v>
      </c>
      <c r="BB88">
        <v>0</v>
      </c>
      <c r="BC88">
        <v>3.4530386740300001E-3</v>
      </c>
      <c r="BD88">
        <v>0</v>
      </c>
      <c r="BE88">
        <v>0</v>
      </c>
      <c r="BF88">
        <v>0</v>
      </c>
      <c r="BG88">
        <v>1.7679558011000001E-2</v>
      </c>
      <c r="BH88">
        <v>0</v>
      </c>
      <c r="BI88">
        <v>2.3480662983400001E-3</v>
      </c>
      <c r="BJ88">
        <v>0</v>
      </c>
      <c r="BK88">
        <v>0</v>
      </c>
      <c r="BL88">
        <v>4.1436464088400002E-4</v>
      </c>
      <c r="BM88">
        <v>0</v>
      </c>
      <c r="BN88">
        <v>0</v>
      </c>
      <c r="BO88">
        <v>6.9060773480699995E-4</v>
      </c>
      <c r="BP88">
        <v>0</v>
      </c>
      <c r="BQ88">
        <v>8.2872928176800005E-4</v>
      </c>
      <c r="BR88">
        <v>1.3812154696100001E-4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1.24309392265E-3</v>
      </c>
      <c r="CD88">
        <v>2.07182320442E-3</v>
      </c>
      <c r="CE88">
        <v>1.3812154696100001E-4</v>
      </c>
      <c r="CF88">
        <v>0</v>
      </c>
      <c r="CG88">
        <v>2.7624309392299998E-4</v>
      </c>
      <c r="CH88">
        <v>1.3812154696100001E-4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2.7624309392299998E-4</v>
      </c>
      <c r="CT88">
        <v>0</v>
      </c>
      <c r="CU88">
        <v>1.3812154696100001E-4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2.7624309392299998E-4</v>
      </c>
      <c r="DE88">
        <v>4.1436464088400002E-4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1.3812154696100001E-4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4.97237569061E-3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1.6574585635399999E-3</v>
      </c>
    </row>
    <row r="89" spans="1:188">
      <c r="A89">
        <v>2</v>
      </c>
      <c r="B89">
        <v>5.4229934924100004E-4</v>
      </c>
      <c r="C89">
        <v>2.3318872017399999E-2</v>
      </c>
      <c r="D89">
        <v>1.26536514823E-3</v>
      </c>
      <c r="E89">
        <v>4.10339840926E-2</v>
      </c>
      <c r="F89">
        <v>2.3138105567600001E-2</v>
      </c>
      <c r="G89">
        <v>4.5733911786000003E-2</v>
      </c>
      <c r="H89">
        <v>2.2595806218399999E-2</v>
      </c>
      <c r="I89">
        <v>5.9652928416500002E-2</v>
      </c>
      <c r="J89">
        <v>1.5003615329000001E-2</v>
      </c>
      <c r="K89">
        <v>3.2537960954399999E-3</v>
      </c>
      <c r="L89">
        <v>2.5307302964599999E-3</v>
      </c>
      <c r="M89">
        <v>9.0383224873499997E-4</v>
      </c>
      <c r="N89">
        <v>2.1511207519899999E-2</v>
      </c>
      <c r="O89">
        <v>7.2125813449000001E-2</v>
      </c>
      <c r="P89">
        <v>1.8076644974699999E-4</v>
      </c>
      <c r="Q89">
        <v>2.0788141720899999E-2</v>
      </c>
      <c r="R89">
        <v>3.6153289949399998E-4</v>
      </c>
      <c r="S89">
        <v>3.2537960954399999E-3</v>
      </c>
      <c r="T89">
        <v>0.17371655820699999</v>
      </c>
      <c r="U89">
        <v>4.9168474331200002E-2</v>
      </c>
      <c r="V89">
        <v>5.4229934924100004E-4</v>
      </c>
      <c r="W89">
        <v>1.8076644974699999E-4</v>
      </c>
      <c r="X89">
        <v>0</v>
      </c>
      <c r="Y89">
        <v>0</v>
      </c>
      <c r="Z89">
        <v>0</v>
      </c>
      <c r="AA89">
        <v>1.8076644974699999E-4</v>
      </c>
      <c r="AB89">
        <v>1.8076644974699999E-4</v>
      </c>
      <c r="AC89">
        <v>0.171908893709</v>
      </c>
      <c r="AD89">
        <v>0.206435285611</v>
      </c>
      <c r="AE89">
        <v>0</v>
      </c>
      <c r="AF89">
        <v>1.8076644974699999E-4</v>
      </c>
      <c r="AG89">
        <v>1.08459869848E-3</v>
      </c>
      <c r="AH89">
        <v>0</v>
      </c>
      <c r="AI89">
        <v>0</v>
      </c>
      <c r="AJ89">
        <v>0</v>
      </c>
      <c r="AK89">
        <v>3.4345625451899999E-3</v>
      </c>
      <c r="AL89">
        <v>4.6999276934199998E-3</v>
      </c>
      <c r="AM89">
        <v>1.8076644974699999E-4</v>
      </c>
      <c r="AN89">
        <v>7.2306579898799995E-4</v>
      </c>
      <c r="AO89">
        <v>1.9884309472200002E-3</v>
      </c>
      <c r="AP89">
        <v>0</v>
      </c>
      <c r="AQ89">
        <v>4.6999276934199998E-3</v>
      </c>
      <c r="AR89">
        <v>1.8076644974699999E-4</v>
      </c>
      <c r="AS89">
        <v>0</v>
      </c>
      <c r="AT89">
        <v>3.7960954446899999E-3</v>
      </c>
      <c r="AU89">
        <v>0</v>
      </c>
      <c r="AV89">
        <v>0</v>
      </c>
      <c r="AW89">
        <v>0</v>
      </c>
      <c r="AX89">
        <v>0</v>
      </c>
      <c r="AY89">
        <v>1.8076644974699999E-4</v>
      </c>
      <c r="AZ89">
        <v>0</v>
      </c>
      <c r="BA89">
        <v>3.6153289949399999E-3</v>
      </c>
      <c r="BB89">
        <v>0</v>
      </c>
      <c r="BC89">
        <v>6.3268257411400004E-3</v>
      </c>
      <c r="BD89">
        <v>0</v>
      </c>
      <c r="BE89">
        <v>0</v>
      </c>
      <c r="BF89">
        <v>0</v>
      </c>
      <c r="BG89">
        <v>9.0383224873499997E-4</v>
      </c>
      <c r="BH89">
        <v>1.08459869848E-3</v>
      </c>
      <c r="BI89">
        <v>1.26536514823E-3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1.8076644974699999E-4</v>
      </c>
      <c r="BR89">
        <v>0</v>
      </c>
      <c r="BS89">
        <v>0</v>
      </c>
      <c r="BT89">
        <v>0</v>
      </c>
      <c r="BU89">
        <v>0</v>
      </c>
      <c r="BV89">
        <v>5.4229934924100004E-4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3.6153289949399998E-4</v>
      </c>
      <c r="CC89">
        <v>0</v>
      </c>
      <c r="CD89">
        <v>5.4229934924100004E-4</v>
      </c>
      <c r="CE89">
        <v>0</v>
      </c>
      <c r="CF89">
        <v>0</v>
      </c>
      <c r="CG89">
        <v>1.8076644974699999E-4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1.8076644974699999E-4</v>
      </c>
      <c r="CQ89">
        <v>0</v>
      </c>
      <c r="CR89">
        <v>0</v>
      </c>
      <c r="CS89">
        <v>5.4229934924100004E-4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1.8076644974699999E-4</v>
      </c>
      <c r="DE89">
        <v>0</v>
      </c>
      <c r="DF89">
        <v>0</v>
      </c>
      <c r="DG89">
        <v>9.0383224873499997E-4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3.6153289949399998E-4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7.2306579898799995E-4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1.8076644974699999E-4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9.0383224873499997E-4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3.6153289949399998E-4</v>
      </c>
      <c r="GC89">
        <v>0</v>
      </c>
      <c r="GD89">
        <v>0</v>
      </c>
      <c r="GE89">
        <v>0</v>
      </c>
      <c r="GF89">
        <v>0</v>
      </c>
    </row>
    <row r="90" spans="1:188">
      <c r="A90">
        <v>2</v>
      </c>
      <c r="B90">
        <v>3.2068902327300003E-2</v>
      </c>
      <c r="C90">
        <v>5.3875755909799997E-2</v>
      </c>
      <c r="D90">
        <v>9.1625435220799999E-4</v>
      </c>
      <c r="E90">
        <v>0.15228147333700001</v>
      </c>
      <c r="F90">
        <v>7.0368334249599998E-2</v>
      </c>
      <c r="G90">
        <v>3.2435404068200002E-2</v>
      </c>
      <c r="H90">
        <v>4.3796958035599999E-2</v>
      </c>
      <c r="I90">
        <v>6.5787062488499998E-2</v>
      </c>
      <c r="J90">
        <v>1.2827560930899999E-2</v>
      </c>
      <c r="K90">
        <v>3.9765438885800003E-2</v>
      </c>
      <c r="L90">
        <v>4.7645226314799996E-3</v>
      </c>
      <c r="M90">
        <v>1.52098222467E-2</v>
      </c>
      <c r="N90">
        <v>1.72255818215E-2</v>
      </c>
      <c r="O90">
        <v>0.14403518416700001</v>
      </c>
      <c r="P90">
        <v>2.5655121861800001E-3</v>
      </c>
      <c r="Q90">
        <v>2.4372365768699999E-2</v>
      </c>
      <c r="R90">
        <v>9.1625435220799999E-4</v>
      </c>
      <c r="S90">
        <v>1.08118013561E-2</v>
      </c>
      <c r="T90">
        <v>2.9503390141100001E-2</v>
      </c>
      <c r="U90">
        <v>0.17830309693999999</v>
      </c>
      <c r="V90">
        <v>5.4975261132499998E-4</v>
      </c>
      <c r="W90">
        <v>9.1625435220799999E-4</v>
      </c>
      <c r="X90">
        <v>1.6492578339699999E-3</v>
      </c>
      <c r="Y90">
        <v>3.48176653839E-3</v>
      </c>
      <c r="Z90">
        <v>1.28275609309E-3</v>
      </c>
      <c r="AA90">
        <v>2.0157595748600001E-3</v>
      </c>
      <c r="AB90">
        <v>3.66501740883E-4</v>
      </c>
      <c r="AC90">
        <v>2.0157595748600001E-3</v>
      </c>
      <c r="AD90">
        <v>7.3300348176699997E-4</v>
      </c>
      <c r="AE90">
        <v>2.0157595748600001E-3</v>
      </c>
      <c r="AF90">
        <v>5.4975261132499998E-4</v>
      </c>
      <c r="AG90">
        <v>0</v>
      </c>
      <c r="AH90">
        <v>1.8325087044200001E-4</v>
      </c>
      <c r="AI90">
        <v>0</v>
      </c>
      <c r="AJ90">
        <v>3.8482682792700001E-3</v>
      </c>
      <c r="AK90">
        <v>2.0157595748600001E-3</v>
      </c>
      <c r="AL90">
        <v>4.3980208905999999E-3</v>
      </c>
      <c r="AM90">
        <v>2.3822613157399998E-3</v>
      </c>
      <c r="AN90">
        <v>1.1178303096900001E-2</v>
      </c>
      <c r="AO90">
        <v>1.83250870442E-3</v>
      </c>
      <c r="AP90">
        <v>0</v>
      </c>
      <c r="AQ90">
        <v>0</v>
      </c>
      <c r="AR90">
        <v>0</v>
      </c>
      <c r="AS90">
        <v>0</v>
      </c>
      <c r="AT90">
        <v>2.7487630566199999E-3</v>
      </c>
      <c r="AU90">
        <v>0</v>
      </c>
      <c r="AV90">
        <v>2.5655121861800001E-3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7.3300348176699997E-4</v>
      </c>
      <c r="BD90">
        <v>0</v>
      </c>
      <c r="BE90">
        <v>1.8325087044200001E-4</v>
      </c>
      <c r="BF90">
        <v>0</v>
      </c>
      <c r="BG90">
        <v>3.6650174088299998E-3</v>
      </c>
      <c r="BH90">
        <v>3.66501740883E-4</v>
      </c>
      <c r="BI90">
        <v>0</v>
      </c>
      <c r="BJ90">
        <v>0</v>
      </c>
      <c r="BK90">
        <v>1.8325087044200001E-4</v>
      </c>
      <c r="BL90">
        <v>1.8325087044200001E-4</v>
      </c>
      <c r="BM90">
        <v>0</v>
      </c>
      <c r="BN90">
        <v>3.66501740883E-4</v>
      </c>
      <c r="BO90">
        <v>1.8325087044200001E-4</v>
      </c>
      <c r="BP90">
        <v>0</v>
      </c>
      <c r="BQ90">
        <v>4.7645226314799996E-3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3.66501740883E-4</v>
      </c>
      <c r="CA90">
        <v>0</v>
      </c>
      <c r="CB90">
        <v>1.8325087044200001E-4</v>
      </c>
      <c r="CC90">
        <v>0</v>
      </c>
      <c r="CD90">
        <v>1.8325087044200001E-4</v>
      </c>
      <c r="CE90">
        <v>9.1625435220799999E-4</v>
      </c>
      <c r="CF90">
        <v>0</v>
      </c>
      <c r="CG90">
        <v>1.8325087044200001E-4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1.8325087044200001E-4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1.8325087044200001E-4</v>
      </c>
      <c r="CX90">
        <v>9.1625435220799999E-4</v>
      </c>
      <c r="CY90">
        <v>0</v>
      </c>
      <c r="CZ90">
        <v>0</v>
      </c>
      <c r="DA90">
        <v>5.4975261132499998E-4</v>
      </c>
      <c r="DB90">
        <v>0</v>
      </c>
      <c r="DC90">
        <v>4.9477735019200003E-3</v>
      </c>
      <c r="DD90">
        <v>0</v>
      </c>
      <c r="DE90">
        <v>3.66501740883E-4</v>
      </c>
      <c r="DF90">
        <v>0</v>
      </c>
      <c r="DG90">
        <v>1.8325087044200001E-4</v>
      </c>
      <c r="DH90">
        <v>1.8325087044200001E-4</v>
      </c>
      <c r="DI90">
        <v>0</v>
      </c>
      <c r="DJ90">
        <v>0</v>
      </c>
      <c r="DK90">
        <v>1.8325087044200001E-4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1.09950522265E-3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1.8325087044200001E-4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</row>
    <row r="91" spans="1:188">
      <c r="A91">
        <v>2</v>
      </c>
      <c r="B91">
        <v>5.05401234568E-2</v>
      </c>
      <c r="C91">
        <v>4.0200617283999998E-2</v>
      </c>
      <c r="D91">
        <v>3.8580246913599999E-4</v>
      </c>
      <c r="E91">
        <v>3.7037037037000002E-2</v>
      </c>
      <c r="F91">
        <v>0.19382716049400001</v>
      </c>
      <c r="G91">
        <v>1.5046296296300001E-2</v>
      </c>
      <c r="H91">
        <v>2.6003086419799998E-2</v>
      </c>
      <c r="I91">
        <v>7.3456790123499996E-2</v>
      </c>
      <c r="J91">
        <v>2.53086419753E-2</v>
      </c>
      <c r="K91">
        <v>9.2592592592599995E-3</v>
      </c>
      <c r="L91">
        <v>1.0493827160499999E-2</v>
      </c>
      <c r="M91">
        <v>3.9351851851900004E-3</v>
      </c>
      <c r="N91">
        <v>1.6975308642E-3</v>
      </c>
      <c r="O91">
        <v>3.40277777778E-2</v>
      </c>
      <c r="P91">
        <v>6.7129629629600002E-3</v>
      </c>
      <c r="Q91">
        <v>7.79320987654E-3</v>
      </c>
      <c r="R91">
        <v>1.38888888889E-3</v>
      </c>
      <c r="S91">
        <v>7.0987654320999998E-3</v>
      </c>
      <c r="T91">
        <v>1.14969135802E-2</v>
      </c>
      <c r="U91">
        <v>0.396450617284</v>
      </c>
      <c r="V91">
        <v>1.5432098765399999E-3</v>
      </c>
      <c r="W91">
        <v>4.3209876543200002E-3</v>
      </c>
      <c r="X91">
        <v>1.8518518518500001E-3</v>
      </c>
      <c r="Y91">
        <v>7.7160493827199998E-4</v>
      </c>
      <c r="Z91">
        <v>6.9444444444399995E-4</v>
      </c>
      <c r="AA91">
        <v>6.1728395061699999E-4</v>
      </c>
      <c r="AB91">
        <v>0</v>
      </c>
      <c r="AC91">
        <v>1.5432098765400001E-4</v>
      </c>
      <c r="AD91">
        <v>7.7160493827199998E-5</v>
      </c>
      <c r="AE91">
        <v>5.4012345679000002E-4</v>
      </c>
      <c r="AF91">
        <v>2.31481481481E-4</v>
      </c>
      <c r="AG91">
        <v>0</v>
      </c>
      <c r="AH91">
        <v>7.7160493827199998E-5</v>
      </c>
      <c r="AI91">
        <v>0</v>
      </c>
      <c r="AJ91">
        <v>9.2592592592600001E-4</v>
      </c>
      <c r="AK91">
        <v>0</v>
      </c>
      <c r="AL91">
        <v>1.08024691358E-3</v>
      </c>
      <c r="AM91">
        <v>1.10339506173E-2</v>
      </c>
      <c r="AN91">
        <v>2.31481481481E-4</v>
      </c>
      <c r="AO91">
        <v>3.0864197530900003E-4</v>
      </c>
      <c r="AP91">
        <v>7.7160493827199998E-5</v>
      </c>
      <c r="AQ91">
        <v>7.7160493827199998E-5</v>
      </c>
      <c r="AR91">
        <v>0</v>
      </c>
      <c r="AS91">
        <v>0</v>
      </c>
      <c r="AT91">
        <v>2.31481481481E-4</v>
      </c>
      <c r="AU91">
        <v>0</v>
      </c>
      <c r="AV91">
        <v>9.0277777777800008E-3</v>
      </c>
      <c r="AW91">
        <v>0</v>
      </c>
      <c r="AX91">
        <v>7.7160493827199998E-5</v>
      </c>
      <c r="AY91">
        <v>7.7160493827199998E-5</v>
      </c>
      <c r="AZ91">
        <v>0</v>
      </c>
      <c r="BA91">
        <v>7.7160493827199998E-5</v>
      </c>
      <c r="BB91">
        <v>0</v>
      </c>
      <c r="BC91">
        <v>2.31481481481E-4</v>
      </c>
      <c r="BD91">
        <v>7.7160493827199998E-5</v>
      </c>
      <c r="BE91">
        <v>0</v>
      </c>
      <c r="BF91">
        <v>0</v>
      </c>
      <c r="BG91">
        <v>2.6234567901199999E-3</v>
      </c>
      <c r="BH91">
        <v>7.7160493827199998E-5</v>
      </c>
      <c r="BI91">
        <v>0</v>
      </c>
      <c r="BJ91">
        <v>0</v>
      </c>
      <c r="BK91">
        <v>1.5432098765400001E-4</v>
      </c>
      <c r="BL91">
        <v>0</v>
      </c>
      <c r="BM91">
        <v>3.62654320988E-3</v>
      </c>
      <c r="BN91">
        <v>0</v>
      </c>
      <c r="BO91">
        <v>2.31481481481E-4</v>
      </c>
      <c r="BP91">
        <v>3.0864197530900003E-4</v>
      </c>
      <c r="BQ91">
        <v>1.2345679012299999E-3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7.7160493827199998E-5</v>
      </c>
      <c r="CA91">
        <v>0</v>
      </c>
      <c r="CB91">
        <v>7.7160493827199998E-5</v>
      </c>
      <c r="CC91">
        <v>0</v>
      </c>
      <c r="CD91">
        <v>0</v>
      </c>
      <c r="CE91">
        <v>1.5432098765400001E-4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7.7160493827199998E-5</v>
      </c>
      <c r="CO91">
        <v>0</v>
      </c>
      <c r="CP91">
        <v>7.7160493827199998E-5</v>
      </c>
      <c r="CQ91">
        <v>1.1574074074100001E-3</v>
      </c>
      <c r="CR91">
        <v>0</v>
      </c>
      <c r="CS91">
        <v>0</v>
      </c>
      <c r="CT91">
        <v>7.7160493827199998E-5</v>
      </c>
      <c r="CU91">
        <v>0</v>
      </c>
      <c r="CV91">
        <v>0</v>
      </c>
      <c r="CW91">
        <v>7.7160493827199998E-5</v>
      </c>
      <c r="CX91">
        <v>1.5432098765400001E-4</v>
      </c>
      <c r="CY91">
        <v>0</v>
      </c>
      <c r="CZ91">
        <v>0</v>
      </c>
      <c r="DA91">
        <v>2.08333333333E-3</v>
      </c>
      <c r="DB91">
        <v>0</v>
      </c>
      <c r="DC91">
        <v>6.9444444444399995E-4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7.7160493827199998E-5</v>
      </c>
      <c r="DL91">
        <v>0</v>
      </c>
      <c r="DM91">
        <v>0</v>
      </c>
      <c r="DN91">
        <v>0</v>
      </c>
      <c r="DO91">
        <v>7.7160493827199998E-5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3.0864197530900003E-4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</row>
    <row r="92" spans="1:188">
      <c r="A92">
        <v>2</v>
      </c>
      <c r="B92">
        <v>6.5294117647099997E-2</v>
      </c>
      <c r="C92">
        <v>0.08</v>
      </c>
      <c r="D92">
        <v>7.7647058823499995E-2</v>
      </c>
      <c r="E92">
        <v>0.17588235294099999</v>
      </c>
      <c r="F92">
        <v>0.06</v>
      </c>
      <c r="G92">
        <v>3.1470588235300002E-2</v>
      </c>
      <c r="H92">
        <v>0.17176470588199999</v>
      </c>
      <c r="I92">
        <v>3.5294117647099998E-3</v>
      </c>
      <c r="J92">
        <v>5.9117647058800002E-2</v>
      </c>
      <c r="K92">
        <v>1.2058823529399999E-2</v>
      </c>
      <c r="L92">
        <v>1.1764705882400001E-2</v>
      </c>
      <c r="M92">
        <v>0.15558823529400001</v>
      </c>
      <c r="N92">
        <v>1.47058823529E-3</v>
      </c>
      <c r="O92">
        <v>2.6470588235300001E-3</v>
      </c>
      <c r="P92">
        <v>8.8235294117599997E-4</v>
      </c>
      <c r="Q92">
        <v>1.47058823529E-3</v>
      </c>
      <c r="R92">
        <v>0</v>
      </c>
      <c r="S92">
        <v>6.7647058823499997E-3</v>
      </c>
      <c r="T92">
        <v>0</v>
      </c>
      <c r="U92">
        <v>1.47058823529E-3</v>
      </c>
      <c r="V92">
        <v>0</v>
      </c>
      <c r="W92">
        <v>0</v>
      </c>
      <c r="X92">
        <v>3.64705882353E-2</v>
      </c>
      <c r="Y92">
        <v>0</v>
      </c>
      <c r="Z92">
        <v>0</v>
      </c>
      <c r="AA92">
        <v>2.3529411764700001E-2</v>
      </c>
      <c r="AB92">
        <v>2.9411764705900001E-4</v>
      </c>
      <c r="AC92">
        <v>0</v>
      </c>
      <c r="AD92">
        <v>2.9411764705900001E-4</v>
      </c>
      <c r="AE92">
        <v>0</v>
      </c>
      <c r="AF92">
        <v>0</v>
      </c>
      <c r="AG92">
        <v>2.9411764705900001E-4</v>
      </c>
      <c r="AH92">
        <v>2.9411764705900001E-4</v>
      </c>
      <c r="AI92">
        <v>0</v>
      </c>
      <c r="AJ92">
        <v>0</v>
      </c>
      <c r="AK92">
        <v>0</v>
      </c>
      <c r="AL92">
        <v>0</v>
      </c>
      <c r="AM92">
        <v>8.8235294117599997E-4</v>
      </c>
      <c r="AN92">
        <v>2.9411764705900001E-4</v>
      </c>
      <c r="AO92">
        <v>0</v>
      </c>
      <c r="AP92">
        <v>0</v>
      </c>
      <c r="AQ92">
        <v>0</v>
      </c>
      <c r="AR92">
        <v>7.0588235294099999E-3</v>
      </c>
      <c r="AS92">
        <v>0</v>
      </c>
      <c r="AT92">
        <v>0</v>
      </c>
      <c r="AU92">
        <v>1.47058823529E-3</v>
      </c>
      <c r="AV92">
        <v>9.7058823529399992E-3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2.9411764705900001E-4</v>
      </c>
      <c r="BG92">
        <v>0</v>
      </c>
      <c r="BH92">
        <v>0</v>
      </c>
      <c r="BI92">
        <v>2.9411764705900001E-4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</row>
    <row r="93" spans="1:188">
      <c r="A93">
        <v>2</v>
      </c>
      <c r="B93">
        <v>0.239289314516</v>
      </c>
      <c r="C93">
        <v>8.2661290322600001E-2</v>
      </c>
      <c r="D93">
        <v>9.8790322580599998E-2</v>
      </c>
      <c r="E93">
        <v>4.3220766128999999E-2</v>
      </c>
      <c r="F93">
        <v>3.5282258064499999E-3</v>
      </c>
      <c r="G93">
        <v>4.7883064516099999E-2</v>
      </c>
      <c r="H93">
        <v>5.8089717741899999E-2</v>
      </c>
      <c r="I93">
        <v>6.5272177419400002E-2</v>
      </c>
      <c r="J93">
        <v>3.3392137096800001E-2</v>
      </c>
      <c r="K93">
        <v>4.3220766128999999E-2</v>
      </c>
      <c r="L93">
        <v>3.5282258064499999E-3</v>
      </c>
      <c r="M93">
        <v>0.110509072581</v>
      </c>
      <c r="N93">
        <v>1.1340725806499999E-3</v>
      </c>
      <c r="O93">
        <v>1.00806451613E-3</v>
      </c>
      <c r="P93">
        <v>1.2600806451600001E-3</v>
      </c>
      <c r="Q93">
        <v>1.6381048387099999E-3</v>
      </c>
      <c r="R93">
        <v>1.2600806451600001E-4</v>
      </c>
      <c r="S93">
        <v>1.2600806451600001E-3</v>
      </c>
      <c r="T93">
        <v>3.6542338709699999E-3</v>
      </c>
      <c r="U93">
        <v>9.3245967741899995E-3</v>
      </c>
      <c r="V93">
        <v>1.2600806451600001E-4</v>
      </c>
      <c r="W93">
        <v>1.2600806451600001E-4</v>
      </c>
      <c r="X93">
        <v>3.1754032258100001E-2</v>
      </c>
      <c r="Y93">
        <v>0</v>
      </c>
      <c r="Z93">
        <v>0</v>
      </c>
      <c r="AA93">
        <v>1.2600806451600001E-4</v>
      </c>
      <c r="AB93">
        <v>1.2600806451600001E-4</v>
      </c>
      <c r="AC93">
        <v>0</v>
      </c>
      <c r="AD93">
        <v>5.0403225806499999E-4</v>
      </c>
      <c r="AE93">
        <v>5.0403225806499999E-4</v>
      </c>
      <c r="AF93">
        <v>0</v>
      </c>
      <c r="AG93">
        <v>0</v>
      </c>
      <c r="AH93">
        <v>1.00806451613E-3</v>
      </c>
      <c r="AI93">
        <v>7.9385080645200008E-3</v>
      </c>
      <c r="AJ93">
        <v>7.4344758064499999E-3</v>
      </c>
      <c r="AK93">
        <v>0</v>
      </c>
      <c r="AL93">
        <v>0</v>
      </c>
      <c r="AM93">
        <v>2.88558467742E-2</v>
      </c>
      <c r="AN93">
        <v>1.2600806451600001E-4</v>
      </c>
      <c r="AO93">
        <v>0</v>
      </c>
      <c r="AP93">
        <v>0</v>
      </c>
      <c r="AQ93">
        <v>0</v>
      </c>
      <c r="AR93">
        <v>0</v>
      </c>
      <c r="AS93">
        <v>1.2600806451600001E-4</v>
      </c>
      <c r="AT93">
        <v>0</v>
      </c>
      <c r="AU93">
        <v>4.4102822580600002E-3</v>
      </c>
      <c r="AV93">
        <v>0</v>
      </c>
      <c r="AW93">
        <v>8.8205645161300002E-4</v>
      </c>
      <c r="AX93">
        <v>0</v>
      </c>
      <c r="AY93">
        <v>3.7802419354800003E-4</v>
      </c>
      <c r="AZ93">
        <v>0</v>
      </c>
      <c r="BA93">
        <v>0</v>
      </c>
      <c r="BB93">
        <v>6.30040322581E-4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5.7585685483900001E-2</v>
      </c>
      <c r="BK93">
        <v>0</v>
      </c>
      <c r="BL93">
        <v>0</v>
      </c>
      <c r="BM93">
        <v>8.0645161290299992E-3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3.7802419354800003E-4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1.2600806451600001E-4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</row>
    <row r="94" spans="1:188">
      <c r="A94">
        <v>2</v>
      </c>
      <c r="B94">
        <v>1.2883830792399999E-3</v>
      </c>
      <c r="C94">
        <v>0.124543697659</v>
      </c>
      <c r="D94">
        <v>4.1657719561900002E-2</v>
      </c>
      <c r="E94">
        <v>0.58406699592</v>
      </c>
      <c r="F94">
        <v>6.1198196263700003E-2</v>
      </c>
      <c r="G94">
        <v>2.5552931071500001E-2</v>
      </c>
      <c r="H94">
        <v>1.54605969508E-2</v>
      </c>
      <c r="I94">
        <v>2.14730513206E-3</v>
      </c>
      <c r="J94">
        <v>1.9325746188499999E-3</v>
      </c>
      <c r="K94">
        <v>4.2946102641199999E-4</v>
      </c>
      <c r="L94">
        <v>2.3620356452699999E-3</v>
      </c>
      <c r="M94">
        <v>3.2424307494100003E-2</v>
      </c>
      <c r="N94">
        <v>1.9325746188499999E-3</v>
      </c>
      <c r="O94">
        <v>3.8651492377100001E-3</v>
      </c>
      <c r="P94">
        <v>2.1473051320599999E-4</v>
      </c>
      <c r="Q94">
        <v>1.5890057977200001E-2</v>
      </c>
      <c r="R94">
        <v>2.3620356452699999E-3</v>
      </c>
      <c r="S94">
        <v>5.3682628301500003E-3</v>
      </c>
      <c r="T94">
        <v>1.9325746188500002E-2</v>
      </c>
      <c r="U94">
        <v>2.1473051320599999E-4</v>
      </c>
      <c r="V94">
        <v>2.1473051320599999E-4</v>
      </c>
      <c r="W94">
        <v>0</v>
      </c>
      <c r="X94">
        <v>2.1473051320599999E-4</v>
      </c>
      <c r="Y94">
        <v>0</v>
      </c>
      <c r="Z94">
        <v>0</v>
      </c>
      <c r="AA94">
        <v>1.7607902082900001E-2</v>
      </c>
      <c r="AB94">
        <v>0</v>
      </c>
      <c r="AC94">
        <v>4.7240712905300001E-3</v>
      </c>
      <c r="AD94">
        <v>0</v>
      </c>
      <c r="AE94">
        <v>0</v>
      </c>
      <c r="AF94">
        <v>2.1473051320599999E-4</v>
      </c>
      <c r="AG94">
        <v>8.5892205282399998E-4</v>
      </c>
      <c r="AH94">
        <v>0</v>
      </c>
      <c r="AI94">
        <v>0</v>
      </c>
      <c r="AJ94">
        <v>0</v>
      </c>
      <c r="AK94">
        <v>2.14730513206E-3</v>
      </c>
      <c r="AL94">
        <v>0</v>
      </c>
      <c r="AM94">
        <v>0</v>
      </c>
      <c r="AN94">
        <v>0</v>
      </c>
      <c r="AO94">
        <v>1.07365256603E-3</v>
      </c>
      <c r="AP94">
        <v>0</v>
      </c>
      <c r="AQ94">
        <v>1.50311359244E-3</v>
      </c>
      <c r="AR94">
        <v>0</v>
      </c>
      <c r="AS94">
        <v>0</v>
      </c>
      <c r="AT94">
        <v>0</v>
      </c>
      <c r="AU94">
        <v>0</v>
      </c>
      <c r="AV94">
        <v>2.1473051320599999E-4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2.1473051320599999E-4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2.83444277432E-2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2.1473051320599999E-4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2.1473051320599999E-4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</row>
    <row r="95" spans="1:188">
      <c r="A95">
        <v>2</v>
      </c>
      <c r="B95">
        <v>1.4443177499000001E-2</v>
      </c>
      <c r="C95">
        <v>9.3500570125400001E-2</v>
      </c>
      <c r="D95">
        <v>2.3565184340599999E-2</v>
      </c>
      <c r="E95">
        <v>0.101672367921</v>
      </c>
      <c r="F95">
        <v>0.103572786013</v>
      </c>
      <c r="G95">
        <v>9.5020904599000004E-4</v>
      </c>
      <c r="H95">
        <v>0.33181299885999999</v>
      </c>
      <c r="I95">
        <v>2.7556062333700001E-2</v>
      </c>
      <c r="J95">
        <v>4.1999239832800003E-2</v>
      </c>
      <c r="K95">
        <v>1.14025085519E-3</v>
      </c>
      <c r="L95">
        <v>1.3302926643900001E-2</v>
      </c>
      <c r="M95">
        <v>6.9365260357299993E-2</v>
      </c>
      <c r="N95">
        <v>7.6016723679200003E-4</v>
      </c>
      <c r="O95">
        <v>1.42531356899E-2</v>
      </c>
      <c r="P95">
        <v>2.4325351577300001E-2</v>
      </c>
      <c r="Q95">
        <v>2.5845686050899999E-2</v>
      </c>
      <c r="R95">
        <v>4.1809198023599996E-3</v>
      </c>
      <c r="S95">
        <v>7.22158874952E-3</v>
      </c>
      <c r="T95">
        <v>1.00722158875E-2</v>
      </c>
      <c r="U95">
        <v>0</v>
      </c>
      <c r="V95">
        <v>2.8506271379700001E-3</v>
      </c>
      <c r="W95">
        <v>1.9004180919800001E-4</v>
      </c>
      <c r="X95">
        <v>0</v>
      </c>
      <c r="Y95">
        <v>4.9410870391500003E-3</v>
      </c>
      <c r="Z95">
        <v>4.1809198023599996E-3</v>
      </c>
      <c r="AA95">
        <v>0</v>
      </c>
      <c r="AB95">
        <v>1.9004180919800001E-4</v>
      </c>
      <c r="AC95">
        <v>0</v>
      </c>
      <c r="AD95">
        <v>0</v>
      </c>
      <c r="AE95">
        <v>9.5020904599000004E-4</v>
      </c>
      <c r="AF95">
        <v>2.0904599011799998E-3</v>
      </c>
      <c r="AG95">
        <v>0</v>
      </c>
      <c r="AH95">
        <v>0</v>
      </c>
      <c r="AI95">
        <v>2.8506271379700001E-3</v>
      </c>
      <c r="AJ95">
        <v>0</v>
      </c>
      <c r="AK95">
        <v>1.3302926643899999E-3</v>
      </c>
      <c r="AL95">
        <v>9.5020904599000004E-4</v>
      </c>
      <c r="AM95">
        <v>1.1592550361100001E-2</v>
      </c>
      <c r="AN95">
        <v>0</v>
      </c>
      <c r="AO95">
        <v>1.52033447358E-3</v>
      </c>
      <c r="AP95">
        <v>1.9004180919800001E-4</v>
      </c>
      <c r="AQ95">
        <v>3.8008361839600002E-4</v>
      </c>
      <c r="AR95">
        <v>1.9004180919800001E-4</v>
      </c>
      <c r="AS95">
        <v>0</v>
      </c>
      <c r="AT95">
        <v>0</v>
      </c>
      <c r="AU95">
        <v>0</v>
      </c>
      <c r="AV95">
        <v>3.8008361839600002E-3</v>
      </c>
      <c r="AW95">
        <v>0</v>
      </c>
      <c r="AX95">
        <v>0</v>
      </c>
      <c r="AY95">
        <v>0</v>
      </c>
      <c r="AZ95">
        <v>0</v>
      </c>
      <c r="BA95">
        <v>3.8008361839600002E-4</v>
      </c>
      <c r="BB95">
        <v>0</v>
      </c>
      <c r="BC95">
        <v>5.7012542759400002E-4</v>
      </c>
      <c r="BD95">
        <v>0</v>
      </c>
      <c r="BE95">
        <v>1.9004180919800001E-4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1.9004180919800001E-4</v>
      </c>
      <c r="BL95">
        <v>0</v>
      </c>
      <c r="BM95">
        <v>0</v>
      </c>
      <c r="BN95">
        <v>0</v>
      </c>
      <c r="BO95">
        <v>3.8008361839600002E-3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4.42797415431E-2</v>
      </c>
      <c r="BY95">
        <v>0</v>
      </c>
      <c r="BZ95">
        <v>3.8008361839600002E-4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2.4705435195699998E-3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</row>
    <row r="96" spans="1:188">
      <c r="A96">
        <v>2</v>
      </c>
      <c r="B96">
        <v>4.2387848816699998E-3</v>
      </c>
      <c r="C96">
        <v>0.26068527022299998</v>
      </c>
      <c r="D96">
        <v>0.133168491699</v>
      </c>
      <c r="E96">
        <v>7.5238431649599993E-2</v>
      </c>
      <c r="F96">
        <v>3.60296714942E-2</v>
      </c>
      <c r="G96">
        <v>4.6626633698300002E-2</v>
      </c>
      <c r="H96">
        <v>0.14341222182999999</v>
      </c>
      <c r="I96">
        <v>2.4726245143100001E-3</v>
      </c>
      <c r="J96">
        <v>4.1328152596300002E-2</v>
      </c>
      <c r="K96">
        <v>0</v>
      </c>
      <c r="L96">
        <v>7.0646414694499997E-3</v>
      </c>
      <c r="M96">
        <v>1.30695867185E-2</v>
      </c>
      <c r="N96">
        <v>8.3716001412900004E-2</v>
      </c>
      <c r="O96">
        <v>1.05969622042E-2</v>
      </c>
      <c r="P96">
        <v>1.51889791593E-2</v>
      </c>
      <c r="Q96">
        <v>3.1790886612500001E-3</v>
      </c>
      <c r="R96">
        <v>6.3581773225000002E-3</v>
      </c>
      <c r="S96">
        <v>6.3581773225000002E-3</v>
      </c>
      <c r="T96">
        <v>1.2009890498099999E-2</v>
      </c>
      <c r="U96">
        <v>7.0646414694499997E-4</v>
      </c>
      <c r="V96">
        <v>7.0646414694499997E-4</v>
      </c>
      <c r="W96">
        <v>0</v>
      </c>
      <c r="X96">
        <v>1.4129282938899999E-3</v>
      </c>
      <c r="Y96">
        <v>7.0646414694499997E-4</v>
      </c>
      <c r="Z96">
        <v>2.4726245143100001E-3</v>
      </c>
      <c r="AA96">
        <v>5.6517131755599997E-3</v>
      </c>
      <c r="AB96">
        <v>0</v>
      </c>
      <c r="AC96">
        <v>1.4129282938899999E-3</v>
      </c>
      <c r="AD96">
        <v>3.53232073472E-4</v>
      </c>
      <c r="AE96">
        <v>7.0646414694499997E-4</v>
      </c>
      <c r="AF96">
        <v>7.0646414694499997E-4</v>
      </c>
      <c r="AG96">
        <v>2.4726245143100001E-3</v>
      </c>
      <c r="AH96">
        <v>0</v>
      </c>
      <c r="AI96">
        <v>0</v>
      </c>
      <c r="AJ96">
        <v>1.4129282938899999E-3</v>
      </c>
      <c r="AK96">
        <v>2.11939244083E-3</v>
      </c>
      <c r="AL96">
        <v>0</v>
      </c>
      <c r="AM96">
        <v>5.29848110208E-2</v>
      </c>
      <c r="AN96">
        <v>1.6248675379700001E-2</v>
      </c>
      <c r="AO96">
        <v>2.11939244083E-3</v>
      </c>
      <c r="AP96">
        <v>1.0596962204199999E-3</v>
      </c>
      <c r="AQ96">
        <v>0</v>
      </c>
      <c r="AR96">
        <v>0</v>
      </c>
      <c r="AS96">
        <v>0</v>
      </c>
      <c r="AT96">
        <v>3.53232073472E-4</v>
      </c>
      <c r="AU96">
        <v>0</v>
      </c>
      <c r="AV96">
        <v>1.4129282938899999E-3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2.4726245143100001E-3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3.53232073472E-4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1.0596962204199999E-3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3.53232073472E-4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</row>
    <row r="97" spans="1:188">
      <c r="A97">
        <v>2</v>
      </c>
      <c r="B97">
        <v>7.2769953051600002E-3</v>
      </c>
      <c r="C97">
        <v>0.14225352112699999</v>
      </c>
      <c r="D97">
        <v>1.7605633802799999E-2</v>
      </c>
      <c r="E97">
        <v>0.117605633803</v>
      </c>
      <c r="F97">
        <v>5.3521126760600002E-2</v>
      </c>
      <c r="G97">
        <v>3.7558685446E-3</v>
      </c>
      <c r="H97">
        <v>0.26995305164299999</v>
      </c>
      <c r="I97">
        <v>3.2863849765299998E-2</v>
      </c>
      <c r="J97">
        <v>3.05164319249E-2</v>
      </c>
      <c r="K97">
        <v>2.8169014084500001E-3</v>
      </c>
      <c r="L97">
        <v>4.2253521126799998E-3</v>
      </c>
      <c r="M97">
        <v>0.10985915492999999</v>
      </c>
      <c r="N97">
        <v>2.9342723004699998E-2</v>
      </c>
      <c r="O97">
        <v>1.220657277E-2</v>
      </c>
      <c r="P97">
        <v>3.3333333333299998E-2</v>
      </c>
      <c r="Q97">
        <v>9.3896713614999999E-4</v>
      </c>
      <c r="R97">
        <v>3.9906103286400001E-3</v>
      </c>
      <c r="S97">
        <v>8.2159624413099992E-3</v>
      </c>
      <c r="T97">
        <v>1.4553990610300001E-2</v>
      </c>
      <c r="U97">
        <v>0</v>
      </c>
      <c r="V97">
        <v>1.4084507042299999E-3</v>
      </c>
      <c r="W97">
        <v>4.6948356807499999E-4</v>
      </c>
      <c r="X97">
        <v>1.9014084507000002E-2</v>
      </c>
      <c r="Y97">
        <v>5.8685446009399999E-3</v>
      </c>
      <c r="Z97">
        <v>1.17370892019E-3</v>
      </c>
      <c r="AA97">
        <v>3.7558685446E-3</v>
      </c>
      <c r="AB97">
        <v>0</v>
      </c>
      <c r="AC97">
        <v>2.5821596244099999E-3</v>
      </c>
      <c r="AD97">
        <v>2.34741784038E-4</v>
      </c>
      <c r="AE97">
        <v>4.6948356807499999E-4</v>
      </c>
      <c r="AF97">
        <v>1.17370892019E-3</v>
      </c>
      <c r="AG97">
        <v>0</v>
      </c>
      <c r="AH97">
        <v>4.6948356807499999E-4</v>
      </c>
      <c r="AI97">
        <v>0</v>
      </c>
      <c r="AJ97">
        <v>4.6948356807499999E-4</v>
      </c>
      <c r="AK97">
        <v>2.8169014084500001E-3</v>
      </c>
      <c r="AL97">
        <v>0</v>
      </c>
      <c r="AM97">
        <v>4.92957746479E-3</v>
      </c>
      <c r="AN97">
        <v>0</v>
      </c>
      <c r="AO97">
        <v>0</v>
      </c>
      <c r="AP97">
        <v>2.34741784038E-4</v>
      </c>
      <c r="AQ97">
        <v>2.8169014084500001E-3</v>
      </c>
      <c r="AR97">
        <v>0</v>
      </c>
      <c r="AS97">
        <v>0</v>
      </c>
      <c r="AT97">
        <v>2.34741784038E-4</v>
      </c>
      <c r="AU97">
        <v>0</v>
      </c>
      <c r="AV97">
        <v>0</v>
      </c>
      <c r="AW97">
        <v>5.1643192488299997E-3</v>
      </c>
      <c r="AX97">
        <v>0</v>
      </c>
      <c r="AY97">
        <v>0</v>
      </c>
      <c r="AZ97">
        <v>2.34741784038E-4</v>
      </c>
      <c r="BA97">
        <v>0</v>
      </c>
      <c r="BB97">
        <v>0</v>
      </c>
      <c r="BC97">
        <v>0</v>
      </c>
      <c r="BD97">
        <v>4.6948356807499999E-4</v>
      </c>
      <c r="BE97">
        <v>0</v>
      </c>
      <c r="BF97">
        <v>0</v>
      </c>
      <c r="BG97">
        <v>2.5821596244099999E-3</v>
      </c>
      <c r="BH97">
        <v>4.6948356807499999E-4</v>
      </c>
      <c r="BI97">
        <v>0</v>
      </c>
      <c r="BJ97">
        <v>3.5680751173700002E-2</v>
      </c>
      <c r="BK97">
        <v>7.0422535211300005E-4</v>
      </c>
      <c r="BL97">
        <v>0</v>
      </c>
      <c r="BM97">
        <v>2.34741784038E-3</v>
      </c>
      <c r="BN97">
        <v>2.8169014084500001E-3</v>
      </c>
      <c r="BO97">
        <v>0</v>
      </c>
      <c r="BP97">
        <v>0</v>
      </c>
      <c r="BQ97">
        <v>0</v>
      </c>
      <c r="BR97">
        <v>2.34741784038E-4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2.34741784038E-4</v>
      </c>
      <c r="BZ97">
        <v>2.34741784038E-4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5.3990610328599996E-3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2.34741784038E-4</v>
      </c>
      <c r="DI97">
        <v>0</v>
      </c>
      <c r="DJ97">
        <v>0</v>
      </c>
      <c r="DK97">
        <v>2.34741784038E-4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</row>
    <row r="98" spans="1:188">
      <c r="A98">
        <v>2</v>
      </c>
      <c r="B98">
        <v>8.14536340852E-3</v>
      </c>
      <c r="C98">
        <v>0.100877192982</v>
      </c>
      <c r="D98">
        <v>4.4172932330799997E-2</v>
      </c>
      <c r="E98">
        <v>2.97619047619E-2</v>
      </c>
      <c r="F98">
        <v>7.8320802004999995E-2</v>
      </c>
      <c r="G98">
        <v>1.2531328320800001E-3</v>
      </c>
      <c r="H98">
        <v>0.24655388471199999</v>
      </c>
      <c r="I98">
        <v>2.13032581454E-2</v>
      </c>
      <c r="J98">
        <v>5.6704260651600003E-2</v>
      </c>
      <c r="K98">
        <v>3.1328320802000002E-3</v>
      </c>
      <c r="L98">
        <v>7.2055137844599998E-3</v>
      </c>
      <c r="M98">
        <v>3.7907268170400001E-2</v>
      </c>
      <c r="N98">
        <v>6.89223057644E-3</v>
      </c>
      <c r="O98">
        <v>6.3909774436100006E-2</v>
      </c>
      <c r="P98">
        <v>1.3157894736799999E-2</v>
      </c>
      <c r="Q98">
        <v>1.6290726817000001E-2</v>
      </c>
      <c r="R98">
        <v>1.3157894736799999E-2</v>
      </c>
      <c r="S98">
        <v>2.5062656641600001E-3</v>
      </c>
      <c r="T98">
        <v>1.7230576441100001E-2</v>
      </c>
      <c r="U98">
        <v>0</v>
      </c>
      <c r="V98">
        <v>6.2656641604000004E-4</v>
      </c>
      <c r="W98">
        <v>3.1328320802000002E-4</v>
      </c>
      <c r="X98">
        <v>1.00250626566E-2</v>
      </c>
      <c r="Y98">
        <v>5.9523809523799997E-3</v>
      </c>
      <c r="Z98">
        <v>4.6992481202999996E-3</v>
      </c>
      <c r="AA98">
        <v>9.3984962406000005E-4</v>
      </c>
      <c r="AB98">
        <v>0</v>
      </c>
      <c r="AC98">
        <v>1.2531328320800001E-3</v>
      </c>
      <c r="AD98">
        <v>0</v>
      </c>
      <c r="AE98">
        <v>6.2656641604000004E-4</v>
      </c>
      <c r="AF98">
        <v>1.2531328320800001E-3</v>
      </c>
      <c r="AG98">
        <v>0</v>
      </c>
      <c r="AH98">
        <v>3.1328320802000002E-4</v>
      </c>
      <c r="AI98">
        <v>0</v>
      </c>
      <c r="AJ98">
        <v>0</v>
      </c>
      <c r="AK98">
        <v>9.3984962406000005E-4</v>
      </c>
      <c r="AL98">
        <v>9.3984962406000005E-4</v>
      </c>
      <c r="AM98">
        <v>0.162593984962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3.1328320802000002E-4</v>
      </c>
      <c r="AU98">
        <v>1.06516290727E-2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6.2656641604000004E-4</v>
      </c>
      <c r="BD98">
        <v>3.1328320802000002E-4</v>
      </c>
      <c r="BE98">
        <v>3.1328320802000002E-4</v>
      </c>
      <c r="BF98">
        <v>0</v>
      </c>
      <c r="BG98">
        <v>1.8796992481200001E-3</v>
      </c>
      <c r="BH98">
        <v>0</v>
      </c>
      <c r="BI98">
        <v>0</v>
      </c>
      <c r="BJ98">
        <v>0</v>
      </c>
      <c r="BK98">
        <v>6.2656641604000004E-3</v>
      </c>
      <c r="BL98">
        <v>0</v>
      </c>
      <c r="BM98">
        <v>1.8796992481200001E-3</v>
      </c>
      <c r="BN98">
        <v>0</v>
      </c>
      <c r="BO98">
        <v>0</v>
      </c>
      <c r="BP98">
        <v>0</v>
      </c>
      <c r="BQ98">
        <v>3.1328320802000002E-3</v>
      </c>
      <c r="BR98">
        <v>3.1328320802000002E-4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8.4586466165399998E-3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4.07268170426E-3</v>
      </c>
      <c r="CY98">
        <v>0</v>
      </c>
      <c r="CZ98">
        <v>0</v>
      </c>
      <c r="DA98">
        <v>0</v>
      </c>
      <c r="DB98">
        <v>2.1929824561399999E-3</v>
      </c>
      <c r="DC98">
        <v>3.1328320802000002E-4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3.1328320802000002E-4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</row>
    <row r="99" spans="1:188">
      <c r="A99">
        <v>2</v>
      </c>
      <c r="B99">
        <v>1.3487099296300001E-2</v>
      </c>
      <c r="C99">
        <v>0.12216575449600001</v>
      </c>
      <c r="D99">
        <v>1.17279124316E-3</v>
      </c>
      <c r="E99">
        <v>0.10750586395599999</v>
      </c>
      <c r="F99">
        <v>4.80844409695E-2</v>
      </c>
      <c r="G99">
        <v>1.7591868647399998E-2</v>
      </c>
      <c r="H99">
        <v>0.32857701329200001</v>
      </c>
      <c r="I99">
        <v>6.6458170445700002E-2</v>
      </c>
      <c r="J99">
        <v>2.9710711493399999E-2</v>
      </c>
      <c r="K99">
        <v>1.03596559812E-2</v>
      </c>
      <c r="L99">
        <v>6.6458170445699996E-3</v>
      </c>
      <c r="M99">
        <v>5.60985144644E-2</v>
      </c>
      <c r="N99">
        <v>2.8342455042999998E-2</v>
      </c>
      <c r="O99">
        <v>2.0328381548099999E-2</v>
      </c>
      <c r="P99">
        <v>2.4237685691900001E-2</v>
      </c>
      <c r="Q99">
        <v>4.6911649726300002E-3</v>
      </c>
      <c r="R99">
        <v>3.3229085222799999E-3</v>
      </c>
      <c r="S99">
        <v>4.1047693510599999E-3</v>
      </c>
      <c r="T99">
        <v>1.9741985926499998E-2</v>
      </c>
      <c r="U99">
        <v>5.8639562157900005E-4</v>
      </c>
      <c r="V99">
        <v>2.1501172791200001E-3</v>
      </c>
      <c r="W99">
        <v>1.9546520719300001E-4</v>
      </c>
      <c r="X99">
        <v>1.9741985926499998E-2</v>
      </c>
      <c r="Y99">
        <v>1.17279124316E-3</v>
      </c>
      <c r="Z99">
        <v>3.7138389366699999E-3</v>
      </c>
      <c r="AA99">
        <v>9.7732603596600008E-4</v>
      </c>
      <c r="AB99">
        <v>1.9546520719300001E-4</v>
      </c>
      <c r="AC99">
        <v>2.7365129006999998E-3</v>
      </c>
      <c r="AD99">
        <v>0</v>
      </c>
      <c r="AE99">
        <v>1.9546520719300001E-4</v>
      </c>
      <c r="AF99">
        <v>1.95465207193E-3</v>
      </c>
      <c r="AG99">
        <v>0</v>
      </c>
      <c r="AH99">
        <v>1.17279124316E-3</v>
      </c>
      <c r="AI99">
        <v>9.7732603596600008E-4</v>
      </c>
      <c r="AJ99">
        <v>1.9546520719300001E-4</v>
      </c>
      <c r="AK99">
        <v>9.7732603596600008E-4</v>
      </c>
      <c r="AL99">
        <v>1.9546520719300001E-4</v>
      </c>
      <c r="AM99">
        <v>2.65832681783E-2</v>
      </c>
      <c r="AN99">
        <v>0</v>
      </c>
      <c r="AO99">
        <v>0</v>
      </c>
      <c r="AP99">
        <v>1.9546520719300001E-4</v>
      </c>
      <c r="AQ99">
        <v>9.7732603596600008E-4</v>
      </c>
      <c r="AR99">
        <v>0</v>
      </c>
      <c r="AS99">
        <v>1.9546520719300001E-4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5.8639562157900005E-4</v>
      </c>
      <c r="BB99">
        <v>1.9546520719300001E-4</v>
      </c>
      <c r="BC99">
        <v>1.9546520719300001E-4</v>
      </c>
      <c r="BD99">
        <v>0</v>
      </c>
      <c r="BE99">
        <v>1.9546520719300001E-4</v>
      </c>
      <c r="BF99">
        <v>1.9546520719300001E-4</v>
      </c>
      <c r="BG99">
        <v>0</v>
      </c>
      <c r="BH99">
        <v>0</v>
      </c>
      <c r="BI99">
        <v>0</v>
      </c>
      <c r="BJ99">
        <v>0</v>
      </c>
      <c r="BK99">
        <v>3.3229085222799999E-3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1.9546520719300001E-4</v>
      </c>
      <c r="BS99">
        <v>0</v>
      </c>
      <c r="BT99">
        <v>0</v>
      </c>
      <c r="BU99">
        <v>1.9546520719300001E-4</v>
      </c>
      <c r="BV99">
        <v>0</v>
      </c>
      <c r="BW99">
        <v>0</v>
      </c>
      <c r="BX99">
        <v>8.6004691165000001E-3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1.7591868647399999E-3</v>
      </c>
      <c r="CI99">
        <v>0</v>
      </c>
      <c r="CJ99">
        <v>3.7138389366699999E-3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3.1274433150899998E-3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</row>
    <row r="100" spans="1:188">
      <c r="A100">
        <v>2</v>
      </c>
      <c r="B100">
        <v>8.0730080730100004E-3</v>
      </c>
      <c r="C100">
        <v>0.115303615304</v>
      </c>
      <c r="D100">
        <v>3.9838539838499998E-2</v>
      </c>
      <c r="E100">
        <v>0.134784134784</v>
      </c>
      <c r="F100">
        <v>0.12934362934400001</v>
      </c>
      <c r="G100">
        <v>8.4240084240099992E-3</v>
      </c>
      <c r="H100">
        <v>0.29992979993000002</v>
      </c>
      <c r="I100">
        <v>5.6160056160100003E-3</v>
      </c>
      <c r="J100">
        <v>4.2822042822E-2</v>
      </c>
      <c r="K100">
        <v>1.4040014039999999E-3</v>
      </c>
      <c r="L100">
        <v>2.1060021060000001E-3</v>
      </c>
      <c r="M100">
        <v>5.6862056862099997E-2</v>
      </c>
      <c r="N100">
        <v>1.5795015794999999E-3</v>
      </c>
      <c r="O100">
        <v>1.31625131625E-2</v>
      </c>
      <c r="P100">
        <v>1.5970515970500001E-2</v>
      </c>
      <c r="Q100">
        <v>1.2285012285000001E-3</v>
      </c>
      <c r="R100">
        <v>3.1590031589999999E-3</v>
      </c>
      <c r="S100">
        <v>7.7220077220099999E-3</v>
      </c>
      <c r="T100">
        <v>1.56195156195E-2</v>
      </c>
      <c r="U100">
        <v>1.7550017549999999E-4</v>
      </c>
      <c r="V100">
        <v>1.7550017549999999E-4</v>
      </c>
      <c r="W100">
        <v>0</v>
      </c>
      <c r="X100">
        <v>5.2650052650099997E-3</v>
      </c>
      <c r="Y100">
        <v>4.7385047385E-3</v>
      </c>
      <c r="Z100">
        <v>5.6160056160100003E-3</v>
      </c>
      <c r="AA100">
        <v>7.7220077220099999E-3</v>
      </c>
      <c r="AB100">
        <v>1.7550017549999999E-4</v>
      </c>
      <c r="AC100">
        <v>8.0730080730100004E-3</v>
      </c>
      <c r="AD100">
        <v>0</v>
      </c>
      <c r="AE100">
        <v>2.8080028079999998E-3</v>
      </c>
      <c r="AF100">
        <v>2.4570024570000001E-3</v>
      </c>
      <c r="AG100">
        <v>0</v>
      </c>
      <c r="AH100">
        <v>3.5100035099999997E-4</v>
      </c>
      <c r="AI100">
        <v>1.053001053E-3</v>
      </c>
      <c r="AJ100">
        <v>5.2650052650099997E-4</v>
      </c>
      <c r="AK100">
        <v>3.51000351E-3</v>
      </c>
      <c r="AL100">
        <v>0</v>
      </c>
      <c r="AM100">
        <v>3.63285363285E-2</v>
      </c>
      <c r="AN100">
        <v>0</v>
      </c>
      <c r="AO100">
        <v>0</v>
      </c>
      <c r="AP100">
        <v>0</v>
      </c>
      <c r="AQ100">
        <v>8.7750087750099995E-4</v>
      </c>
      <c r="AR100">
        <v>0</v>
      </c>
      <c r="AS100">
        <v>0</v>
      </c>
      <c r="AT100">
        <v>1.2285012285000001E-3</v>
      </c>
      <c r="AU100">
        <v>7.0200070200100002E-4</v>
      </c>
      <c r="AV100">
        <v>0</v>
      </c>
      <c r="AW100">
        <v>0</v>
      </c>
      <c r="AX100">
        <v>0</v>
      </c>
      <c r="AY100">
        <v>3.5100035099999997E-4</v>
      </c>
      <c r="AZ100">
        <v>0</v>
      </c>
      <c r="BA100">
        <v>3.5100035099999997E-4</v>
      </c>
      <c r="BB100">
        <v>0</v>
      </c>
      <c r="BC100">
        <v>3.5100035099999997E-4</v>
      </c>
      <c r="BD100">
        <v>0</v>
      </c>
      <c r="BE100">
        <v>0</v>
      </c>
      <c r="BF100">
        <v>3.5100035099999997E-4</v>
      </c>
      <c r="BG100">
        <v>3.1590031589999999E-3</v>
      </c>
      <c r="BH100">
        <v>0</v>
      </c>
      <c r="BI100">
        <v>0</v>
      </c>
      <c r="BJ100">
        <v>0</v>
      </c>
      <c r="BK100">
        <v>5.2650052650099997E-4</v>
      </c>
      <c r="BL100">
        <v>0</v>
      </c>
      <c r="BM100">
        <v>0</v>
      </c>
      <c r="BN100">
        <v>3.5100035099999997E-4</v>
      </c>
      <c r="BO100">
        <v>8.4240084240099992E-3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5.2650052650099997E-4</v>
      </c>
      <c r="BZ100">
        <v>1.7550017549999999E-4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7.0200070200100002E-4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</row>
    <row r="101" spans="1:188">
      <c r="A101">
        <v>2</v>
      </c>
      <c r="B101">
        <v>4.4501866207299996E-3</v>
      </c>
      <c r="C101">
        <v>8.2113120872799997E-2</v>
      </c>
      <c r="D101">
        <v>3.3161068044799999E-2</v>
      </c>
      <c r="E101">
        <v>0.25093310364600002</v>
      </c>
      <c r="F101">
        <v>0.10666092449</v>
      </c>
      <c r="G101">
        <v>9.9052540912999993E-3</v>
      </c>
      <c r="H101">
        <v>0.127332759116</v>
      </c>
      <c r="I101">
        <v>0.10565604364099999</v>
      </c>
      <c r="J101">
        <v>2.3973585989099998E-2</v>
      </c>
      <c r="K101">
        <v>4.0195233993700003E-3</v>
      </c>
      <c r="L101">
        <v>2.58397932817E-3</v>
      </c>
      <c r="M101">
        <v>0.107809359747</v>
      </c>
      <c r="N101">
        <v>3.5888601780100001E-3</v>
      </c>
      <c r="O101">
        <v>2.58397932817E-2</v>
      </c>
      <c r="P101">
        <v>3.1581969566499999E-3</v>
      </c>
      <c r="Q101">
        <v>5.7421762848100001E-4</v>
      </c>
      <c r="R101">
        <v>5.8857306919299999E-3</v>
      </c>
      <c r="S101">
        <v>9.6181452770599998E-3</v>
      </c>
      <c r="T101">
        <v>1.32070054551E-2</v>
      </c>
      <c r="U101">
        <v>0</v>
      </c>
      <c r="V101">
        <v>1.5790984783200001E-3</v>
      </c>
      <c r="W101">
        <v>1.4355440712000001E-4</v>
      </c>
      <c r="X101">
        <v>1.1484352569600001E-3</v>
      </c>
      <c r="Y101">
        <v>9.47459086994E-3</v>
      </c>
      <c r="Z101">
        <v>1.2919896640800001E-3</v>
      </c>
      <c r="AA101">
        <v>2.7275337352900002E-3</v>
      </c>
      <c r="AB101">
        <v>2.8710881424099999E-4</v>
      </c>
      <c r="AC101">
        <v>3.0146425495300002E-3</v>
      </c>
      <c r="AD101">
        <v>4.0913006029300002E-2</v>
      </c>
      <c r="AE101">
        <v>5.7421762848100001E-4</v>
      </c>
      <c r="AF101">
        <v>2.0097616996799998E-3</v>
      </c>
      <c r="AG101">
        <v>0</v>
      </c>
      <c r="AH101">
        <v>1.72265288544E-3</v>
      </c>
      <c r="AI101">
        <v>1.0048808498399999E-3</v>
      </c>
      <c r="AJ101">
        <v>0</v>
      </c>
      <c r="AK101">
        <v>8.6132644272200005E-4</v>
      </c>
      <c r="AL101">
        <v>1.4355440712000001E-4</v>
      </c>
      <c r="AM101">
        <v>0</v>
      </c>
      <c r="AN101">
        <v>1.4355440712000001E-4</v>
      </c>
      <c r="AO101">
        <v>2.8710881424099999E-4</v>
      </c>
      <c r="AP101">
        <v>0</v>
      </c>
      <c r="AQ101">
        <v>4.0195233993700003E-3</v>
      </c>
      <c r="AR101">
        <v>2.8710881424099999E-4</v>
      </c>
      <c r="AS101">
        <v>0</v>
      </c>
      <c r="AT101">
        <v>0</v>
      </c>
      <c r="AU101">
        <v>0</v>
      </c>
      <c r="AV101">
        <v>0</v>
      </c>
      <c r="AW101">
        <v>5.7421762848100001E-4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1.4355440712000001E-4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5.3115130634499999E-3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4.3066322136100003E-4</v>
      </c>
      <c r="CC101">
        <v>2.8710881424099999E-4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7.17772035601E-4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2.8710881424099999E-4</v>
      </c>
      <c r="CT101">
        <v>0</v>
      </c>
      <c r="CU101">
        <v>0</v>
      </c>
      <c r="CV101">
        <v>0</v>
      </c>
      <c r="CW101">
        <v>1.4355440712000001E-4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</row>
    <row r="102" spans="1:188">
      <c r="A102">
        <v>2</v>
      </c>
      <c r="B102">
        <v>3.56771220455E-3</v>
      </c>
      <c r="C102">
        <v>0.211832912145</v>
      </c>
      <c r="D102">
        <v>2.2298201278399998E-3</v>
      </c>
      <c r="E102">
        <v>0.38263713393799997</v>
      </c>
      <c r="F102">
        <v>5.6042812546500002E-2</v>
      </c>
      <c r="G102">
        <v>7.7300431098600002E-3</v>
      </c>
      <c r="H102">
        <v>0.118329121451</v>
      </c>
      <c r="I102">
        <v>1.7838561022700001E-2</v>
      </c>
      <c r="J102">
        <v>3.7609632822999998E-2</v>
      </c>
      <c r="K102">
        <v>2.67578415341E-3</v>
      </c>
      <c r="L102">
        <v>1.0851791288800001E-2</v>
      </c>
      <c r="M102">
        <v>3.3001337892099997E-2</v>
      </c>
      <c r="N102">
        <v>2.7055150884500001E-2</v>
      </c>
      <c r="O102">
        <v>3.1217481789799998E-3</v>
      </c>
      <c r="P102">
        <v>2.4676676081499999E-2</v>
      </c>
      <c r="Q102">
        <v>1.4865467519000001E-4</v>
      </c>
      <c r="R102">
        <v>1.63520142708E-3</v>
      </c>
      <c r="S102">
        <v>5.3515683068200001E-3</v>
      </c>
      <c r="T102">
        <v>1.67979782964E-2</v>
      </c>
      <c r="U102">
        <v>1.1892374015200001E-3</v>
      </c>
      <c r="V102">
        <v>7.4327337594799997E-4</v>
      </c>
      <c r="W102">
        <v>2.9730935037900001E-4</v>
      </c>
      <c r="X102">
        <v>3.56771220455E-3</v>
      </c>
      <c r="Y102">
        <v>3.1217481789799998E-3</v>
      </c>
      <c r="Z102">
        <v>1.63520142708E-3</v>
      </c>
      <c r="AA102">
        <v>6.2434963579599996E-3</v>
      </c>
      <c r="AB102">
        <v>1.4865467519000001E-4</v>
      </c>
      <c r="AC102">
        <v>8.9192805113699996E-4</v>
      </c>
      <c r="AD102">
        <v>0</v>
      </c>
      <c r="AE102">
        <v>0</v>
      </c>
      <c r="AF102">
        <v>2.9730935037900001E-4</v>
      </c>
      <c r="AG102">
        <v>1.4865467519000001E-4</v>
      </c>
      <c r="AH102">
        <v>4.0136762301200002E-3</v>
      </c>
      <c r="AI102">
        <v>2.3784748030299999E-3</v>
      </c>
      <c r="AJ102">
        <v>1.4865467519000001E-4</v>
      </c>
      <c r="AK102">
        <v>5.9461870075800001E-4</v>
      </c>
      <c r="AL102">
        <v>0</v>
      </c>
      <c r="AM102">
        <v>0</v>
      </c>
      <c r="AN102">
        <v>7.4327337594799997E-4</v>
      </c>
      <c r="AO102">
        <v>1.4865467519000001E-4</v>
      </c>
      <c r="AP102">
        <v>0</v>
      </c>
      <c r="AQ102">
        <v>6.0948416827700004E-3</v>
      </c>
      <c r="AR102">
        <v>0</v>
      </c>
      <c r="AS102">
        <v>0</v>
      </c>
      <c r="AT102">
        <v>1.1892374015200001E-3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1.04058272633E-3</v>
      </c>
      <c r="BD102">
        <v>1.4865467519000001E-4</v>
      </c>
      <c r="BE102">
        <v>0</v>
      </c>
      <c r="BF102">
        <v>0</v>
      </c>
      <c r="BG102">
        <v>7.4327337594799997E-4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2.9730935037900001E-4</v>
      </c>
      <c r="BV102">
        <v>0</v>
      </c>
      <c r="BW102">
        <v>0</v>
      </c>
      <c r="BX102">
        <v>0</v>
      </c>
      <c r="BY102">
        <v>0</v>
      </c>
      <c r="BZ102">
        <v>7.4327337594799997E-4</v>
      </c>
      <c r="CA102">
        <v>0</v>
      </c>
      <c r="CB102">
        <v>0</v>
      </c>
      <c r="CC102">
        <v>0</v>
      </c>
      <c r="CD102">
        <v>0</v>
      </c>
      <c r="CE102">
        <v>1.4865467519000001E-4</v>
      </c>
      <c r="CF102">
        <v>1.4865467519000001E-4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</row>
    <row r="103" spans="1:188">
      <c r="A103">
        <v>2</v>
      </c>
      <c r="B103">
        <v>0.12857142857100001</v>
      </c>
      <c r="C103">
        <v>3.9120879120900003E-2</v>
      </c>
      <c r="D103">
        <v>0.273186813187</v>
      </c>
      <c r="E103">
        <v>0.177582417582</v>
      </c>
      <c r="F103">
        <v>5.5384615384600003E-2</v>
      </c>
      <c r="G103">
        <v>8.0219780219800002E-2</v>
      </c>
      <c r="H103">
        <v>1.95604395604E-2</v>
      </c>
      <c r="I103">
        <v>6.8131868131900003E-3</v>
      </c>
      <c r="J103">
        <v>5.2747252747300001E-3</v>
      </c>
      <c r="K103">
        <v>1.7362637362599999E-2</v>
      </c>
      <c r="L103">
        <v>8.5714285714299995E-3</v>
      </c>
      <c r="M103">
        <v>0.124175824176</v>
      </c>
      <c r="N103">
        <v>5.9340659340699998E-3</v>
      </c>
      <c r="O103">
        <v>6.59340659341E-4</v>
      </c>
      <c r="P103">
        <v>2.1978021978000001E-4</v>
      </c>
      <c r="Q103">
        <v>3.07692307692E-3</v>
      </c>
      <c r="R103">
        <v>4.3956043956000002E-4</v>
      </c>
      <c r="S103">
        <v>5.9340659340699998E-3</v>
      </c>
      <c r="T103">
        <v>1.4945054945099999E-2</v>
      </c>
      <c r="U103">
        <v>0</v>
      </c>
      <c r="V103">
        <v>2.1978021978000001E-4</v>
      </c>
      <c r="W103">
        <v>1.53846153846E-3</v>
      </c>
      <c r="X103">
        <v>2.1978021978000001E-4</v>
      </c>
      <c r="Y103">
        <v>0</v>
      </c>
      <c r="Z103">
        <v>0</v>
      </c>
      <c r="AA103">
        <v>0</v>
      </c>
      <c r="AB103">
        <v>0</v>
      </c>
      <c r="AC103">
        <v>1.2307692307699999E-2</v>
      </c>
      <c r="AD103">
        <v>8.7912087912100001E-4</v>
      </c>
      <c r="AE103">
        <v>0</v>
      </c>
      <c r="AF103">
        <v>1.53846153846E-3</v>
      </c>
      <c r="AG103">
        <v>2.1978021978000001E-4</v>
      </c>
      <c r="AH103">
        <v>2.1978021978000001E-4</v>
      </c>
      <c r="AI103">
        <v>4.6153846153799997E-3</v>
      </c>
      <c r="AJ103">
        <v>1.97802197802E-3</v>
      </c>
      <c r="AK103">
        <v>0</v>
      </c>
      <c r="AL103">
        <v>4.3956043956000002E-4</v>
      </c>
      <c r="AM103">
        <v>2.1978021978000001E-4</v>
      </c>
      <c r="AN103">
        <v>6.59340659341E-4</v>
      </c>
      <c r="AO103">
        <v>4.3956043956000002E-4</v>
      </c>
      <c r="AP103">
        <v>8.7912087912100001E-4</v>
      </c>
      <c r="AQ103">
        <v>0</v>
      </c>
      <c r="AR103">
        <v>2.1978021978000001E-4</v>
      </c>
      <c r="AS103">
        <v>2.1978021978000001E-4</v>
      </c>
      <c r="AT103">
        <v>6.59340659341E-4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4.1758241758199999E-3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2.1978021978000001E-4</v>
      </c>
      <c r="BM103">
        <v>0</v>
      </c>
      <c r="BN103">
        <v>0</v>
      </c>
      <c r="BO103">
        <v>0</v>
      </c>
      <c r="BP103">
        <v>2.1978021978000001E-4</v>
      </c>
      <c r="BQ103">
        <v>0</v>
      </c>
      <c r="BR103">
        <v>0</v>
      </c>
      <c r="BS103">
        <v>0</v>
      </c>
      <c r="BT103">
        <v>2.1978021978000001E-4</v>
      </c>
      <c r="BU103">
        <v>2.1978021978000001E-4</v>
      </c>
      <c r="BV103">
        <v>2.1978021978000001E-4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2.1978021978000001E-4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</row>
    <row r="104" spans="1:188">
      <c r="A104">
        <v>2</v>
      </c>
      <c r="B104">
        <v>0</v>
      </c>
      <c r="C104">
        <v>0.30467762326199999</v>
      </c>
      <c r="D104">
        <v>6.8268015170700001E-3</v>
      </c>
      <c r="E104">
        <v>0.24930467762299999</v>
      </c>
      <c r="F104">
        <v>3.7168141592900002E-2</v>
      </c>
      <c r="G104">
        <v>3.2616940581499998E-2</v>
      </c>
      <c r="H104">
        <v>7.61061946903E-2</v>
      </c>
      <c r="I104">
        <v>3.7168141592900002E-2</v>
      </c>
      <c r="J104">
        <v>4.2225031605599997E-2</v>
      </c>
      <c r="K104">
        <v>6.5739570164299998E-3</v>
      </c>
      <c r="L104">
        <v>1.1883691529699999E-2</v>
      </c>
      <c r="M104">
        <v>1.39064475348E-2</v>
      </c>
      <c r="N104">
        <v>6.801517067E-2</v>
      </c>
      <c r="O104">
        <v>1.4917825537300001E-2</v>
      </c>
      <c r="P104">
        <v>3.6915297092300001E-2</v>
      </c>
      <c r="Q104">
        <v>5.05689001264E-4</v>
      </c>
      <c r="R104">
        <v>7.5853350189599995E-4</v>
      </c>
      <c r="S104">
        <v>1.11251580278E-2</v>
      </c>
      <c r="T104">
        <v>1.79519595449E-2</v>
      </c>
      <c r="U104">
        <v>0</v>
      </c>
      <c r="V104">
        <v>0</v>
      </c>
      <c r="W104">
        <v>1.0113780025299999E-3</v>
      </c>
      <c r="X104">
        <v>2.52844500632E-4</v>
      </c>
      <c r="Y104">
        <v>5.05689001264E-4</v>
      </c>
      <c r="Z104">
        <v>8.0910240202300004E-3</v>
      </c>
      <c r="AA104">
        <v>3.7926675094799999E-3</v>
      </c>
      <c r="AB104">
        <v>0</v>
      </c>
      <c r="AC104">
        <v>0</v>
      </c>
      <c r="AD104">
        <v>0</v>
      </c>
      <c r="AE104">
        <v>0</v>
      </c>
      <c r="AF104">
        <v>5.05689001264E-4</v>
      </c>
      <c r="AG104">
        <v>0</v>
      </c>
      <c r="AH104">
        <v>2.52844500632E-4</v>
      </c>
      <c r="AI104">
        <v>0</v>
      </c>
      <c r="AJ104">
        <v>0</v>
      </c>
      <c r="AK104">
        <v>2.52844500632E-4</v>
      </c>
      <c r="AL104">
        <v>0</v>
      </c>
      <c r="AM104">
        <v>0</v>
      </c>
      <c r="AN104">
        <v>9.3552465233900008E-3</v>
      </c>
      <c r="AO104">
        <v>1.0113780025299999E-3</v>
      </c>
      <c r="AP104">
        <v>1.76991150442E-3</v>
      </c>
      <c r="AQ104">
        <v>2.5284450063199999E-3</v>
      </c>
      <c r="AR104">
        <v>0</v>
      </c>
      <c r="AS104">
        <v>0</v>
      </c>
      <c r="AT104">
        <v>7.5853350189599995E-4</v>
      </c>
      <c r="AU104">
        <v>0</v>
      </c>
      <c r="AV104">
        <v>0</v>
      </c>
      <c r="AW104">
        <v>0</v>
      </c>
      <c r="AX104">
        <v>2.52844500632E-4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2.52844500632E-4</v>
      </c>
      <c r="BJ104">
        <v>0</v>
      </c>
      <c r="BK104">
        <v>2.52844500632E-4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2.52844500632E-4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2.52844500632E-4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</row>
    <row r="105" spans="1:188">
      <c r="A105">
        <v>2</v>
      </c>
      <c r="B105">
        <v>7.5677948286699999E-3</v>
      </c>
      <c r="C105">
        <v>8.8921589236899995E-2</v>
      </c>
      <c r="D105">
        <v>5.5707378600000003E-2</v>
      </c>
      <c r="E105">
        <v>0.251629178053</v>
      </c>
      <c r="F105">
        <v>6.43262560437E-2</v>
      </c>
      <c r="G105">
        <v>1.05108261509E-3</v>
      </c>
      <c r="H105">
        <v>0.110994324154</v>
      </c>
      <c r="I105">
        <v>6.6638637796900005E-2</v>
      </c>
      <c r="J105">
        <v>1.8078620979599998E-2</v>
      </c>
      <c r="K105">
        <v>1.05108261509E-3</v>
      </c>
      <c r="L105">
        <v>4.6247635064100004E-3</v>
      </c>
      <c r="M105">
        <v>0.125078831196</v>
      </c>
      <c r="N105">
        <v>4.4145469833899997E-2</v>
      </c>
      <c r="O105">
        <v>2.90098801766E-2</v>
      </c>
      <c r="P105">
        <v>1.36640739962E-2</v>
      </c>
      <c r="Q105">
        <v>4.2043304603700001E-4</v>
      </c>
      <c r="R105">
        <v>2.94303132226E-3</v>
      </c>
      <c r="S105">
        <v>6.0962791675399997E-3</v>
      </c>
      <c r="T105">
        <v>4.8349800294300001E-3</v>
      </c>
      <c r="U105">
        <v>0</v>
      </c>
      <c r="V105">
        <v>3.5736808913200001E-3</v>
      </c>
      <c r="W105">
        <v>6.3064956905599997E-4</v>
      </c>
      <c r="X105">
        <v>7.3575783056500001E-3</v>
      </c>
      <c r="Y105">
        <v>1.05108261509E-3</v>
      </c>
      <c r="Z105">
        <v>3.99411393736E-3</v>
      </c>
      <c r="AA105">
        <v>1.47151566113E-3</v>
      </c>
      <c r="AB105">
        <v>0</v>
      </c>
      <c r="AC105">
        <v>2.94303132226E-3</v>
      </c>
      <c r="AD105">
        <v>0</v>
      </c>
      <c r="AE105">
        <v>1.26129913811E-3</v>
      </c>
      <c r="AF105">
        <v>4.4145469833899997E-3</v>
      </c>
      <c r="AG105">
        <v>0</v>
      </c>
      <c r="AH105">
        <v>0</v>
      </c>
      <c r="AI105">
        <v>0</v>
      </c>
      <c r="AJ105">
        <v>0</v>
      </c>
      <c r="AK105">
        <v>6.3064956905599997E-4</v>
      </c>
      <c r="AL105">
        <v>1.47151566113E-3</v>
      </c>
      <c r="AM105">
        <v>8.8290939667900002E-3</v>
      </c>
      <c r="AN105">
        <v>2.1021652301900001E-4</v>
      </c>
      <c r="AO105">
        <v>1.8919487071699999E-3</v>
      </c>
      <c r="AP105">
        <v>0</v>
      </c>
      <c r="AQ105">
        <v>4.20433046037E-3</v>
      </c>
      <c r="AR105">
        <v>0</v>
      </c>
      <c r="AS105">
        <v>0</v>
      </c>
      <c r="AT105">
        <v>8.4086609207499998E-4</v>
      </c>
      <c r="AU105">
        <v>0</v>
      </c>
      <c r="AV105">
        <v>5.67584612151E-3</v>
      </c>
      <c r="AW105">
        <v>2.1021652301900001E-4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2.1021652301900001E-4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3.7838974143399998E-2</v>
      </c>
      <c r="BK105">
        <v>7.5677948286699999E-3</v>
      </c>
      <c r="BL105">
        <v>8.4086609207499998E-4</v>
      </c>
      <c r="BM105">
        <v>0</v>
      </c>
      <c r="BN105">
        <v>0</v>
      </c>
      <c r="BO105">
        <v>5.4656295984900002E-3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2.1021652301900001E-4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4.2043304603700001E-4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</row>
    <row r="106" spans="1:188">
      <c r="A106">
        <v>2</v>
      </c>
      <c r="B106">
        <v>9.7427903351499992E-3</v>
      </c>
      <c r="C106">
        <v>0.39166017147299997</v>
      </c>
      <c r="D106">
        <v>6.6250974279000001E-3</v>
      </c>
      <c r="E106">
        <v>0.27162899454400002</v>
      </c>
      <c r="F106">
        <v>1.20810600156E-2</v>
      </c>
      <c r="G106">
        <v>5.2221356196399997E-2</v>
      </c>
      <c r="H106">
        <v>4.3647700701500002E-2</v>
      </c>
      <c r="I106">
        <v>5.84567420109E-3</v>
      </c>
      <c r="J106">
        <v>2.6890101324999999E-2</v>
      </c>
      <c r="K106">
        <v>7.4045206547199999E-3</v>
      </c>
      <c r="L106">
        <v>3.11769290725E-3</v>
      </c>
      <c r="M106">
        <v>4.4427123928299998E-2</v>
      </c>
      <c r="N106">
        <v>2.8059236165200001E-2</v>
      </c>
      <c r="O106">
        <v>2.7279812938400001E-3</v>
      </c>
      <c r="P106">
        <v>3.5074045206500001E-3</v>
      </c>
      <c r="Q106">
        <v>8.96336710834E-3</v>
      </c>
      <c r="R106">
        <v>7.7942322681199996E-4</v>
      </c>
      <c r="S106">
        <v>7.4045206547199999E-3</v>
      </c>
      <c r="T106">
        <v>2.6110678098199998E-2</v>
      </c>
      <c r="U106">
        <v>3.8971161340599998E-4</v>
      </c>
      <c r="V106">
        <v>1.94855806703E-3</v>
      </c>
      <c r="W106">
        <v>0</v>
      </c>
      <c r="X106">
        <v>1.5588464536200001E-3</v>
      </c>
      <c r="Y106">
        <v>3.8971161340599998E-4</v>
      </c>
      <c r="Z106">
        <v>0</v>
      </c>
      <c r="AA106">
        <v>1.16913484022E-3</v>
      </c>
      <c r="AB106">
        <v>0</v>
      </c>
      <c r="AC106">
        <v>1.94855806703E-3</v>
      </c>
      <c r="AD106">
        <v>3.8971161340599998E-4</v>
      </c>
      <c r="AE106">
        <v>0</v>
      </c>
      <c r="AF106">
        <v>0</v>
      </c>
      <c r="AG106">
        <v>0</v>
      </c>
      <c r="AH106">
        <v>3.8971161340599998E-4</v>
      </c>
      <c r="AI106">
        <v>0</v>
      </c>
      <c r="AJ106">
        <v>2.7279812938400001E-3</v>
      </c>
      <c r="AK106">
        <v>7.7942322681199996E-4</v>
      </c>
      <c r="AL106">
        <v>0</v>
      </c>
      <c r="AM106">
        <v>0</v>
      </c>
      <c r="AN106">
        <v>2.7279812938400001E-3</v>
      </c>
      <c r="AO106">
        <v>1.16913484022E-3</v>
      </c>
      <c r="AP106">
        <v>0</v>
      </c>
      <c r="AQ106">
        <v>0</v>
      </c>
      <c r="AR106">
        <v>0</v>
      </c>
      <c r="AS106">
        <v>0</v>
      </c>
      <c r="AT106">
        <v>3.8971161340599998E-4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1.16913484022E-3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7.7942322681199996E-4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2.8838659392000001E-2</v>
      </c>
      <c r="BP106">
        <v>0</v>
      </c>
      <c r="BQ106">
        <v>0</v>
      </c>
      <c r="BR106">
        <v>0</v>
      </c>
      <c r="BS106">
        <v>0</v>
      </c>
      <c r="BT106">
        <v>3.8971161340599998E-4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</row>
    <row r="107" spans="1:188">
      <c r="A107">
        <v>2</v>
      </c>
      <c r="B107">
        <v>7.8985160363799992E-3</v>
      </c>
      <c r="C107">
        <v>0.113930110101</v>
      </c>
      <c r="D107">
        <v>8.9755864049799999E-3</v>
      </c>
      <c r="E107">
        <v>3.5902345619900002E-2</v>
      </c>
      <c r="F107">
        <v>8.3293441838200005E-2</v>
      </c>
      <c r="G107">
        <v>5.9837242699900001E-3</v>
      </c>
      <c r="H107">
        <v>0.40904739109600002</v>
      </c>
      <c r="I107">
        <v>5.9956917185300003E-2</v>
      </c>
      <c r="J107">
        <v>2.8123504068900001E-2</v>
      </c>
      <c r="K107">
        <v>9.5739588319799997E-4</v>
      </c>
      <c r="L107">
        <v>5.26567735759E-3</v>
      </c>
      <c r="M107">
        <v>9.1072283389199996E-2</v>
      </c>
      <c r="N107">
        <v>3.2551460028699998E-2</v>
      </c>
      <c r="O107">
        <v>1.1249401627600001E-2</v>
      </c>
      <c r="P107">
        <v>2.0464337003400002E-2</v>
      </c>
      <c r="Q107">
        <v>9.5739588319799997E-4</v>
      </c>
      <c r="R107">
        <v>2.1541407371900002E-3</v>
      </c>
      <c r="S107">
        <v>2.1541407371900002E-3</v>
      </c>
      <c r="T107">
        <v>6.2230732407899999E-3</v>
      </c>
      <c r="U107">
        <v>0</v>
      </c>
      <c r="V107">
        <v>9.5739588319799997E-4</v>
      </c>
      <c r="W107">
        <v>1.196744854E-4</v>
      </c>
      <c r="X107">
        <v>2.9918621349900002E-3</v>
      </c>
      <c r="Y107">
        <v>1.1010052656799999E-2</v>
      </c>
      <c r="Z107">
        <v>1.196744854E-4</v>
      </c>
      <c r="AA107">
        <v>2.3934897079900001E-4</v>
      </c>
      <c r="AB107">
        <v>0</v>
      </c>
      <c r="AC107">
        <v>5.1460028721900001E-3</v>
      </c>
      <c r="AD107">
        <v>1.196744854E-4</v>
      </c>
      <c r="AE107">
        <v>9.5739588319799997E-4</v>
      </c>
      <c r="AF107">
        <v>0</v>
      </c>
      <c r="AG107">
        <v>0</v>
      </c>
      <c r="AH107">
        <v>0</v>
      </c>
      <c r="AI107">
        <v>1.196744854E-4</v>
      </c>
      <c r="AJ107">
        <v>8.3772139779799998E-4</v>
      </c>
      <c r="AK107">
        <v>3.59023456199E-4</v>
      </c>
      <c r="AL107">
        <v>4.7869794159899998E-4</v>
      </c>
      <c r="AM107">
        <v>5.0263283867900002E-3</v>
      </c>
      <c r="AN107">
        <v>0</v>
      </c>
      <c r="AO107">
        <v>0</v>
      </c>
      <c r="AP107">
        <v>0</v>
      </c>
      <c r="AQ107">
        <v>1.4360938248E-3</v>
      </c>
      <c r="AR107">
        <v>1.196744854E-4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3.59023456199E-4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1.196744854E-4</v>
      </c>
      <c r="BG107">
        <v>0</v>
      </c>
      <c r="BH107">
        <v>1.196744854E-4</v>
      </c>
      <c r="BI107">
        <v>0</v>
      </c>
      <c r="BJ107">
        <v>3.4705600765899999E-2</v>
      </c>
      <c r="BK107">
        <v>0</v>
      </c>
      <c r="BL107">
        <v>0</v>
      </c>
      <c r="BM107">
        <v>5.9837242699899997E-4</v>
      </c>
      <c r="BN107">
        <v>3.59023456199E-3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1.196744854E-4</v>
      </c>
      <c r="BV107">
        <v>0</v>
      </c>
      <c r="BW107">
        <v>0</v>
      </c>
      <c r="BX107">
        <v>0</v>
      </c>
      <c r="BY107">
        <v>5.9837242699899997E-4</v>
      </c>
      <c r="BZ107">
        <v>0</v>
      </c>
      <c r="CA107">
        <v>0</v>
      </c>
      <c r="CB107">
        <v>0</v>
      </c>
      <c r="CC107">
        <v>3.59023456199E-4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2.8721876495899998E-3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3.59023456199E-4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</row>
    <row r="108" spans="1:188">
      <c r="A108">
        <v>2</v>
      </c>
      <c r="B108">
        <v>4.3444927165900002E-3</v>
      </c>
      <c r="C108">
        <v>0.222591362126</v>
      </c>
      <c r="D108">
        <v>0.211091234347</v>
      </c>
      <c r="E108">
        <v>0.112701252236</v>
      </c>
      <c r="F108">
        <v>4.8300536672600002E-2</v>
      </c>
      <c r="G108">
        <v>2.5811397904399999E-2</v>
      </c>
      <c r="H108">
        <v>1.7633529261400001E-2</v>
      </c>
      <c r="I108">
        <v>5.3156146179400003E-2</v>
      </c>
      <c r="J108">
        <v>2.6322514694600001E-2</v>
      </c>
      <c r="K108">
        <v>6.3889598773299999E-3</v>
      </c>
      <c r="L108">
        <v>3.8333759264000001E-3</v>
      </c>
      <c r="M108">
        <v>4.0889343214900002E-2</v>
      </c>
      <c r="N108">
        <v>5.1111679018699997E-4</v>
      </c>
      <c r="O108">
        <v>3.8333759264000001E-3</v>
      </c>
      <c r="P108">
        <v>1.2266802964499999E-2</v>
      </c>
      <c r="Q108">
        <v>7.4111934577100001E-3</v>
      </c>
      <c r="R108">
        <v>2.8111423460300002E-3</v>
      </c>
      <c r="S108">
        <v>1.7889087656500001E-3</v>
      </c>
      <c r="T108">
        <v>3.8333759264000001E-3</v>
      </c>
      <c r="U108">
        <v>0</v>
      </c>
      <c r="V108">
        <v>5.1111679018699997E-4</v>
      </c>
      <c r="W108">
        <v>1.0222335803700001E-3</v>
      </c>
      <c r="X108">
        <v>0</v>
      </c>
      <c r="Y108">
        <v>5.3667262969599996E-3</v>
      </c>
      <c r="Z108">
        <v>1.2266802964499999E-2</v>
      </c>
      <c r="AA108">
        <v>2.5555839509300001E-4</v>
      </c>
      <c r="AB108">
        <v>2.5555839509300001E-4</v>
      </c>
      <c r="AC108">
        <v>7.6667518527999997E-4</v>
      </c>
      <c r="AD108">
        <v>0</v>
      </c>
      <c r="AE108">
        <v>2.5555839509300001E-4</v>
      </c>
      <c r="AF108">
        <v>1.27779197547E-3</v>
      </c>
      <c r="AG108">
        <v>2.5555839509300001E-4</v>
      </c>
      <c r="AH108">
        <v>2.5555839509300001E-4</v>
      </c>
      <c r="AI108">
        <v>5.1111679018699997E-4</v>
      </c>
      <c r="AJ108">
        <v>5.1111679018699997E-4</v>
      </c>
      <c r="AK108">
        <v>5.1111679018699997E-4</v>
      </c>
      <c r="AL108">
        <v>0</v>
      </c>
      <c r="AM108">
        <v>2.5555839509300001E-4</v>
      </c>
      <c r="AN108">
        <v>5.1111679018699997E-4</v>
      </c>
      <c r="AO108">
        <v>1.0222335803700001E-3</v>
      </c>
      <c r="AP108">
        <v>2.5555839509300001E-4</v>
      </c>
      <c r="AQ108">
        <v>7.6667518527999997E-4</v>
      </c>
      <c r="AR108">
        <v>0</v>
      </c>
      <c r="AS108">
        <v>0</v>
      </c>
      <c r="AT108">
        <v>2.5555839509300001E-4</v>
      </c>
      <c r="AU108">
        <v>0</v>
      </c>
      <c r="AV108">
        <v>7.6667518527999997E-4</v>
      </c>
      <c r="AW108">
        <v>0</v>
      </c>
      <c r="AX108">
        <v>0</v>
      </c>
      <c r="AY108">
        <v>0</v>
      </c>
      <c r="AZ108">
        <v>5.1111679018699997E-4</v>
      </c>
      <c r="BA108">
        <v>2.5555839509300001E-4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2.5555839509299998E-3</v>
      </c>
      <c r="BH108">
        <v>0</v>
      </c>
      <c r="BI108">
        <v>0</v>
      </c>
      <c r="BJ108">
        <v>2.7600306670100001E-2</v>
      </c>
      <c r="BK108">
        <v>0</v>
      </c>
      <c r="BL108">
        <v>0</v>
      </c>
      <c r="BM108">
        <v>2.04446716075E-3</v>
      </c>
      <c r="BN108">
        <v>0</v>
      </c>
      <c r="BO108">
        <v>1.7889087656500001E-3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0.13059033989300001</v>
      </c>
      <c r="BY108">
        <v>7.6667518527999997E-4</v>
      </c>
      <c r="BZ108">
        <v>0</v>
      </c>
      <c r="CA108">
        <v>0</v>
      </c>
      <c r="CB108">
        <v>0</v>
      </c>
      <c r="CC108">
        <v>2.5555839509300001E-4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2.5555839509300001E-4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</row>
    <row r="109" spans="1:188">
      <c r="A109">
        <v>2</v>
      </c>
      <c r="B109">
        <v>4.9058756417599998E-2</v>
      </c>
      <c r="C109">
        <v>0.16314888762099999</v>
      </c>
      <c r="D109">
        <v>0.153451226469</v>
      </c>
      <c r="E109">
        <v>6.2749572162E-3</v>
      </c>
      <c r="F109">
        <v>8.6708499714800005E-2</v>
      </c>
      <c r="G109">
        <v>1.6257843696500001E-2</v>
      </c>
      <c r="H109">
        <v>0.27552766685699998</v>
      </c>
      <c r="I109">
        <v>2.2247575584699999E-2</v>
      </c>
      <c r="J109">
        <v>5.4478037649700002E-2</v>
      </c>
      <c r="K109">
        <v>4.4209925841400002E-2</v>
      </c>
      <c r="L109">
        <v>5.9897318881899997E-3</v>
      </c>
      <c r="M109">
        <v>6.5601825442100003E-3</v>
      </c>
      <c r="N109">
        <v>7.1306332002300001E-3</v>
      </c>
      <c r="O109">
        <v>4.8488305761600001E-3</v>
      </c>
      <c r="P109">
        <v>5.73302909298E-2</v>
      </c>
      <c r="Q109">
        <v>5.1340559041599997E-3</v>
      </c>
      <c r="R109">
        <v>1.9965772960600001E-3</v>
      </c>
      <c r="S109">
        <v>2.5670279520799998E-3</v>
      </c>
      <c r="T109">
        <v>0</v>
      </c>
      <c r="U109">
        <v>0</v>
      </c>
      <c r="V109">
        <v>5.9897318881899997E-3</v>
      </c>
      <c r="W109">
        <v>2.8522532800900001E-4</v>
      </c>
      <c r="X109">
        <v>2.8522532800900001E-4</v>
      </c>
      <c r="Y109">
        <v>8.5567598402700004E-4</v>
      </c>
      <c r="Z109">
        <v>0</v>
      </c>
      <c r="AA109">
        <v>0</v>
      </c>
      <c r="AB109">
        <v>5.7045065601800003E-4</v>
      </c>
      <c r="AC109">
        <v>0</v>
      </c>
      <c r="AD109">
        <v>1.1409013120399999E-3</v>
      </c>
      <c r="AE109">
        <v>5.7045065601800003E-4</v>
      </c>
      <c r="AF109">
        <v>1.1409013120399999E-3</v>
      </c>
      <c r="AG109">
        <v>1.9965772960600001E-3</v>
      </c>
      <c r="AH109">
        <v>2.8522532800900001E-4</v>
      </c>
      <c r="AI109">
        <v>0</v>
      </c>
      <c r="AJ109">
        <v>5.7045065601800003E-4</v>
      </c>
      <c r="AK109">
        <v>0</v>
      </c>
      <c r="AL109">
        <v>2.8522532800900001E-4</v>
      </c>
      <c r="AM109">
        <v>1.1409013120399999E-3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8.5567598402700004E-4</v>
      </c>
      <c r="AT109">
        <v>0</v>
      </c>
      <c r="AU109">
        <v>3.4227039361099999E-3</v>
      </c>
      <c r="AV109">
        <v>2.8522532800900001E-4</v>
      </c>
      <c r="AW109">
        <v>2.8522532800900001E-4</v>
      </c>
      <c r="AX109">
        <v>0</v>
      </c>
      <c r="AY109">
        <v>0</v>
      </c>
      <c r="AZ109">
        <v>8.5567598402700004E-4</v>
      </c>
      <c r="BA109">
        <v>0</v>
      </c>
      <c r="BB109">
        <v>5.7045065601800003E-4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1.34055904164E-2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2.8522532800900001E-4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1.9965772960600001E-3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</row>
    <row r="110" spans="1:188">
      <c r="A110">
        <v>2</v>
      </c>
      <c r="B110">
        <v>1.0602205258700001E-3</v>
      </c>
      <c r="C110">
        <v>0.25233248515700002</v>
      </c>
      <c r="D110">
        <v>2.7565733672600002E-3</v>
      </c>
      <c r="E110">
        <v>0.19253604749799999</v>
      </c>
      <c r="F110">
        <v>6.4037319762500003E-2</v>
      </c>
      <c r="G110">
        <v>2.35368956743E-2</v>
      </c>
      <c r="H110">
        <v>0.18023748939799999</v>
      </c>
      <c r="I110">
        <v>2.9050042408799999E-2</v>
      </c>
      <c r="J110">
        <v>3.3290924512300001E-2</v>
      </c>
      <c r="K110">
        <v>1.8023748939800001E-2</v>
      </c>
      <c r="L110">
        <v>1.3994910941500001E-2</v>
      </c>
      <c r="M110">
        <v>8.0576759966100003E-2</v>
      </c>
      <c r="N110">
        <v>1.35708227311E-2</v>
      </c>
      <c r="O110">
        <v>2.6081424936400002E-2</v>
      </c>
      <c r="P110">
        <v>4.2408821034800001E-4</v>
      </c>
      <c r="Q110">
        <v>2.7989821883000001E-2</v>
      </c>
      <c r="R110">
        <v>4.2408821034800002E-3</v>
      </c>
      <c r="S110">
        <v>4.4529262086500003E-3</v>
      </c>
      <c r="T110">
        <v>4.8770144190000003E-3</v>
      </c>
      <c r="U110">
        <v>0</v>
      </c>
      <c r="V110">
        <v>1.6963528413899999E-3</v>
      </c>
      <c r="W110">
        <v>1.6963528413899999E-3</v>
      </c>
      <c r="X110">
        <v>6.3613231552199999E-4</v>
      </c>
      <c r="Y110">
        <v>0</v>
      </c>
      <c r="Z110">
        <v>6.3613231552199999E-4</v>
      </c>
      <c r="AA110">
        <v>1.90839694656E-3</v>
      </c>
      <c r="AB110">
        <v>0</v>
      </c>
      <c r="AC110">
        <v>3.8167938931299998E-3</v>
      </c>
      <c r="AD110">
        <v>6.3613231552199999E-4</v>
      </c>
      <c r="AE110">
        <v>2.1204410517400001E-4</v>
      </c>
      <c r="AF110">
        <v>0</v>
      </c>
      <c r="AG110">
        <v>2.1204410517400001E-4</v>
      </c>
      <c r="AH110">
        <v>2.1204410517400001E-4</v>
      </c>
      <c r="AI110">
        <v>0</v>
      </c>
      <c r="AJ110">
        <v>0</v>
      </c>
      <c r="AK110">
        <v>4.2408821034800001E-4</v>
      </c>
      <c r="AL110">
        <v>4.2408821034800001E-4</v>
      </c>
      <c r="AM110">
        <v>1.1450381679400001E-2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6.3613231552199999E-4</v>
      </c>
      <c r="AU110">
        <v>0</v>
      </c>
      <c r="AV110">
        <v>0</v>
      </c>
      <c r="AW110">
        <v>4.2408821034800001E-4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2.1204410517400001E-4</v>
      </c>
      <c r="BD110">
        <v>0</v>
      </c>
      <c r="BE110">
        <v>2.1204410517400001E-4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1.0602205258700001E-3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4.2408821034800001E-4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</row>
    <row r="111" spans="1:188">
      <c r="A111">
        <v>2</v>
      </c>
      <c r="B111">
        <v>3.3266799733899999E-4</v>
      </c>
      <c r="C111">
        <v>0.14437791084500001</v>
      </c>
      <c r="D111">
        <v>0.110612109115</v>
      </c>
      <c r="E111">
        <v>0.13722554890200001</v>
      </c>
      <c r="F111">
        <v>6.6533599467700003E-2</v>
      </c>
      <c r="G111">
        <v>5.9880239520999998E-3</v>
      </c>
      <c r="H111">
        <v>0.117431803061</v>
      </c>
      <c r="I111">
        <v>8.3166999334699995E-3</v>
      </c>
      <c r="J111">
        <v>6.1876247505000002E-2</v>
      </c>
      <c r="K111">
        <v>5.4890219560899999E-3</v>
      </c>
      <c r="L111">
        <v>1.4970059880200001E-2</v>
      </c>
      <c r="M111">
        <v>4.8569527611400001E-2</v>
      </c>
      <c r="N111">
        <v>0.14604125083200001</v>
      </c>
      <c r="O111">
        <v>1.66333998669E-2</v>
      </c>
      <c r="P111">
        <v>1.8130405855E-2</v>
      </c>
      <c r="Q111">
        <v>4.9900199600800004E-4</v>
      </c>
      <c r="R111">
        <v>3.1603459747200002E-3</v>
      </c>
      <c r="S111">
        <v>1.06453759148E-2</v>
      </c>
      <c r="T111">
        <v>2.2954091816399999E-2</v>
      </c>
      <c r="U111">
        <v>4.9900199600800004E-4</v>
      </c>
      <c r="V111">
        <v>2.3286759813700001E-3</v>
      </c>
      <c r="W111">
        <v>1.6633399866899999E-4</v>
      </c>
      <c r="X111">
        <v>0</v>
      </c>
      <c r="Y111">
        <v>1.6633399866899999E-4</v>
      </c>
      <c r="Z111">
        <v>1.4138389886900001E-2</v>
      </c>
      <c r="AA111">
        <v>1.82967398536E-3</v>
      </c>
      <c r="AB111">
        <v>0</v>
      </c>
      <c r="AC111">
        <v>3.3266799733899999E-4</v>
      </c>
      <c r="AD111">
        <v>1.6633399866899999E-4</v>
      </c>
      <c r="AE111">
        <v>5.1563539587500002E-3</v>
      </c>
      <c r="AF111">
        <v>2.3286759813700001E-3</v>
      </c>
      <c r="AG111">
        <v>4.9900199600800004E-4</v>
      </c>
      <c r="AH111">
        <v>0</v>
      </c>
      <c r="AI111">
        <v>0</v>
      </c>
      <c r="AJ111">
        <v>4.9900199600800004E-4</v>
      </c>
      <c r="AK111">
        <v>1.82967398536E-3</v>
      </c>
      <c r="AL111">
        <v>9.9800399201600007E-4</v>
      </c>
      <c r="AM111">
        <v>0</v>
      </c>
      <c r="AN111">
        <v>0</v>
      </c>
      <c r="AO111">
        <v>1.16433799069E-3</v>
      </c>
      <c r="AP111">
        <v>1.6633399866899999E-4</v>
      </c>
      <c r="AQ111">
        <v>3.1603459747200002E-3</v>
      </c>
      <c r="AR111">
        <v>0</v>
      </c>
      <c r="AS111">
        <v>0</v>
      </c>
      <c r="AT111">
        <v>0</v>
      </c>
      <c r="AU111">
        <v>0</v>
      </c>
      <c r="AV111">
        <v>1.66333998669E-2</v>
      </c>
      <c r="AW111">
        <v>4.9900199600800004E-4</v>
      </c>
      <c r="AX111">
        <v>0</v>
      </c>
      <c r="AY111">
        <v>1.6633399866899999E-4</v>
      </c>
      <c r="AZ111">
        <v>8.3166999334699997E-4</v>
      </c>
      <c r="BA111">
        <v>1.16433799069E-3</v>
      </c>
      <c r="BB111">
        <v>0</v>
      </c>
      <c r="BC111">
        <v>1.6633399866899999E-3</v>
      </c>
      <c r="BD111">
        <v>0</v>
      </c>
      <c r="BE111">
        <v>0</v>
      </c>
      <c r="BF111">
        <v>0</v>
      </c>
      <c r="BG111">
        <v>0</v>
      </c>
      <c r="BH111">
        <v>8.3166999334699997E-4</v>
      </c>
      <c r="BI111">
        <v>1.6633399866899999E-4</v>
      </c>
      <c r="BJ111">
        <v>1.6633399866899999E-4</v>
      </c>
      <c r="BK111">
        <v>0</v>
      </c>
      <c r="BL111">
        <v>0</v>
      </c>
      <c r="BM111">
        <v>0</v>
      </c>
      <c r="BN111">
        <v>8.3166999334699997E-4</v>
      </c>
      <c r="BO111">
        <v>1.6633399866899999E-4</v>
      </c>
      <c r="BP111">
        <v>1.6633399866899999E-4</v>
      </c>
      <c r="BQ111">
        <v>0</v>
      </c>
      <c r="BR111">
        <v>0</v>
      </c>
      <c r="BS111">
        <v>0</v>
      </c>
      <c r="BT111">
        <v>0</v>
      </c>
      <c r="BU111">
        <v>6.6533599467700003E-4</v>
      </c>
      <c r="BV111">
        <v>0</v>
      </c>
      <c r="BW111">
        <v>0</v>
      </c>
      <c r="BX111">
        <v>0</v>
      </c>
      <c r="BY111">
        <v>0</v>
      </c>
      <c r="BZ111">
        <v>1.6633399866899999E-4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4.9900199600800004E-4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1.6633399866899999E-4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</row>
    <row r="112" spans="1:188">
      <c r="A112">
        <v>2</v>
      </c>
      <c r="B112">
        <v>2.6350117401499999E-2</v>
      </c>
      <c r="C112">
        <v>0.123923819463</v>
      </c>
      <c r="D112">
        <v>0.173493347248</v>
      </c>
      <c r="E112">
        <v>0.13905557004999999</v>
      </c>
      <c r="F112">
        <v>5.4526480563499999E-2</v>
      </c>
      <c r="G112">
        <v>2.2697625880499998E-2</v>
      </c>
      <c r="H112">
        <v>0.19697364988300001</v>
      </c>
      <c r="I112">
        <v>2.5045656143999999E-2</v>
      </c>
      <c r="J112">
        <v>2.94808244195E-2</v>
      </c>
      <c r="K112">
        <v>1.64362118445E-2</v>
      </c>
      <c r="L112">
        <v>9.1312288025000004E-3</v>
      </c>
      <c r="M112">
        <v>0.105400469606</v>
      </c>
      <c r="N112">
        <v>1.3044612575000001E-3</v>
      </c>
      <c r="O112">
        <v>1.38272893295E-2</v>
      </c>
      <c r="P112">
        <v>3.2350639186000001E-2</v>
      </c>
      <c r="Q112">
        <v>3.652491521E-3</v>
      </c>
      <c r="R112">
        <v>1.3044612575000001E-3</v>
      </c>
      <c r="S112">
        <v>5.2178450300000003E-3</v>
      </c>
      <c r="T112">
        <v>2.0871380120000001E-3</v>
      </c>
      <c r="U112">
        <v>7.8267675449999997E-4</v>
      </c>
      <c r="V112">
        <v>1.043569006E-3</v>
      </c>
      <c r="W112">
        <v>5.2178450300000001E-4</v>
      </c>
      <c r="X112">
        <v>2.3480302635000001E-3</v>
      </c>
      <c r="Y112">
        <v>0</v>
      </c>
      <c r="Z112">
        <v>0</v>
      </c>
      <c r="AA112">
        <v>2.0871380120000001E-3</v>
      </c>
      <c r="AB112">
        <v>7.8267675449999997E-4</v>
      </c>
      <c r="AC112">
        <v>7.8267675449999997E-4</v>
      </c>
      <c r="AD112">
        <v>2.6089225150000001E-4</v>
      </c>
      <c r="AE112">
        <v>2.6089225150000001E-4</v>
      </c>
      <c r="AF112">
        <v>2.6089225150000001E-4</v>
      </c>
      <c r="AG112">
        <v>7.8267675449999997E-4</v>
      </c>
      <c r="AH112">
        <v>0</v>
      </c>
      <c r="AI112">
        <v>5.2178450300000001E-4</v>
      </c>
      <c r="AJ112">
        <v>1.5653535089999999E-3</v>
      </c>
      <c r="AK112">
        <v>7.8267675449999997E-4</v>
      </c>
      <c r="AL112">
        <v>0</v>
      </c>
      <c r="AM112">
        <v>0</v>
      </c>
      <c r="AN112">
        <v>0</v>
      </c>
      <c r="AO112">
        <v>1.5653535089999999E-3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5.2178450300000001E-4</v>
      </c>
      <c r="AV112">
        <v>1.043569006E-3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2.6089225150000001E-4</v>
      </c>
      <c r="BC112">
        <v>0</v>
      </c>
      <c r="BD112">
        <v>0</v>
      </c>
      <c r="BE112">
        <v>0</v>
      </c>
      <c r="BF112">
        <v>5.2178450300000001E-4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2.6089225150000001E-4</v>
      </c>
      <c r="BM112">
        <v>0</v>
      </c>
      <c r="BN112">
        <v>0</v>
      </c>
      <c r="BO112">
        <v>0</v>
      </c>
      <c r="BP112">
        <v>2.6089225150000001E-4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5.2178450300000001E-4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</row>
    <row r="113" spans="1:188">
      <c r="A113">
        <v>2</v>
      </c>
      <c r="B113">
        <v>1.2410797393700001E-3</v>
      </c>
      <c r="C113">
        <v>0.239838659634</v>
      </c>
      <c r="D113">
        <v>6.7949115730700005E-2</v>
      </c>
      <c r="E113">
        <v>9.0288551039400006E-2</v>
      </c>
      <c r="F113">
        <v>8.1290722928899994E-2</v>
      </c>
      <c r="G113">
        <v>4.0335091529599999E-3</v>
      </c>
      <c r="H113">
        <v>0.14396524976700001</v>
      </c>
      <c r="I113">
        <v>6.4225876512600005E-2</v>
      </c>
      <c r="J113">
        <v>0.12193608439299999</v>
      </c>
      <c r="K113">
        <v>0</v>
      </c>
      <c r="L113">
        <v>1.67545764815E-2</v>
      </c>
      <c r="M113">
        <v>3.4129692832799999E-2</v>
      </c>
      <c r="N113">
        <v>1.0549177784699999E-2</v>
      </c>
      <c r="O113">
        <v>5.27458889234E-2</v>
      </c>
      <c r="P113">
        <v>1.14799875892E-2</v>
      </c>
      <c r="Q113">
        <v>3.1026993484300001E-3</v>
      </c>
      <c r="R113">
        <v>4.0335091529599999E-3</v>
      </c>
      <c r="S113">
        <v>4.0335091529599999E-3</v>
      </c>
      <c r="T113">
        <v>3.4129692832799998E-3</v>
      </c>
      <c r="U113">
        <v>3.10269934843E-4</v>
      </c>
      <c r="V113">
        <v>9.3080980453000002E-4</v>
      </c>
      <c r="W113">
        <v>2.1718895438999999E-3</v>
      </c>
      <c r="X113">
        <v>5.8951287620200004E-3</v>
      </c>
      <c r="Y113">
        <v>1.55134967422E-3</v>
      </c>
      <c r="Z113">
        <v>7.4464784362400002E-3</v>
      </c>
      <c r="AA113">
        <v>0</v>
      </c>
      <c r="AB113">
        <v>0</v>
      </c>
      <c r="AC113">
        <v>3.7232392181200001E-3</v>
      </c>
      <c r="AD113">
        <v>0</v>
      </c>
      <c r="AE113">
        <v>6.2053986968699996E-4</v>
      </c>
      <c r="AF113">
        <v>6.2053986968699996E-4</v>
      </c>
      <c r="AG113">
        <v>0</v>
      </c>
      <c r="AH113">
        <v>0</v>
      </c>
      <c r="AI113">
        <v>0</v>
      </c>
      <c r="AJ113">
        <v>3.10269934843E-4</v>
      </c>
      <c r="AK113">
        <v>1.2410797393700001E-3</v>
      </c>
      <c r="AL113">
        <v>1.55134967422E-3</v>
      </c>
      <c r="AM113">
        <v>3.1026993484300001E-3</v>
      </c>
      <c r="AN113">
        <v>0</v>
      </c>
      <c r="AO113">
        <v>3.10269934843E-4</v>
      </c>
      <c r="AP113">
        <v>0</v>
      </c>
      <c r="AQ113">
        <v>0</v>
      </c>
      <c r="AR113">
        <v>0</v>
      </c>
      <c r="AS113">
        <v>3.10269934843E-4</v>
      </c>
      <c r="AT113">
        <v>0</v>
      </c>
      <c r="AU113">
        <v>0</v>
      </c>
      <c r="AV113">
        <v>3.10269934843E-4</v>
      </c>
      <c r="AW113">
        <v>3.10269934843E-4</v>
      </c>
      <c r="AX113">
        <v>3.10269934843E-4</v>
      </c>
      <c r="AY113">
        <v>0</v>
      </c>
      <c r="AZ113">
        <v>0</v>
      </c>
      <c r="BA113">
        <v>0</v>
      </c>
      <c r="BB113">
        <v>0</v>
      </c>
      <c r="BC113">
        <v>6.2053986968699996E-4</v>
      </c>
      <c r="BD113">
        <v>0</v>
      </c>
      <c r="BE113">
        <v>0</v>
      </c>
      <c r="BF113">
        <v>0</v>
      </c>
      <c r="BG113">
        <v>9.3080980453000002E-4</v>
      </c>
      <c r="BH113">
        <v>6.2053986968699996E-4</v>
      </c>
      <c r="BI113">
        <v>0</v>
      </c>
      <c r="BJ113">
        <v>0</v>
      </c>
      <c r="BK113">
        <v>5.2745888923399998E-3</v>
      </c>
      <c r="BL113">
        <v>0</v>
      </c>
      <c r="BM113">
        <v>0</v>
      </c>
      <c r="BN113">
        <v>3.10269934843E-4</v>
      </c>
      <c r="BO113">
        <v>4.6540490226500003E-3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6.2053986968699996E-4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6.2053986968699996E-4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3.10269934843E-4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</row>
    <row r="114" spans="1:188">
      <c r="A114">
        <v>2</v>
      </c>
      <c r="B114">
        <v>1.0666666666700001E-2</v>
      </c>
      <c r="C114">
        <v>0.128222222222</v>
      </c>
      <c r="D114">
        <v>0.20799999999999999</v>
      </c>
      <c r="E114">
        <v>7.6222222222200001E-2</v>
      </c>
      <c r="F114">
        <v>0.122666666667</v>
      </c>
      <c r="G114">
        <v>1.4666666666700001E-2</v>
      </c>
      <c r="H114">
        <v>0.181555555556</v>
      </c>
      <c r="I114">
        <v>3.1555555555600003E-2</v>
      </c>
      <c r="J114">
        <v>7.4888888888899996E-2</v>
      </c>
      <c r="K114">
        <v>1.5777777777800001E-2</v>
      </c>
      <c r="L114">
        <v>9.5555555555599993E-3</v>
      </c>
      <c r="M114">
        <v>4.8888888888900001E-2</v>
      </c>
      <c r="N114">
        <v>0</v>
      </c>
      <c r="O114">
        <v>2.2666666666699999E-2</v>
      </c>
      <c r="P114">
        <v>4.6666666666700003E-3</v>
      </c>
      <c r="Q114">
        <v>1.33333333333E-3</v>
      </c>
      <c r="R114">
        <v>2.44444444444E-3</v>
      </c>
      <c r="S114">
        <v>4.8888888888899999E-3</v>
      </c>
      <c r="T114">
        <v>6.2222222222199997E-3</v>
      </c>
      <c r="U114">
        <v>6.6666666666700004E-4</v>
      </c>
      <c r="V114">
        <v>4.44444444444E-4</v>
      </c>
      <c r="W114">
        <v>2E-3</v>
      </c>
      <c r="X114">
        <v>1.33333333333E-3</v>
      </c>
      <c r="Y114">
        <v>0</v>
      </c>
      <c r="Z114">
        <v>0</v>
      </c>
      <c r="AA114">
        <v>4.44444444444E-4</v>
      </c>
      <c r="AB114">
        <v>2.22222222222E-4</v>
      </c>
      <c r="AC114">
        <v>3.1111111111099998E-3</v>
      </c>
      <c r="AD114">
        <v>0</v>
      </c>
      <c r="AE114">
        <v>6.6666666666700004E-4</v>
      </c>
      <c r="AF114">
        <v>2.22222222222E-4</v>
      </c>
      <c r="AG114">
        <v>1.11111111111E-3</v>
      </c>
      <c r="AH114">
        <v>2.22222222222E-4</v>
      </c>
      <c r="AI114">
        <v>2.22222222222E-4</v>
      </c>
      <c r="AJ114">
        <v>6.6666666666700004E-4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3.7777777777800001E-3</v>
      </c>
      <c r="AR114">
        <v>0</v>
      </c>
      <c r="AS114">
        <v>0</v>
      </c>
      <c r="AT114">
        <v>0</v>
      </c>
      <c r="AU114">
        <v>7.7777777777799997E-3</v>
      </c>
      <c r="AV114">
        <v>0</v>
      </c>
      <c r="AW114">
        <v>2.22222222222E-4</v>
      </c>
      <c r="AX114">
        <v>0</v>
      </c>
      <c r="AY114">
        <v>4.44444444444E-4</v>
      </c>
      <c r="AZ114">
        <v>2.22222222222E-4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2.22222222222E-4</v>
      </c>
      <c r="BI114">
        <v>0</v>
      </c>
      <c r="BJ114">
        <v>5.5555555555600001E-3</v>
      </c>
      <c r="BK114">
        <v>0</v>
      </c>
      <c r="BL114">
        <v>0</v>
      </c>
      <c r="BM114">
        <v>0</v>
      </c>
      <c r="BN114">
        <v>6.6666666666700004E-4</v>
      </c>
      <c r="BO114">
        <v>0</v>
      </c>
      <c r="BP114">
        <v>0</v>
      </c>
      <c r="BQ114">
        <v>0</v>
      </c>
      <c r="BR114">
        <v>2.22222222222E-4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4.4444444444400001E-3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2.22222222222E-4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</row>
    <row r="115" spans="1:188">
      <c r="A115">
        <v>2</v>
      </c>
      <c r="B115">
        <v>1.6725904244200001E-3</v>
      </c>
      <c r="C115">
        <v>0.33765419193000001</v>
      </c>
      <c r="D115">
        <v>5.1432155550899999E-2</v>
      </c>
      <c r="E115">
        <v>0.14865147397</v>
      </c>
      <c r="F115">
        <v>9.4919506585800006E-2</v>
      </c>
      <c r="G115">
        <v>1.25444281831E-2</v>
      </c>
      <c r="H115">
        <v>7.1712314447000006E-2</v>
      </c>
      <c r="I115">
        <v>9.8264687434700002E-2</v>
      </c>
      <c r="J115">
        <v>8.1747856993499998E-2</v>
      </c>
      <c r="K115">
        <v>1.88166422747E-3</v>
      </c>
      <c r="L115">
        <v>1.63077566381E-2</v>
      </c>
      <c r="M115">
        <v>1.31716495923E-2</v>
      </c>
      <c r="N115">
        <v>2.9270332427300001E-3</v>
      </c>
      <c r="O115">
        <v>8.5720259251500005E-3</v>
      </c>
      <c r="P115">
        <v>2.2998118335799999E-3</v>
      </c>
      <c r="Q115">
        <v>6.2722140915700002E-4</v>
      </c>
      <c r="R115">
        <v>5.4359188793600003E-3</v>
      </c>
      <c r="S115">
        <v>1.06627639557E-2</v>
      </c>
      <c r="T115">
        <v>1.33807233954E-2</v>
      </c>
      <c r="U115">
        <v>2.09073803052E-4</v>
      </c>
      <c r="V115">
        <v>2.2998118335799999E-3</v>
      </c>
      <c r="W115">
        <v>6.2722140915700002E-4</v>
      </c>
      <c r="X115">
        <v>4.1814760610500002E-4</v>
      </c>
      <c r="Y115">
        <v>0</v>
      </c>
      <c r="Z115">
        <v>3.3451808488400001E-3</v>
      </c>
      <c r="AA115">
        <v>6.2722140915700002E-4</v>
      </c>
      <c r="AB115">
        <v>2.09073803052E-4</v>
      </c>
      <c r="AC115">
        <v>2.2998118335799999E-3</v>
      </c>
      <c r="AD115">
        <v>0</v>
      </c>
      <c r="AE115">
        <v>0</v>
      </c>
      <c r="AF115">
        <v>2.0907380305200001E-3</v>
      </c>
      <c r="AG115">
        <v>2.09073803052E-4</v>
      </c>
      <c r="AH115">
        <v>0</v>
      </c>
      <c r="AI115">
        <v>0</v>
      </c>
      <c r="AJ115">
        <v>8.3629521221000004E-4</v>
      </c>
      <c r="AK115">
        <v>6.2722140915700002E-4</v>
      </c>
      <c r="AL115">
        <v>2.09073803052E-4</v>
      </c>
      <c r="AM115">
        <v>0</v>
      </c>
      <c r="AN115">
        <v>2.09073803052E-4</v>
      </c>
      <c r="AO115">
        <v>1.6725904244200001E-3</v>
      </c>
      <c r="AP115">
        <v>0</v>
      </c>
      <c r="AQ115">
        <v>5.2268450763099999E-3</v>
      </c>
      <c r="AR115">
        <v>0</v>
      </c>
      <c r="AS115">
        <v>0</v>
      </c>
      <c r="AT115">
        <v>8.3629521221000004E-4</v>
      </c>
      <c r="AU115">
        <v>0</v>
      </c>
      <c r="AV115">
        <v>1.88166422747E-3</v>
      </c>
      <c r="AW115">
        <v>0</v>
      </c>
      <c r="AX115">
        <v>0</v>
      </c>
      <c r="AY115">
        <v>4.1814760610500002E-4</v>
      </c>
      <c r="AZ115">
        <v>0</v>
      </c>
      <c r="BA115">
        <v>0</v>
      </c>
      <c r="BB115">
        <v>0</v>
      </c>
      <c r="BC115">
        <v>2.09073803052E-4</v>
      </c>
      <c r="BD115">
        <v>0</v>
      </c>
      <c r="BE115">
        <v>0</v>
      </c>
      <c r="BF115">
        <v>0</v>
      </c>
      <c r="BG115">
        <v>0</v>
      </c>
      <c r="BH115">
        <v>2.09073803052E-4</v>
      </c>
      <c r="BI115">
        <v>4.1814760610500002E-4</v>
      </c>
      <c r="BJ115">
        <v>0</v>
      </c>
      <c r="BK115">
        <v>4.1814760610500002E-4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2.09073803052E-4</v>
      </c>
      <c r="BU115">
        <v>0</v>
      </c>
      <c r="BV115">
        <v>0</v>
      </c>
      <c r="BW115">
        <v>2.09073803052E-4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2.09073803052E-4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</row>
    <row r="116" spans="1:188">
      <c r="A116">
        <v>2</v>
      </c>
      <c r="B116">
        <v>1.33805588351E-2</v>
      </c>
      <c r="C116">
        <v>0.112160566706</v>
      </c>
      <c r="D116">
        <v>7.0838252656399994E-2</v>
      </c>
      <c r="E116">
        <v>8.6776859504099996E-2</v>
      </c>
      <c r="F116">
        <v>8.5596221959900007E-2</v>
      </c>
      <c r="G116">
        <v>1.16096025187E-2</v>
      </c>
      <c r="H116">
        <v>0.19696969697</v>
      </c>
      <c r="I116">
        <v>3.3451397087799997E-2</v>
      </c>
      <c r="J116">
        <v>2.7154663518299999E-2</v>
      </c>
      <c r="K116">
        <v>1.0232192050399999E-2</v>
      </c>
      <c r="L116">
        <v>1.33805588351E-2</v>
      </c>
      <c r="M116">
        <v>0.14679260133800001</v>
      </c>
      <c r="N116">
        <v>7.6741440377800004E-3</v>
      </c>
      <c r="O116">
        <v>2.6170798898099999E-2</v>
      </c>
      <c r="P116">
        <v>1.82998819362E-2</v>
      </c>
      <c r="Q116">
        <v>0</v>
      </c>
      <c r="R116">
        <v>1.9677292404600001E-3</v>
      </c>
      <c r="S116">
        <v>1.0232192050399999E-2</v>
      </c>
      <c r="T116">
        <v>7.8709169618299997E-3</v>
      </c>
      <c r="U116">
        <v>0</v>
      </c>
      <c r="V116">
        <v>1.7709563164099999E-3</v>
      </c>
      <c r="W116">
        <v>0</v>
      </c>
      <c r="X116">
        <v>3.5419126328199999E-3</v>
      </c>
      <c r="Y116">
        <v>7.6741440377800004E-3</v>
      </c>
      <c r="Z116">
        <v>4.7225501771000003E-3</v>
      </c>
      <c r="AA116">
        <v>3.9354584809100002E-4</v>
      </c>
      <c r="AB116">
        <v>1.9677292404599999E-4</v>
      </c>
      <c r="AC116">
        <v>7.8709169618299999E-4</v>
      </c>
      <c r="AD116">
        <v>0</v>
      </c>
      <c r="AE116">
        <v>0</v>
      </c>
      <c r="AF116">
        <v>1.57418339237E-3</v>
      </c>
      <c r="AG116">
        <v>0</v>
      </c>
      <c r="AH116">
        <v>1.9677292404599999E-4</v>
      </c>
      <c r="AI116">
        <v>1.9677292404599999E-4</v>
      </c>
      <c r="AJ116">
        <v>3.9354584809100002E-4</v>
      </c>
      <c r="AK116">
        <v>1.9677292404599999E-4</v>
      </c>
      <c r="AL116">
        <v>0</v>
      </c>
      <c r="AM116">
        <v>4.8996458087399997E-2</v>
      </c>
      <c r="AN116">
        <v>0</v>
      </c>
      <c r="AO116">
        <v>3.9354584809100002E-4</v>
      </c>
      <c r="AP116">
        <v>5.90318772137E-4</v>
      </c>
      <c r="AQ116">
        <v>4.1322314049599997E-3</v>
      </c>
      <c r="AR116">
        <v>0</v>
      </c>
      <c r="AS116">
        <v>1.9677292404599999E-4</v>
      </c>
      <c r="AT116">
        <v>0</v>
      </c>
      <c r="AU116">
        <v>7.8709169618299999E-4</v>
      </c>
      <c r="AV116">
        <v>0</v>
      </c>
      <c r="AW116">
        <v>0</v>
      </c>
      <c r="AX116">
        <v>0</v>
      </c>
      <c r="AY116">
        <v>0</v>
      </c>
      <c r="AZ116">
        <v>1.9677292404599999E-4</v>
      </c>
      <c r="BA116">
        <v>0</v>
      </c>
      <c r="BB116">
        <v>0</v>
      </c>
      <c r="BC116">
        <v>0</v>
      </c>
      <c r="BD116">
        <v>1.9677292404599999E-4</v>
      </c>
      <c r="BE116">
        <v>0</v>
      </c>
      <c r="BF116">
        <v>1.9677292404599999E-4</v>
      </c>
      <c r="BG116">
        <v>7.8709169618299999E-4</v>
      </c>
      <c r="BH116">
        <v>0</v>
      </c>
      <c r="BI116">
        <v>0</v>
      </c>
      <c r="BJ116">
        <v>3.8370720188899997E-2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3.9354584809100002E-4</v>
      </c>
      <c r="BV116">
        <v>0</v>
      </c>
      <c r="BW116">
        <v>0</v>
      </c>
      <c r="BX116">
        <v>0</v>
      </c>
      <c r="BY116">
        <v>2.5580480125900001E-3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</row>
    <row r="117" spans="1:188">
      <c r="A117">
        <v>2</v>
      </c>
      <c r="B117">
        <v>0.149341806627</v>
      </c>
      <c r="C117">
        <v>0.199954607354</v>
      </c>
      <c r="D117">
        <v>0.23921924648199999</v>
      </c>
      <c r="E117">
        <v>2.22423967317E-2</v>
      </c>
      <c r="F117">
        <v>1.0894235133900001E-2</v>
      </c>
      <c r="G117">
        <v>2.9505220154299999E-2</v>
      </c>
      <c r="H117">
        <v>0.121652292329</v>
      </c>
      <c r="I117">
        <v>8.3976395823899992E-3</v>
      </c>
      <c r="J117">
        <v>1.58874262369E-3</v>
      </c>
      <c r="K117">
        <v>1.6341352700900001E-2</v>
      </c>
      <c r="L117">
        <v>9.3054925102099995E-3</v>
      </c>
      <c r="M117">
        <v>3.1093962778000001E-2</v>
      </c>
      <c r="N117">
        <v>2.4965955515200001E-3</v>
      </c>
      <c r="O117">
        <v>1.5433499773000001E-2</v>
      </c>
      <c r="P117">
        <v>9.0785292782599996E-4</v>
      </c>
      <c r="Q117">
        <v>1.67952791648E-2</v>
      </c>
      <c r="R117">
        <v>2.2696323195600001E-3</v>
      </c>
      <c r="S117">
        <v>2.9505220154299999E-3</v>
      </c>
      <c r="T117">
        <v>4.7662278710800003E-3</v>
      </c>
      <c r="U117">
        <v>1.3617793917400001E-3</v>
      </c>
      <c r="V117">
        <v>1.58874262369E-3</v>
      </c>
      <c r="W117">
        <v>0</v>
      </c>
      <c r="X117">
        <v>9.0785292782599996E-4</v>
      </c>
      <c r="Y117">
        <v>0</v>
      </c>
      <c r="Z117">
        <v>0</v>
      </c>
      <c r="AA117">
        <v>0</v>
      </c>
      <c r="AB117">
        <v>8.8969586926900004E-2</v>
      </c>
      <c r="AC117">
        <v>4.5392646391299998E-4</v>
      </c>
      <c r="AD117">
        <v>4.3123014071700001E-3</v>
      </c>
      <c r="AE117">
        <v>0</v>
      </c>
      <c r="AF117">
        <v>2.4965955515200001E-3</v>
      </c>
      <c r="AG117">
        <v>2.2696323195600001E-4</v>
      </c>
      <c r="AH117">
        <v>0</v>
      </c>
      <c r="AI117">
        <v>1.1348161597800001E-3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9.0785292782599996E-4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1.15751248298E-2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2.2696323195600001E-4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4.5392646391299998E-4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2.2696323195600001E-4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</row>
    <row r="118" spans="1:188">
      <c r="A118">
        <v>2</v>
      </c>
      <c r="B118">
        <v>3.9544047284000003E-2</v>
      </c>
      <c r="C118">
        <v>0.108640585421</v>
      </c>
      <c r="D118">
        <v>6.6141289051500005E-2</v>
      </c>
      <c r="E118">
        <v>0.14255558682800001</v>
      </c>
      <c r="F118">
        <v>8.7250211089200003E-2</v>
      </c>
      <c r="G118">
        <v>1.1258091753400001E-3</v>
      </c>
      <c r="H118">
        <v>0.19842386715499999</v>
      </c>
      <c r="I118">
        <v>1.2102448635000001E-2</v>
      </c>
      <c r="J118">
        <v>4.5876723895300002E-2</v>
      </c>
      <c r="K118">
        <v>8.3028426681699997E-3</v>
      </c>
      <c r="L118">
        <v>1.01322825781E-2</v>
      </c>
      <c r="M118">
        <v>0.16647903180400001</v>
      </c>
      <c r="N118">
        <v>2.3923444976099999E-3</v>
      </c>
      <c r="O118">
        <v>3.08190261751E-2</v>
      </c>
      <c r="P118">
        <v>1.5479876161E-3</v>
      </c>
      <c r="Q118">
        <v>1.26653532226E-3</v>
      </c>
      <c r="R118">
        <v>2.1108922037700001E-3</v>
      </c>
      <c r="S118">
        <v>2.9552490852800001E-3</v>
      </c>
      <c r="T118">
        <v>4.2217844075400001E-3</v>
      </c>
      <c r="U118">
        <v>3.0959752322000001E-3</v>
      </c>
      <c r="V118">
        <v>2.8145229383599998E-4</v>
      </c>
      <c r="W118">
        <v>4.2217844075400002E-4</v>
      </c>
      <c r="X118">
        <v>2.54714325922E-2</v>
      </c>
      <c r="Y118">
        <v>7.5992119335799996E-3</v>
      </c>
      <c r="Z118">
        <v>0</v>
      </c>
      <c r="AA118">
        <v>3.6588798198699999E-3</v>
      </c>
      <c r="AB118">
        <v>1.4072614691799999E-4</v>
      </c>
      <c r="AC118">
        <v>2.6737967914399999E-3</v>
      </c>
      <c r="AD118">
        <v>6.8955811989900003E-3</v>
      </c>
      <c r="AE118">
        <v>2.8145229383599998E-4</v>
      </c>
      <c r="AF118">
        <v>2.8145229383599998E-4</v>
      </c>
      <c r="AG118">
        <v>1.4072614691799999E-4</v>
      </c>
      <c r="AH118">
        <v>4.2217844075400002E-4</v>
      </c>
      <c r="AI118">
        <v>0</v>
      </c>
      <c r="AJ118">
        <v>5.6290458767199996E-4</v>
      </c>
      <c r="AK118">
        <v>0</v>
      </c>
      <c r="AL118">
        <v>1.4072614691799999E-4</v>
      </c>
      <c r="AM118">
        <v>0</v>
      </c>
      <c r="AN118">
        <v>0</v>
      </c>
      <c r="AO118">
        <v>4.2217844075400002E-4</v>
      </c>
      <c r="AP118">
        <v>1.4072614691799999E-4</v>
      </c>
      <c r="AQ118">
        <v>4.6439628483000003E-3</v>
      </c>
      <c r="AR118">
        <v>2.8145229383599998E-4</v>
      </c>
      <c r="AS118">
        <v>0</v>
      </c>
      <c r="AT118">
        <v>7.0363073458999995E-4</v>
      </c>
      <c r="AU118">
        <v>6.7548550520699999E-3</v>
      </c>
      <c r="AV118">
        <v>5.6290458767199996E-4</v>
      </c>
      <c r="AW118">
        <v>0</v>
      </c>
      <c r="AX118">
        <v>1.4072614691799999E-4</v>
      </c>
      <c r="AY118">
        <v>2.8145229383599998E-4</v>
      </c>
      <c r="AZ118">
        <v>0</v>
      </c>
      <c r="BA118">
        <v>0</v>
      </c>
      <c r="BB118">
        <v>0</v>
      </c>
      <c r="BC118">
        <v>0</v>
      </c>
      <c r="BD118">
        <v>1.26653532226E-3</v>
      </c>
      <c r="BE118">
        <v>1.4072614691799999E-4</v>
      </c>
      <c r="BF118">
        <v>0</v>
      </c>
      <c r="BG118">
        <v>0</v>
      </c>
      <c r="BH118">
        <v>0</v>
      </c>
      <c r="BI118">
        <v>1.4072614691799999E-4</v>
      </c>
      <c r="BJ118">
        <v>1.4072614691799999E-4</v>
      </c>
      <c r="BK118">
        <v>0</v>
      </c>
      <c r="BL118">
        <v>0</v>
      </c>
      <c r="BM118">
        <v>0</v>
      </c>
      <c r="BN118">
        <v>1.4072614691799999E-4</v>
      </c>
      <c r="BO118">
        <v>0</v>
      </c>
      <c r="BP118">
        <v>0</v>
      </c>
      <c r="BQ118">
        <v>0</v>
      </c>
      <c r="BR118">
        <v>1.4072614691799999E-4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1.4072614691799999E-4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</row>
    <row r="119" spans="1:188">
      <c r="A119">
        <v>2</v>
      </c>
      <c r="B119">
        <v>4.1753653444699997E-3</v>
      </c>
      <c r="C119">
        <v>0.16597077244299999</v>
      </c>
      <c r="D119">
        <v>4.3058455114799998E-2</v>
      </c>
      <c r="E119">
        <v>1.0438413361200001E-3</v>
      </c>
      <c r="F119">
        <v>0.32698329853899999</v>
      </c>
      <c r="G119">
        <v>2.8705636743200001E-2</v>
      </c>
      <c r="H119">
        <v>6.9676409185799995E-2</v>
      </c>
      <c r="I119">
        <v>7.3068893528200002E-3</v>
      </c>
      <c r="J119">
        <v>9.6033402922800007E-2</v>
      </c>
      <c r="K119">
        <v>2.6096033402900001E-4</v>
      </c>
      <c r="L119">
        <v>6.5240083507300001E-3</v>
      </c>
      <c r="M119">
        <v>1.38308977035E-2</v>
      </c>
      <c r="N119">
        <v>1.0438413361200001E-3</v>
      </c>
      <c r="O119">
        <v>1.22651356994E-2</v>
      </c>
      <c r="P119">
        <v>0.109342379958</v>
      </c>
      <c r="Q119">
        <v>2.60960334029E-3</v>
      </c>
      <c r="R119">
        <v>3.9144050104399997E-3</v>
      </c>
      <c r="S119">
        <v>3.2359081419599998E-2</v>
      </c>
      <c r="T119">
        <v>0</v>
      </c>
      <c r="U119">
        <v>2.97494780793E-2</v>
      </c>
      <c r="V119">
        <v>3.6534446764100001E-3</v>
      </c>
      <c r="W119">
        <v>6.2630480167000001E-3</v>
      </c>
      <c r="X119">
        <v>0</v>
      </c>
      <c r="Y119">
        <v>1.5657620041799999E-3</v>
      </c>
      <c r="Z119">
        <v>2.6096033402900001E-4</v>
      </c>
      <c r="AA119">
        <v>1.5657620041799999E-3</v>
      </c>
      <c r="AB119">
        <v>0</v>
      </c>
      <c r="AC119">
        <v>1.3048016701499999E-3</v>
      </c>
      <c r="AD119">
        <v>7.8288100208800005E-4</v>
      </c>
      <c r="AE119">
        <v>7.8288100208800005E-4</v>
      </c>
      <c r="AF119">
        <v>1.8267223381999999E-3</v>
      </c>
      <c r="AG119">
        <v>2.6096033402900001E-4</v>
      </c>
      <c r="AH119">
        <v>1.3048016701499999E-3</v>
      </c>
      <c r="AI119">
        <v>0</v>
      </c>
      <c r="AJ119">
        <v>2.34864300626E-3</v>
      </c>
      <c r="AK119">
        <v>2.6096033402900001E-4</v>
      </c>
      <c r="AL119">
        <v>0</v>
      </c>
      <c r="AM119">
        <v>1.8267223381999999E-3</v>
      </c>
      <c r="AN119">
        <v>0</v>
      </c>
      <c r="AO119">
        <v>0</v>
      </c>
      <c r="AP119">
        <v>1.8267223381999999E-3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5.2192066805800002E-4</v>
      </c>
      <c r="BB119">
        <v>2.6096033402900001E-4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2.6096033402900001E-4</v>
      </c>
      <c r="BI119">
        <v>0</v>
      </c>
      <c r="BJ119">
        <v>1.67014613779E-2</v>
      </c>
      <c r="BK119">
        <v>0</v>
      </c>
      <c r="BL119">
        <v>5.2192066805800002E-4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1.0438413361200001E-3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</row>
    <row r="120" spans="1:188">
      <c r="A120">
        <v>2</v>
      </c>
      <c r="B120">
        <v>1.8804061677300001E-3</v>
      </c>
      <c r="C120">
        <v>4.8702519744300003E-2</v>
      </c>
      <c r="D120">
        <v>3.38473110192E-3</v>
      </c>
      <c r="E120">
        <v>0.35708913125199998</v>
      </c>
      <c r="F120">
        <v>6.7318540804800001E-2</v>
      </c>
      <c r="G120">
        <v>4.8890560360999999E-3</v>
      </c>
      <c r="H120">
        <v>9.4960511470499998E-2</v>
      </c>
      <c r="I120">
        <v>1.5043249341899999E-3</v>
      </c>
      <c r="J120">
        <v>2.1624670928900001E-2</v>
      </c>
      <c r="K120">
        <v>7.5216246709300003E-4</v>
      </c>
      <c r="L120">
        <v>1.01541933058E-2</v>
      </c>
      <c r="M120">
        <v>0.25554719819499999</v>
      </c>
      <c r="N120">
        <v>2.6513726965000001E-2</v>
      </c>
      <c r="O120">
        <v>1.8616021060500001E-2</v>
      </c>
      <c r="P120">
        <v>1.31628431741E-3</v>
      </c>
      <c r="Q120">
        <v>3.7608123354599998E-4</v>
      </c>
      <c r="R120">
        <v>5.0770966528799998E-3</v>
      </c>
      <c r="S120">
        <v>6.01729973674E-3</v>
      </c>
      <c r="T120">
        <v>6.95750282061E-3</v>
      </c>
      <c r="U120">
        <v>1.8804061677299999E-4</v>
      </c>
      <c r="V120">
        <v>5.6412185031999996E-4</v>
      </c>
      <c r="W120">
        <v>3.38473110192E-3</v>
      </c>
      <c r="X120">
        <v>3.1966904851400003E-2</v>
      </c>
      <c r="Y120">
        <v>5.6412185031999996E-4</v>
      </c>
      <c r="Z120">
        <v>1.8804061677299999E-4</v>
      </c>
      <c r="AA120">
        <v>2.0684467845100002E-3</v>
      </c>
      <c r="AB120">
        <v>0</v>
      </c>
      <c r="AC120">
        <v>6.2053403535199999E-3</v>
      </c>
      <c r="AD120">
        <v>0</v>
      </c>
      <c r="AE120">
        <v>3.9488529522399996E-3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3.7608123354599998E-4</v>
      </c>
      <c r="AN120">
        <v>0</v>
      </c>
      <c r="AO120">
        <v>3.7608123354599998E-4</v>
      </c>
      <c r="AP120">
        <v>9.40203083866E-4</v>
      </c>
      <c r="AQ120">
        <v>3.38473110192E-3</v>
      </c>
      <c r="AR120">
        <v>0</v>
      </c>
      <c r="AS120">
        <v>0</v>
      </c>
      <c r="AT120">
        <v>3.7608123354599998E-4</v>
      </c>
      <c r="AU120">
        <v>9.9661526889800005E-3</v>
      </c>
      <c r="AV120">
        <v>0</v>
      </c>
      <c r="AW120">
        <v>0</v>
      </c>
      <c r="AX120">
        <v>0</v>
      </c>
      <c r="AY120">
        <v>1.8804061677299999E-4</v>
      </c>
      <c r="AZ120">
        <v>0</v>
      </c>
      <c r="BA120">
        <v>0</v>
      </c>
      <c r="BB120">
        <v>0</v>
      </c>
      <c r="BC120">
        <v>1.8804061677299999E-4</v>
      </c>
      <c r="BD120">
        <v>0</v>
      </c>
      <c r="BE120">
        <v>0</v>
      </c>
      <c r="BF120">
        <v>0</v>
      </c>
      <c r="BG120">
        <v>0</v>
      </c>
      <c r="BH120">
        <v>1.8804061677299999E-4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1.8804061677299999E-4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1.8804061677300001E-3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1.8804061677299999E-4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</row>
    <row r="121" spans="1:188">
      <c r="A121">
        <v>2</v>
      </c>
      <c r="B121">
        <v>1.23274161736E-3</v>
      </c>
      <c r="C121">
        <v>8.7031558185399996E-2</v>
      </c>
      <c r="D121">
        <v>9.5660749506899997E-2</v>
      </c>
      <c r="E121">
        <v>0.19625246548299999</v>
      </c>
      <c r="F121">
        <v>5.0542406311600001E-2</v>
      </c>
      <c r="G121">
        <v>1.47928994083E-3</v>
      </c>
      <c r="H121">
        <v>0.21079881656800001</v>
      </c>
      <c r="I121">
        <v>3.00788954635E-2</v>
      </c>
      <c r="J121">
        <v>3.3037475345199997E-2</v>
      </c>
      <c r="K121">
        <v>2.4654832347100001E-4</v>
      </c>
      <c r="L121">
        <v>1.3313609467499999E-2</v>
      </c>
      <c r="M121">
        <v>4.5611439842200001E-2</v>
      </c>
      <c r="N121">
        <v>8.8757396449699998E-3</v>
      </c>
      <c r="O121">
        <v>1.8984220907299999E-2</v>
      </c>
      <c r="P121">
        <v>1.3313609467499999E-2</v>
      </c>
      <c r="Q121">
        <v>1.4299802761300001E-2</v>
      </c>
      <c r="R121">
        <v>2.4654832347099998E-3</v>
      </c>
      <c r="S121">
        <v>3.4516765286E-3</v>
      </c>
      <c r="T121">
        <v>1.7258382643E-3</v>
      </c>
      <c r="U121">
        <v>1.23274161736E-3</v>
      </c>
      <c r="V121">
        <v>2.4654832347100001E-4</v>
      </c>
      <c r="W121">
        <v>2.4654832347100001E-4</v>
      </c>
      <c r="X121">
        <v>1.7998027613400001E-2</v>
      </c>
      <c r="Y121">
        <v>6.65680473373E-3</v>
      </c>
      <c r="Z121">
        <v>1.47928994083E-3</v>
      </c>
      <c r="AA121">
        <v>5.6706114398400002E-3</v>
      </c>
      <c r="AB121">
        <v>0</v>
      </c>
      <c r="AC121">
        <v>0</v>
      </c>
      <c r="AD121">
        <v>2.4654832347100001E-4</v>
      </c>
      <c r="AE121">
        <v>2.4654832347100001E-4</v>
      </c>
      <c r="AF121">
        <v>0</v>
      </c>
      <c r="AG121">
        <v>2.4654832347100001E-4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5.6706114398400002E-3</v>
      </c>
      <c r="AO121">
        <v>2.4654832347100001E-4</v>
      </c>
      <c r="AP121">
        <v>0</v>
      </c>
      <c r="AQ121">
        <v>4.9309664694299998E-4</v>
      </c>
      <c r="AR121">
        <v>4.9309664694299998E-4</v>
      </c>
      <c r="AS121">
        <v>0</v>
      </c>
      <c r="AT121">
        <v>0</v>
      </c>
      <c r="AU121">
        <v>1.9723865877699998E-3</v>
      </c>
      <c r="AV121">
        <v>0</v>
      </c>
      <c r="AW121">
        <v>4.9309664694299998E-4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2.4654832347100001E-4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2.2189349112399998E-3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0.12549309664700001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</row>
    <row r="122" spans="1:188">
      <c r="A122">
        <v>2</v>
      </c>
      <c r="B122">
        <v>5.18050541516E-2</v>
      </c>
      <c r="C122">
        <v>0.15649819494600001</v>
      </c>
      <c r="D122">
        <v>2.2202166065000001E-2</v>
      </c>
      <c r="E122">
        <v>0.19332129963899999</v>
      </c>
      <c r="F122">
        <v>5.7400722021699997E-2</v>
      </c>
      <c r="G122">
        <v>9.9277978339400007E-3</v>
      </c>
      <c r="H122">
        <v>0.274187725632</v>
      </c>
      <c r="I122">
        <v>2.18411552347E-2</v>
      </c>
      <c r="J122">
        <v>4.5126353790600003E-2</v>
      </c>
      <c r="K122">
        <v>3.7906137184099999E-3</v>
      </c>
      <c r="L122">
        <v>1.3176895306899999E-2</v>
      </c>
      <c r="M122">
        <v>3.7184115523499997E-2</v>
      </c>
      <c r="N122">
        <v>5.5956678700399996E-3</v>
      </c>
      <c r="O122">
        <v>5.5956678700399996E-3</v>
      </c>
      <c r="P122">
        <v>2.5992779783400002E-2</v>
      </c>
      <c r="Q122">
        <v>1.8050541516199999E-4</v>
      </c>
      <c r="R122">
        <v>2.5270758122700001E-3</v>
      </c>
      <c r="S122">
        <v>2.7075812274400001E-3</v>
      </c>
      <c r="T122">
        <v>1.4620938628200001E-2</v>
      </c>
      <c r="U122">
        <v>1.26353790614E-3</v>
      </c>
      <c r="V122">
        <v>2.1660649819500001E-3</v>
      </c>
      <c r="W122">
        <v>1.9855595667899999E-3</v>
      </c>
      <c r="X122">
        <v>1.6245487364599999E-3</v>
      </c>
      <c r="Y122">
        <v>2.1660649819500001E-3</v>
      </c>
      <c r="Z122">
        <v>9.2057761732899993E-3</v>
      </c>
      <c r="AA122">
        <v>1.51624548736E-2</v>
      </c>
      <c r="AB122">
        <v>1.26353790614E-3</v>
      </c>
      <c r="AC122">
        <v>0</v>
      </c>
      <c r="AD122">
        <v>7.2202166064999997E-4</v>
      </c>
      <c r="AE122">
        <v>9.0252707581199999E-4</v>
      </c>
      <c r="AF122">
        <v>0</v>
      </c>
      <c r="AG122">
        <v>3.6101083032499999E-4</v>
      </c>
      <c r="AH122">
        <v>0</v>
      </c>
      <c r="AI122">
        <v>1.8050541516199999E-4</v>
      </c>
      <c r="AJ122">
        <v>0</v>
      </c>
      <c r="AK122">
        <v>5.41516245487E-4</v>
      </c>
      <c r="AL122">
        <v>1.8050541516199999E-4</v>
      </c>
      <c r="AM122">
        <v>0</v>
      </c>
      <c r="AN122">
        <v>0</v>
      </c>
      <c r="AO122">
        <v>3.6101083032500001E-3</v>
      </c>
      <c r="AP122">
        <v>5.41516245487E-4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1.8050541516199999E-4</v>
      </c>
      <c r="AY122">
        <v>1.8050541516199999E-4</v>
      </c>
      <c r="AZ122">
        <v>9.0252707581199999E-4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1.2274368230999999E-2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3.6101083032499999E-4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3.6101083032499999E-4</v>
      </c>
      <c r="CP122">
        <v>0</v>
      </c>
      <c r="CQ122">
        <v>0</v>
      </c>
      <c r="CR122">
        <v>0</v>
      </c>
      <c r="CS122">
        <v>0</v>
      </c>
      <c r="CT122">
        <v>1.8050541516199999E-4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</row>
    <row r="123" spans="1:188">
      <c r="A123">
        <v>2</v>
      </c>
      <c r="B123">
        <v>3.3687483804099999E-3</v>
      </c>
      <c r="C123">
        <v>0.121015807204</v>
      </c>
      <c r="D123">
        <v>5.0272091215299998E-2</v>
      </c>
      <c r="E123">
        <v>0.257579683856</v>
      </c>
      <c r="F123">
        <v>2.3840373153699999E-2</v>
      </c>
      <c r="G123">
        <v>1.9175952319299999E-2</v>
      </c>
      <c r="H123">
        <v>0.22544700699699999</v>
      </c>
      <c r="I123">
        <v>2.5913449080099999E-3</v>
      </c>
      <c r="J123">
        <v>3.7315366675299999E-2</v>
      </c>
      <c r="K123">
        <v>8.5514381964199998E-3</v>
      </c>
      <c r="L123">
        <v>4.4052863436100003E-3</v>
      </c>
      <c r="M123">
        <v>1.32158590308E-2</v>
      </c>
      <c r="N123">
        <v>1.4770665975600001E-2</v>
      </c>
      <c r="O123">
        <v>8.0331692148200001E-3</v>
      </c>
      <c r="P123">
        <v>1.295672454E-3</v>
      </c>
      <c r="Q123">
        <v>8.5514381964199998E-2</v>
      </c>
      <c r="R123">
        <v>1.0365379631999999E-3</v>
      </c>
      <c r="S123">
        <v>2.8504793988100002E-3</v>
      </c>
      <c r="T123">
        <v>1.4252396993999999E-2</v>
      </c>
      <c r="U123">
        <v>2.59134490801E-4</v>
      </c>
      <c r="V123">
        <v>0</v>
      </c>
      <c r="W123">
        <v>1.5548069447999999E-3</v>
      </c>
      <c r="X123">
        <v>9.3288416688299992E-3</v>
      </c>
      <c r="Y123">
        <v>6.2192277792200001E-3</v>
      </c>
      <c r="Z123">
        <v>1.295672454E-3</v>
      </c>
      <c r="AA123">
        <v>4.6644208344100001E-3</v>
      </c>
      <c r="AB123">
        <v>5.33817051049E-2</v>
      </c>
      <c r="AC123">
        <v>0</v>
      </c>
      <c r="AD123">
        <v>2.59134490801E-4</v>
      </c>
      <c r="AE123">
        <v>5.1826898160100003E-4</v>
      </c>
      <c r="AF123">
        <v>0</v>
      </c>
      <c r="AG123">
        <v>2.59134490801E-4</v>
      </c>
      <c r="AH123">
        <v>2.8504793988100002E-3</v>
      </c>
      <c r="AI123">
        <v>0</v>
      </c>
      <c r="AJ123">
        <v>0</v>
      </c>
      <c r="AK123">
        <v>7.7740347240199997E-4</v>
      </c>
      <c r="AL123">
        <v>0</v>
      </c>
      <c r="AM123">
        <v>0</v>
      </c>
      <c r="AN123">
        <v>1.7362010883599999E-2</v>
      </c>
      <c r="AO123">
        <v>3.6278828712099998E-3</v>
      </c>
      <c r="AP123">
        <v>0</v>
      </c>
      <c r="AQ123">
        <v>0</v>
      </c>
      <c r="AR123">
        <v>0</v>
      </c>
      <c r="AS123">
        <v>2.59134490801E-4</v>
      </c>
      <c r="AT123">
        <v>5.1826898160100003E-4</v>
      </c>
      <c r="AU123">
        <v>7.7740347240199997E-4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1.0365379631999999E-3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2.59134490801E-4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2.59134490801E-4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</row>
    <row r="124" spans="1:188">
      <c r="A124">
        <v>2</v>
      </c>
      <c r="B124">
        <v>2.3783098144900001E-3</v>
      </c>
      <c r="C124">
        <v>0.111146345331</v>
      </c>
      <c r="D124">
        <v>1.50626288251E-2</v>
      </c>
      <c r="E124">
        <v>0.338988425559</v>
      </c>
      <c r="F124">
        <v>3.2345013477099997E-2</v>
      </c>
      <c r="G124">
        <v>1.6648168701399998E-2</v>
      </c>
      <c r="H124">
        <v>0.246234342794</v>
      </c>
      <c r="I124">
        <v>3.9321388932899999E-2</v>
      </c>
      <c r="J124">
        <v>1.7599492627200002E-2</v>
      </c>
      <c r="K124">
        <v>3.8052957031899999E-3</v>
      </c>
      <c r="L124">
        <v>4.7566196289800002E-3</v>
      </c>
      <c r="M124">
        <v>1.0464563183799999E-2</v>
      </c>
      <c r="N124">
        <v>1.4269858887000001E-3</v>
      </c>
      <c r="O124">
        <v>1.06231171714E-2</v>
      </c>
      <c r="P124">
        <v>7.9276993816399996E-4</v>
      </c>
      <c r="Q124">
        <v>7.9752655779300005E-2</v>
      </c>
      <c r="R124">
        <v>6.0250515300499996E-3</v>
      </c>
      <c r="S124">
        <v>6.1836055176799996E-3</v>
      </c>
      <c r="T124">
        <v>1.37941969241E-2</v>
      </c>
      <c r="U124">
        <v>3.1710797526600002E-4</v>
      </c>
      <c r="V124">
        <v>2.2197558268600001E-3</v>
      </c>
      <c r="W124">
        <v>7.9276993816399996E-4</v>
      </c>
      <c r="X124">
        <v>3.8052957031899999E-3</v>
      </c>
      <c r="Y124">
        <v>1.10987791343E-3</v>
      </c>
      <c r="Z124">
        <v>3.1710797526600001E-3</v>
      </c>
      <c r="AA124">
        <v>1.7440938639600001E-3</v>
      </c>
      <c r="AB124">
        <v>1.5855398763300001E-4</v>
      </c>
      <c r="AC124">
        <v>6.3421595053099998E-4</v>
      </c>
      <c r="AD124">
        <v>0</v>
      </c>
      <c r="AE124">
        <v>7.9276993816399996E-4</v>
      </c>
      <c r="AF124">
        <v>1.9026478515900001E-3</v>
      </c>
      <c r="AG124">
        <v>1.5855398763300001E-4</v>
      </c>
      <c r="AH124">
        <v>1.7440938639600001E-3</v>
      </c>
      <c r="AI124">
        <v>7.9276993816399996E-4</v>
      </c>
      <c r="AJ124">
        <v>0</v>
      </c>
      <c r="AK124">
        <v>4.7566196289799999E-4</v>
      </c>
      <c r="AL124">
        <v>0</v>
      </c>
      <c r="AM124">
        <v>0</v>
      </c>
      <c r="AN124">
        <v>6.1836055176799996E-3</v>
      </c>
      <c r="AO124">
        <v>1.5855398763300001E-3</v>
      </c>
      <c r="AP124">
        <v>6.3421595053099998E-4</v>
      </c>
      <c r="AQ124">
        <v>1.5855398763300001E-3</v>
      </c>
      <c r="AR124">
        <v>0</v>
      </c>
      <c r="AS124">
        <v>0</v>
      </c>
      <c r="AT124">
        <v>4.7566196289799999E-4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1.0464563183799999E-2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3.1710797526600002E-4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1.5855398763300001E-4</v>
      </c>
      <c r="BY124">
        <v>7.9276993816399996E-4</v>
      </c>
      <c r="BZ124">
        <v>3.1710797526600002E-4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3.1710797526600002E-4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</row>
    <row r="125" spans="1:188">
      <c r="A125">
        <v>2</v>
      </c>
      <c r="B125">
        <v>2.2073412698400002E-2</v>
      </c>
      <c r="C125">
        <v>0.113591269841</v>
      </c>
      <c r="D125">
        <v>1.19047619048E-2</v>
      </c>
      <c r="E125">
        <v>0.22371031746</v>
      </c>
      <c r="F125">
        <v>4.2410714285700001E-2</v>
      </c>
      <c r="G125">
        <v>1.5625E-2</v>
      </c>
      <c r="H125">
        <v>0.36954365079399998</v>
      </c>
      <c r="I125">
        <v>9.9206349206300004E-3</v>
      </c>
      <c r="J125">
        <v>1.98412698413E-2</v>
      </c>
      <c r="K125">
        <v>1.9841269841299998E-3</v>
      </c>
      <c r="L125">
        <v>1.19047619048E-2</v>
      </c>
      <c r="M125">
        <v>9.9206349206300004E-3</v>
      </c>
      <c r="N125">
        <v>2.4801587301600002E-4</v>
      </c>
      <c r="O125">
        <v>2.9513888888900001E-2</v>
      </c>
      <c r="P125">
        <v>1.7361111111099999E-3</v>
      </c>
      <c r="Q125">
        <v>1.9841269841299998E-3</v>
      </c>
      <c r="R125">
        <v>3.4722222222199998E-3</v>
      </c>
      <c r="S125">
        <v>4.4642857142899997E-3</v>
      </c>
      <c r="T125">
        <v>2.4553571428599999E-2</v>
      </c>
      <c r="U125">
        <v>0</v>
      </c>
      <c r="V125">
        <v>3.2242063492100002E-3</v>
      </c>
      <c r="W125">
        <v>2.4801587301600002E-4</v>
      </c>
      <c r="X125">
        <v>1.9841269841299998E-3</v>
      </c>
      <c r="Y125">
        <v>2.9761904761899998E-3</v>
      </c>
      <c r="Z125">
        <v>3.9682539682499999E-3</v>
      </c>
      <c r="AA125">
        <v>3.4722222222199998E-3</v>
      </c>
      <c r="AB125">
        <v>0</v>
      </c>
      <c r="AC125">
        <v>1.7361111111099999E-3</v>
      </c>
      <c r="AD125">
        <v>4.9603174603200003E-4</v>
      </c>
      <c r="AE125">
        <v>2.4801587301600002E-4</v>
      </c>
      <c r="AF125">
        <v>2.4801587301599998E-3</v>
      </c>
      <c r="AG125">
        <v>0</v>
      </c>
      <c r="AH125">
        <v>0</v>
      </c>
      <c r="AI125">
        <v>0</v>
      </c>
      <c r="AJ125">
        <v>0</v>
      </c>
      <c r="AK125">
        <v>4.9603174603200003E-4</v>
      </c>
      <c r="AL125">
        <v>0</v>
      </c>
      <c r="AM125">
        <v>0</v>
      </c>
      <c r="AN125">
        <v>1.0912698412699999E-2</v>
      </c>
      <c r="AO125">
        <v>1.9841269841299998E-3</v>
      </c>
      <c r="AP125">
        <v>2.4801587301600002E-4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3.7202380952400002E-3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1.4880952381E-3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4.1418650793700003E-2</v>
      </c>
      <c r="BK125">
        <v>2.4801587301600002E-4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2.4801587301600002E-4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</row>
    <row r="126" spans="1:188">
      <c r="A126">
        <v>2</v>
      </c>
      <c r="B126">
        <v>0.111040909809</v>
      </c>
      <c r="C126">
        <v>8.5610488074600005E-2</v>
      </c>
      <c r="D126">
        <v>1.7374822303E-3</v>
      </c>
      <c r="E126">
        <v>1.9270257463300001E-2</v>
      </c>
      <c r="F126">
        <v>8.0713947243699999E-2</v>
      </c>
      <c r="G126">
        <v>4.4226820407500004E-3</v>
      </c>
      <c r="H126">
        <v>0.18417311641100001</v>
      </c>
      <c r="I126">
        <v>5.2914231558999998E-2</v>
      </c>
      <c r="J126">
        <v>1.9744116253400001E-2</v>
      </c>
      <c r="K126">
        <v>2.0691833833500001E-2</v>
      </c>
      <c r="L126">
        <v>1.21623756121E-2</v>
      </c>
      <c r="M126">
        <v>0.13647133154300001</v>
      </c>
      <c r="N126">
        <v>2.9379244985000001E-2</v>
      </c>
      <c r="O126">
        <v>1.7058916442899998E-2</v>
      </c>
      <c r="P126">
        <v>1.27941873322E-2</v>
      </c>
      <c r="Q126">
        <v>3.3170115305599999E-3</v>
      </c>
      <c r="R126">
        <v>2.8431527404800001E-3</v>
      </c>
      <c r="S126">
        <v>2.5272468804300001E-3</v>
      </c>
      <c r="T126">
        <v>1.1056705101900001E-3</v>
      </c>
      <c r="U126">
        <v>1.1056705101900001E-3</v>
      </c>
      <c r="V126">
        <v>1.1056705101900001E-3</v>
      </c>
      <c r="W126">
        <v>9.4771758016100002E-4</v>
      </c>
      <c r="X126">
        <v>0</v>
      </c>
      <c r="Y126">
        <v>4.7385879008100002E-3</v>
      </c>
      <c r="Z126">
        <v>7.89764650134E-4</v>
      </c>
      <c r="AA126">
        <v>1.5795293002699999E-4</v>
      </c>
      <c r="AB126">
        <v>8.3083241194100002E-2</v>
      </c>
      <c r="AC126">
        <v>0</v>
      </c>
      <c r="AD126">
        <v>1.9744116253400001E-2</v>
      </c>
      <c r="AE126">
        <v>1.8954351603199999E-3</v>
      </c>
      <c r="AF126">
        <v>6.7919759911500002E-3</v>
      </c>
      <c r="AG126">
        <v>1.5795293002699999E-4</v>
      </c>
      <c r="AH126">
        <v>7.4237877112599999E-3</v>
      </c>
      <c r="AI126">
        <v>4.7385879008099999E-4</v>
      </c>
      <c r="AJ126">
        <v>0</v>
      </c>
      <c r="AK126">
        <v>2.0533880903499998E-3</v>
      </c>
      <c r="AL126">
        <v>0</v>
      </c>
      <c r="AM126">
        <v>6.6498183541299993E-2</v>
      </c>
      <c r="AN126">
        <v>0</v>
      </c>
      <c r="AO126">
        <v>0</v>
      </c>
      <c r="AP126">
        <v>1.5795293002699999E-4</v>
      </c>
      <c r="AQ126">
        <v>0</v>
      </c>
      <c r="AR126">
        <v>1.5795293002699999E-4</v>
      </c>
      <c r="AS126">
        <v>1.5795293002699999E-4</v>
      </c>
      <c r="AT126">
        <v>1.5795293002699999E-4</v>
      </c>
      <c r="AU126">
        <v>0</v>
      </c>
      <c r="AV126">
        <v>0</v>
      </c>
      <c r="AW126">
        <v>1.5795293002699999E-4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1.1056705101900001E-3</v>
      </c>
      <c r="BE126">
        <v>6.3181172010699999E-4</v>
      </c>
      <c r="BF126">
        <v>7.89764650134E-4</v>
      </c>
      <c r="BG126">
        <v>0</v>
      </c>
      <c r="BH126">
        <v>0</v>
      </c>
      <c r="BI126">
        <v>0</v>
      </c>
      <c r="BJ126">
        <v>1.5795293002699999E-4</v>
      </c>
      <c r="BK126">
        <v>4.7385879008099999E-4</v>
      </c>
      <c r="BL126">
        <v>0</v>
      </c>
      <c r="BM126">
        <v>0</v>
      </c>
      <c r="BN126">
        <v>0</v>
      </c>
      <c r="BO126">
        <v>0</v>
      </c>
      <c r="BP126">
        <v>3.1590586005399997E-4</v>
      </c>
      <c r="BQ126">
        <v>0</v>
      </c>
      <c r="BR126">
        <v>0</v>
      </c>
      <c r="BS126">
        <v>0</v>
      </c>
      <c r="BT126">
        <v>7.89764650134E-4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</row>
    <row r="127" spans="1:188">
      <c r="A127">
        <v>2</v>
      </c>
      <c r="B127">
        <v>1.5834348355699999E-2</v>
      </c>
      <c r="C127">
        <v>0.10820138042999999</v>
      </c>
      <c r="D127">
        <v>2.3345513601300001E-2</v>
      </c>
      <c r="E127">
        <v>6.21193666261E-2</v>
      </c>
      <c r="F127">
        <v>0.115915550142</v>
      </c>
      <c r="G127">
        <v>3.4510759236699999E-3</v>
      </c>
      <c r="H127">
        <v>0.26958993097799999</v>
      </c>
      <c r="I127">
        <v>6.4961429151400005E-2</v>
      </c>
      <c r="J127">
        <v>3.6134794965499997E-2</v>
      </c>
      <c r="K127">
        <v>1.8676410881E-2</v>
      </c>
      <c r="L127">
        <v>8.7291920422200003E-3</v>
      </c>
      <c r="M127">
        <v>6.3337393422700006E-2</v>
      </c>
      <c r="N127">
        <v>2.03004466098E-4</v>
      </c>
      <c r="O127">
        <v>2.11124644742E-2</v>
      </c>
      <c r="P127">
        <v>1.7052375152300001E-2</v>
      </c>
      <c r="Q127">
        <v>6.1510353227799998E-2</v>
      </c>
      <c r="R127">
        <v>8.9321965083200006E-3</v>
      </c>
      <c r="S127">
        <v>9.74421437272E-3</v>
      </c>
      <c r="T127">
        <v>1.90824198132E-2</v>
      </c>
      <c r="U127">
        <v>6.09013398295E-4</v>
      </c>
      <c r="V127">
        <v>3.4510759236699999E-3</v>
      </c>
      <c r="W127">
        <v>8.1201786439300005E-4</v>
      </c>
      <c r="X127">
        <v>6.4961429151400001E-3</v>
      </c>
      <c r="Y127">
        <v>1.4210312626900001E-3</v>
      </c>
      <c r="Z127">
        <v>2.0300446609799998E-3</v>
      </c>
      <c r="AA127">
        <v>4.06008932197E-4</v>
      </c>
      <c r="AB127">
        <v>0</v>
      </c>
      <c r="AC127">
        <v>4.4660982541600003E-3</v>
      </c>
      <c r="AD127">
        <v>4.6691027202599997E-3</v>
      </c>
      <c r="AE127">
        <v>4.06008932197E-4</v>
      </c>
      <c r="AF127">
        <v>2.0300446609799998E-3</v>
      </c>
      <c r="AG127">
        <v>0</v>
      </c>
      <c r="AH127">
        <v>2.03004466098E-4</v>
      </c>
      <c r="AI127">
        <v>0</v>
      </c>
      <c r="AJ127">
        <v>1.82704019488E-3</v>
      </c>
      <c r="AK127">
        <v>6.09013398295E-4</v>
      </c>
      <c r="AL127">
        <v>6.09013398295E-4</v>
      </c>
      <c r="AM127">
        <v>2.43605359318E-3</v>
      </c>
      <c r="AN127">
        <v>0</v>
      </c>
      <c r="AO127">
        <v>0</v>
      </c>
      <c r="AP127">
        <v>0</v>
      </c>
      <c r="AQ127">
        <v>2.03004466098E-4</v>
      </c>
      <c r="AR127">
        <v>0</v>
      </c>
      <c r="AS127">
        <v>2.03004466098E-4</v>
      </c>
      <c r="AT127">
        <v>4.06008932197E-4</v>
      </c>
      <c r="AU127">
        <v>0</v>
      </c>
      <c r="AV127">
        <v>2.0300446609799998E-3</v>
      </c>
      <c r="AW127">
        <v>0</v>
      </c>
      <c r="AX127">
        <v>9.9472188388099996E-3</v>
      </c>
      <c r="AY127">
        <v>2.03004466098E-4</v>
      </c>
      <c r="AZ127">
        <v>0</v>
      </c>
      <c r="BA127">
        <v>2.03004466098E-4</v>
      </c>
      <c r="BB127">
        <v>0</v>
      </c>
      <c r="BC127">
        <v>2.03004466098E-4</v>
      </c>
      <c r="BD127">
        <v>2.03004466098E-4</v>
      </c>
      <c r="BE127">
        <v>0</v>
      </c>
      <c r="BF127">
        <v>0</v>
      </c>
      <c r="BG127">
        <v>2.03004466098E-4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4.06008932197E-4</v>
      </c>
      <c r="BO127">
        <v>2.8420625253800002E-3</v>
      </c>
      <c r="BP127">
        <v>0</v>
      </c>
      <c r="BQ127">
        <v>0</v>
      </c>
      <c r="BR127">
        <v>0</v>
      </c>
      <c r="BS127">
        <v>0</v>
      </c>
      <c r="BT127">
        <v>2.03004466098E-4</v>
      </c>
      <c r="BU127">
        <v>0</v>
      </c>
      <c r="BV127">
        <v>0</v>
      </c>
      <c r="BW127">
        <v>4.06008932197E-4</v>
      </c>
      <c r="BX127">
        <v>1.8676410881E-2</v>
      </c>
      <c r="BY127">
        <v>1.0150223304899999E-3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2.03004466098E-4</v>
      </c>
      <c r="CH127">
        <v>0</v>
      </c>
      <c r="CI127">
        <v>0</v>
      </c>
      <c r="CJ127">
        <v>0</v>
      </c>
      <c r="CK127">
        <v>4.06008932197E-4</v>
      </c>
      <c r="CL127">
        <v>0</v>
      </c>
      <c r="CM127">
        <v>0</v>
      </c>
      <c r="CN127">
        <v>0</v>
      </c>
      <c r="CO127">
        <v>2.03004466098E-4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1.0150223304899999E-3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4.06008932197E-4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</row>
    <row r="128" spans="1:188">
      <c r="A128">
        <v>2</v>
      </c>
      <c r="B128">
        <v>8.71338524286E-3</v>
      </c>
      <c r="C128">
        <v>7.5454208379700002E-2</v>
      </c>
      <c r="D128">
        <v>9.2695587689999998E-3</v>
      </c>
      <c r="E128">
        <v>0.21282906933599999</v>
      </c>
      <c r="F128">
        <v>4.2269187986699999E-2</v>
      </c>
      <c r="G128">
        <v>3.8005190952900003E-2</v>
      </c>
      <c r="H128">
        <v>7.1931776047500007E-2</v>
      </c>
      <c r="I128">
        <v>9.5105672969999999E-2</v>
      </c>
      <c r="J128">
        <v>1.0381905821300001E-2</v>
      </c>
      <c r="K128">
        <v>2.1505376344100002E-2</v>
      </c>
      <c r="L128">
        <v>1.01965146459E-2</v>
      </c>
      <c r="M128">
        <v>3.7634408602199999E-2</v>
      </c>
      <c r="N128">
        <v>2.4100852799400002E-3</v>
      </c>
      <c r="O128">
        <v>1.00111234705E-2</v>
      </c>
      <c r="P128">
        <v>2.9662588060799999E-3</v>
      </c>
      <c r="Q128">
        <v>0.13756025213199999</v>
      </c>
      <c r="R128">
        <v>1.2977382276599999E-3</v>
      </c>
      <c r="S128">
        <v>4.6347793844999999E-3</v>
      </c>
      <c r="T128">
        <v>2.6881720430099999E-2</v>
      </c>
      <c r="U128">
        <v>0.13366703744899999</v>
      </c>
      <c r="V128">
        <v>1.4831294030399999E-3</v>
      </c>
      <c r="W128">
        <v>3.7078235075999999E-4</v>
      </c>
      <c r="X128">
        <v>1.1308861698199999E-2</v>
      </c>
      <c r="Y128">
        <v>1.66852057842E-3</v>
      </c>
      <c r="Z128">
        <v>7.4156470151999997E-4</v>
      </c>
      <c r="AA128">
        <v>5.5617352614000003E-4</v>
      </c>
      <c r="AB128">
        <v>1.8539117537999999E-4</v>
      </c>
      <c r="AC128">
        <v>2.0393029291800001E-3</v>
      </c>
      <c r="AD128">
        <v>1.8539117537999999E-4</v>
      </c>
      <c r="AE128">
        <v>1.8539117537999999E-4</v>
      </c>
      <c r="AF128">
        <v>1.8539117537999999E-4</v>
      </c>
      <c r="AG128">
        <v>1.8539117537999999E-4</v>
      </c>
      <c r="AH128">
        <v>0</v>
      </c>
      <c r="AI128">
        <v>6.67408231368E-3</v>
      </c>
      <c r="AJ128">
        <v>5.5617352614000003E-4</v>
      </c>
      <c r="AK128">
        <v>7.4156470151999997E-4</v>
      </c>
      <c r="AL128">
        <v>5.5617352614000003E-4</v>
      </c>
      <c r="AM128">
        <v>5.9325176121599998E-3</v>
      </c>
      <c r="AN128">
        <v>3.1516499814599999E-3</v>
      </c>
      <c r="AO128">
        <v>3.7078235075999999E-4</v>
      </c>
      <c r="AP128">
        <v>9.2695587690000002E-4</v>
      </c>
      <c r="AQ128">
        <v>1.4831294030399999E-3</v>
      </c>
      <c r="AR128">
        <v>0</v>
      </c>
      <c r="AS128">
        <v>1.8539117537999999E-4</v>
      </c>
      <c r="AT128">
        <v>1.8539117537999999E-4</v>
      </c>
      <c r="AU128">
        <v>0</v>
      </c>
      <c r="AV128">
        <v>0</v>
      </c>
      <c r="AW128">
        <v>1.8539117537999999E-4</v>
      </c>
      <c r="AX128">
        <v>1.8539117537999999E-4</v>
      </c>
      <c r="AY128">
        <v>0</v>
      </c>
      <c r="AZ128">
        <v>1.8539117537999999E-4</v>
      </c>
      <c r="BA128">
        <v>1.8539117537999999E-4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1.8539117537999999E-4</v>
      </c>
      <c r="BK128">
        <v>0</v>
      </c>
      <c r="BL128">
        <v>0</v>
      </c>
      <c r="BM128">
        <v>0</v>
      </c>
      <c r="BN128">
        <v>0</v>
      </c>
      <c r="BO128">
        <v>4.8201705598800004E-3</v>
      </c>
      <c r="BP128">
        <v>1.8539117537999999E-4</v>
      </c>
      <c r="BQ128">
        <v>0</v>
      </c>
      <c r="BR128">
        <v>0</v>
      </c>
      <c r="BS128">
        <v>1.8539117537999999E-4</v>
      </c>
      <c r="BT128">
        <v>0</v>
      </c>
      <c r="BU128">
        <v>0</v>
      </c>
      <c r="BV128">
        <v>1.8539117537999999E-4</v>
      </c>
      <c r="BW128">
        <v>0</v>
      </c>
      <c r="BX128">
        <v>0</v>
      </c>
      <c r="BY128">
        <v>0</v>
      </c>
      <c r="BZ128">
        <v>0</v>
      </c>
      <c r="CA128">
        <v>1.8539117537999999E-4</v>
      </c>
      <c r="CB128">
        <v>0</v>
      </c>
      <c r="CC128">
        <v>0</v>
      </c>
      <c r="CD128">
        <v>0</v>
      </c>
      <c r="CE128">
        <v>0</v>
      </c>
      <c r="CF128">
        <v>1.8539117537999999E-4</v>
      </c>
      <c r="CG128">
        <v>1.8539117537999999E-4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3.7078235075999999E-4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1.8539117537999999E-4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</row>
    <row r="129" spans="1:188">
      <c r="A129">
        <v>2</v>
      </c>
      <c r="B129">
        <v>2.11307824101E-2</v>
      </c>
      <c r="C129">
        <v>0.10451170759599999</v>
      </c>
      <c r="D129">
        <v>2.4557395773799999E-2</v>
      </c>
      <c r="E129">
        <v>0.23729297544299999</v>
      </c>
      <c r="F129">
        <v>1.7704169046300001E-2</v>
      </c>
      <c r="G129">
        <v>2.1701884637399999E-2</v>
      </c>
      <c r="H129">
        <v>0.289834380354</v>
      </c>
      <c r="I129">
        <v>4.5688178183900001E-3</v>
      </c>
      <c r="J129">
        <v>5.3112507138800003E-2</v>
      </c>
      <c r="K129">
        <v>7.1387778412300004E-3</v>
      </c>
      <c r="L129">
        <v>4.2832667047399998E-3</v>
      </c>
      <c r="M129">
        <v>4.8829240433999999E-2</v>
      </c>
      <c r="N129">
        <v>1.9988577955500002E-3</v>
      </c>
      <c r="O129">
        <v>1.0565391205E-2</v>
      </c>
      <c r="P129">
        <v>2.6556253569400001E-2</v>
      </c>
      <c r="Q129">
        <v>2.5699600228399999E-3</v>
      </c>
      <c r="R129">
        <v>7.4243289548799997E-3</v>
      </c>
      <c r="S129">
        <v>8.5665334094799995E-4</v>
      </c>
      <c r="T129">
        <v>9.4231867504299995E-3</v>
      </c>
      <c r="U129">
        <v>2.5699600228399999E-3</v>
      </c>
      <c r="V129">
        <v>0</v>
      </c>
      <c r="W129">
        <v>1.7133066819E-3</v>
      </c>
      <c r="X129">
        <v>1.28498001142E-2</v>
      </c>
      <c r="Y129">
        <v>3.1410622501399999E-3</v>
      </c>
      <c r="Z129">
        <v>0</v>
      </c>
      <c r="AA129">
        <v>3.1410622501399999E-3</v>
      </c>
      <c r="AB129">
        <v>3.4266133637900001E-3</v>
      </c>
      <c r="AC129">
        <v>1.7133066819E-3</v>
      </c>
      <c r="AD129">
        <v>1.9988577955500002E-3</v>
      </c>
      <c r="AE129">
        <v>1.9988577955500002E-3</v>
      </c>
      <c r="AF129">
        <v>2.8555111364899998E-4</v>
      </c>
      <c r="AG129">
        <v>2.8555111364899998E-4</v>
      </c>
      <c r="AH129">
        <v>8.5665334094799995E-4</v>
      </c>
      <c r="AI129">
        <v>0</v>
      </c>
      <c r="AJ129">
        <v>2.8555111364899998E-4</v>
      </c>
      <c r="AK129">
        <v>5.7110222729900002E-4</v>
      </c>
      <c r="AL129">
        <v>0</v>
      </c>
      <c r="AM129">
        <v>8.5665334094799997E-3</v>
      </c>
      <c r="AN129">
        <v>2.5699600228399999E-3</v>
      </c>
      <c r="AO129">
        <v>2.8555111364899998E-4</v>
      </c>
      <c r="AP129">
        <v>0</v>
      </c>
      <c r="AQ129">
        <v>8.5665334094799995E-4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1.1422044546E-3</v>
      </c>
      <c r="AX129">
        <v>2.2844089091900001E-3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8.5665334094799995E-4</v>
      </c>
      <c r="BE129">
        <v>0</v>
      </c>
      <c r="BF129">
        <v>0</v>
      </c>
      <c r="BG129">
        <v>0</v>
      </c>
      <c r="BH129">
        <v>2.8555111364899998E-4</v>
      </c>
      <c r="BI129">
        <v>0</v>
      </c>
      <c r="BJ129">
        <v>2.8555111364899998E-4</v>
      </c>
      <c r="BK129">
        <v>2.8555111364899998E-4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2.8555111364899998E-4</v>
      </c>
      <c r="BR129">
        <v>8.5665334094799995E-4</v>
      </c>
      <c r="BS129">
        <v>2.8555111364899998E-4</v>
      </c>
      <c r="BT129">
        <v>5.7110222729900002E-4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4.9971444888600003E-2</v>
      </c>
      <c r="CI129">
        <v>0</v>
      </c>
      <c r="CJ129">
        <v>2.8555111364899998E-4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2.8555111364899998E-4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2.8555111364899998E-4</v>
      </c>
      <c r="DC129">
        <v>2.8555111364899998E-4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2.8555111364899998E-4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2.8555111364899998E-4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</row>
    <row r="130" spans="1:188">
      <c r="A130">
        <v>2</v>
      </c>
      <c r="B130">
        <v>7.7834674469600004E-2</v>
      </c>
      <c r="C130">
        <v>8.29553767374E-2</v>
      </c>
      <c r="D130">
        <v>1.00950987564E-2</v>
      </c>
      <c r="E130">
        <v>0.30431602048299999</v>
      </c>
      <c r="F130">
        <v>3.6869056327700003E-2</v>
      </c>
      <c r="G130">
        <v>5.8522311631300002E-3</v>
      </c>
      <c r="H130">
        <v>0.13928310168300001</v>
      </c>
      <c r="I130">
        <v>1.0241404535500001E-3</v>
      </c>
      <c r="J130">
        <v>2.7359180687600002E-2</v>
      </c>
      <c r="K130">
        <v>3.01389904901E-2</v>
      </c>
      <c r="L130">
        <v>1.08266276518E-2</v>
      </c>
      <c r="M130">
        <v>9.1148500365799995E-2</v>
      </c>
      <c r="N130">
        <v>1.4630577907800001E-4</v>
      </c>
      <c r="O130">
        <v>8.7783467447000007E-3</v>
      </c>
      <c r="P130">
        <v>2.3701536210700001E-2</v>
      </c>
      <c r="Q130">
        <v>4.5354791514299999E-3</v>
      </c>
      <c r="R130">
        <v>1.0241404535500001E-3</v>
      </c>
      <c r="S130">
        <v>4.5354791514299999E-3</v>
      </c>
      <c r="T130">
        <v>8.3394294074600004E-3</v>
      </c>
      <c r="U130">
        <v>3.4528163862500003E-2</v>
      </c>
      <c r="V130">
        <v>0</v>
      </c>
      <c r="W130">
        <v>1.41916605706E-2</v>
      </c>
      <c r="X130">
        <v>2.3701536210700001E-2</v>
      </c>
      <c r="Y130">
        <v>9.3635698610099998E-3</v>
      </c>
      <c r="Z130">
        <v>7.3152889539100001E-4</v>
      </c>
      <c r="AA130">
        <v>4.5354791514299999E-3</v>
      </c>
      <c r="AB130">
        <v>1.3606437454299999E-2</v>
      </c>
      <c r="AC130">
        <v>7.3152889539100001E-4</v>
      </c>
      <c r="AD130">
        <v>1.4630577907800001E-4</v>
      </c>
      <c r="AE130">
        <v>4.38917337235E-4</v>
      </c>
      <c r="AF130">
        <v>0</v>
      </c>
      <c r="AG130">
        <v>4.38917337235E-4</v>
      </c>
      <c r="AH130">
        <v>4.38917337235E-4</v>
      </c>
      <c r="AI130">
        <v>1.4630577907800001E-4</v>
      </c>
      <c r="AJ130">
        <v>0</v>
      </c>
      <c r="AK130">
        <v>0</v>
      </c>
      <c r="AL130">
        <v>0</v>
      </c>
      <c r="AM130">
        <v>1.4630577907800001E-4</v>
      </c>
      <c r="AN130">
        <v>0</v>
      </c>
      <c r="AO130">
        <v>4.38917337235E-4</v>
      </c>
      <c r="AP130">
        <v>0</v>
      </c>
      <c r="AQ130">
        <v>0</v>
      </c>
      <c r="AR130">
        <v>1.75566934894E-3</v>
      </c>
      <c r="AS130">
        <v>1.4630577907800001E-4</v>
      </c>
      <c r="AT130">
        <v>0</v>
      </c>
      <c r="AU130">
        <v>0</v>
      </c>
      <c r="AV130">
        <v>1.4630577907800001E-4</v>
      </c>
      <c r="AW130">
        <v>0</v>
      </c>
      <c r="AX130">
        <v>6.8763716166799996E-3</v>
      </c>
      <c r="AY130">
        <v>0</v>
      </c>
      <c r="AZ130">
        <v>0</v>
      </c>
      <c r="BA130">
        <v>0</v>
      </c>
      <c r="BB130">
        <v>0</v>
      </c>
      <c r="BC130">
        <v>4.38917337235E-4</v>
      </c>
      <c r="BD130">
        <v>1.4630577907800001E-4</v>
      </c>
      <c r="BE130">
        <v>0</v>
      </c>
      <c r="BF130">
        <v>2.9261155815700002E-4</v>
      </c>
      <c r="BG130">
        <v>0</v>
      </c>
      <c r="BH130">
        <v>0</v>
      </c>
      <c r="BI130">
        <v>0</v>
      </c>
      <c r="BJ130">
        <v>2.9261155815700002E-4</v>
      </c>
      <c r="BK130">
        <v>0</v>
      </c>
      <c r="BL130">
        <v>0</v>
      </c>
      <c r="BM130">
        <v>0</v>
      </c>
      <c r="BN130">
        <v>0</v>
      </c>
      <c r="BO130">
        <v>7.3152889539100001E-3</v>
      </c>
      <c r="BP130">
        <v>0</v>
      </c>
      <c r="BQ130">
        <v>0</v>
      </c>
      <c r="BR130">
        <v>0</v>
      </c>
      <c r="BS130">
        <v>1.4630577907800001E-4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1.4630577907800001E-4</v>
      </c>
      <c r="CF130">
        <v>2.9261155815700002E-4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1.4630577907800001E-4</v>
      </c>
      <c r="DI130">
        <v>0</v>
      </c>
      <c r="DJ130">
        <v>0</v>
      </c>
      <c r="DK130">
        <v>0</v>
      </c>
      <c r="DL130">
        <v>0</v>
      </c>
      <c r="DM130">
        <v>9.5098756400899993E-3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</row>
    <row r="131" spans="1:188">
      <c r="A131">
        <v>2</v>
      </c>
      <c r="B131">
        <v>1.8064302287000001E-2</v>
      </c>
      <c r="C131">
        <v>0.12214119986700001</v>
      </c>
      <c r="D131">
        <v>1.8561484918800001E-2</v>
      </c>
      <c r="E131">
        <v>0.20517069936999999</v>
      </c>
      <c r="F131">
        <v>5.9496188266500001E-2</v>
      </c>
      <c r="G131">
        <v>1.19323831621E-2</v>
      </c>
      <c r="H131">
        <v>0.25886642360000001</v>
      </c>
      <c r="I131">
        <v>1.49154789526E-3</v>
      </c>
      <c r="J131">
        <v>8.2863771958899995E-4</v>
      </c>
      <c r="K131">
        <v>2.7013589658599998E-2</v>
      </c>
      <c r="L131">
        <v>4.0271793171999998E-2</v>
      </c>
      <c r="M131">
        <v>9.6619158104100003E-2</v>
      </c>
      <c r="N131">
        <v>3.4802784222700001E-3</v>
      </c>
      <c r="O131">
        <v>1.9058667550500001E-2</v>
      </c>
      <c r="P131">
        <v>1.0772290354700001E-2</v>
      </c>
      <c r="Q131">
        <v>2.2041763341100001E-2</v>
      </c>
      <c r="R131">
        <v>1.49154789526E-3</v>
      </c>
      <c r="S131">
        <v>2.98309579052E-3</v>
      </c>
      <c r="T131">
        <v>1.6904209479599999E-2</v>
      </c>
      <c r="U131">
        <v>2.98309579052E-3</v>
      </c>
      <c r="V131">
        <v>0</v>
      </c>
      <c r="W131">
        <v>9.9436526350699995E-4</v>
      </c>
      <c r="X131">
        <v>6.1319191249600002E-3</v>
      </c>
      <c r="Y131">
        <v>8.6178322837300002E-3</v>
      </c>
      <c r="Z131">
        <v>3.3145508783600001E-3</v>
      </c>
      <c r="AA131">
        <v>0</v>
      </c>
      <c r="AB131">
        <v>0</v>
      </c>
      <c r="AC131">
        <v>0</v>
      </c>
      <c r="AD131">
        <v>0</v>
      </c>
      <c r="AE131">
        <v>3.3145508783600001E-3</v>
      </c>
      <c r="AF131">
        <v>9.9436526350699995E-4</v>
      </c>
      <c r="AG131">
        <v>3.3145508783600001E-4</v>
      </c>
      <c r="AH131">
        <v>1.65727543918E-4</v>
      </c>
      <c r="AI131">
        <v>4.9718263175300005E-4</v>
      </c>
      <c r="AJ131">
        <v>2.8173682466000002E-3</v>
      </c>
      <c r="AK131">
        <v>0</v>
      </c>
      <c r="AL131">
        <v>0</v>
      </c>
      <c r="AM131">
        <v>1.65727543918E-4</v>
      </c>
      <c r="AN131">
        <v>1.65727543918E-3</v>
      </c>
      <c r="AO131">
        <v>8.2863771958899995E-4</v>
      </c>
      <c r="AP131">
        <v>1.65727543918E-4</v>
      </c>
      <c r="AQ131">
        <v>0</v>
      </c>
      <c r="AR131">
        <v>1.8230029831000001E-3</v>
      </c>
      <c r="AS131">
        <v>1.65727543918E-4</v>
      </c>
      <c r="AT131">
        <v>0</v>
      </c>
      <c r="AU131">
        <v>8.2863771958899995E-4</v>
      </c>
      <c r="AV131">
        <v>0</v>
      </c>
      <c r="AW131">
        <v>9.9436526350699995E-4</v>
      </c>
      <c r="AX131">
        <v>0</v>
      </c>
      <c r="AY131">
        <v>1.65727543918E-4</v>
      </c>
      <c r="AZ131">
        <v>0</v>
      </c>
      <c r="BA131">
        <v>0</v>
      </c>
      <c r="BB131">
        <v>0</v>
      </c>
      <c r="BC131">
        <v>0</v>
      </c>
      <c r="BD131">
        <v>9.9436526350699995E-4</v>
      </c>
      <c r="BE131">
        <v>0</v>
      </c>
      <c r="BF131">
        <v>3.3145508783600001E-4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3.3145508783600001E-4</v>
      </c>
      <c r="BO131">
        <v>0</v>
      </c>
      <c r="BP131">
        <v>3.3145508783600001E-4</v>
      </c>
      <c r="BQ131">
        <v>0</v>
      </c>
      <c r="BR131">
        <v>0</v>
      </c>
      <c r="BS131">
        <v>9.9436526350699995E-4</v>
      </c>
      <c r="BT131">
        <v>3.3145508783600001E-4</v>
      </c>
      <c r="BU131">
        <v>0</v>
      </c>
      <c r="BV131">
        <v>0</v>
      </c>
      <c r="BW131">
        <v>0</v>
      </c>
      <c r="BX131">
        <v>2.0053032814100001E-2</v>
      </c>
      <c r="BY131">
        <v>0</v>
      </c>
      <c r="BZ131">
        <v>0</v>
      </c>
      <c r="CA131">
        <v>0</v>
      </c>
      <c r="CB131">
        <v>3.3145508783600001E-4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8.2863771958899995E-4</v>
      </c>
      <c r="CO131">
        <v>0</v>
      </c>
      <c r="CP131">
        <v>0</v>
      </c>
      <c r="CQ131">
        <v>9.9436526350699995E-4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3.3145508783600001E-4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0</v>
      </c>
      <c r="GA131">
        <v>0</v>
      </c>
      <c r="GB131">
        <v>0</v>
      </c>
      <c r="GC131">
        <v>0</v>
      </c>
      <c r="GD131">
        <v>0</v>
      </c>
      <c r="GE131">
        <v>0</v>
      </c>
      <c r="GF131">
        <v>0</v>
      </c>
    </row>
    <row r="132" spans="1:188">
      <c r="A132">
        <v>2</v>
      </c>
      <c r="B132">
        <v>1.52615202252E-2</v>
      </c>
      <c r="C132">
        <v>0.145651207586</v>
      </c>
      <c r="D132">
        <v>6.8158245665999997E-2</v>
      </c>
      <c r="E132">
        <v>0.14920728996900001</v>
      </c>
      <c r="F132">
        <v>0.119573270114</v>
      </c>
      <c r="G132">
        <v>5.4822936731400004E-3</v>
      </c>
      <c r="H132">
        <v>9.49770336346E-2</v>
      </c>
      <c r="I132">
        <v>8.3567935990499997E-2</v>
      </c>
      <c r="J132">
        <v>3.8079715513400003E-2</v>
      </c>
      <c r="K132">
        <v>1.6743221217999999E-2</v>
      </c>
      <c r="L132">
        <v>1.85212624092E-2</v>
      </c>
      <c r="M132">
        <v>1.6743221217999999E-2</v>
      </c>
      <c r="N132">
        <v>4.4451029782199998E-4</v>
      </c>
      <c r="O132">
        <v>1.55578604238E-2</v>
      </c>
      <c r="P132">
        <v>4.8599792561900002E-2</v>
      </c>
      <c r="Q132">
        <v>1.1853607941900001E-3</v>
      </c>
      <c r="R132">
        <v>4.1487627796699999E-3</v>
      </c>
      <c r="S132">
        <v>1.6743221217999999E-2</v>
      </c>
      <c r="T132">
        <v>1.98547933027E-2</v>
      </c>
      <c r="U132">
        <v>2.2521855089600001E-2</v>
      </c>
      <c r="V132">
        <v>3.1115720847499999E-3</v>
      </c>
      <c r="W132">
        <v>1.48170099274E-4</v>
      </c>
      <c r="X132">
        <v>1.25944584383E-2</v>
      </c>
      <c r="Y132">
        <v>7.4085049637000004E-4</v>
      </c>
      <c r="Z132">
        <v>1.3335308934699999E-3</v>
      </c>
      <c r="AA132">
        <v>7.1121647651499996E-3</v>
      </c>
      <c r="AB132">
        <v>8.8902059564399997E-4</v>
      </c>
      <c r="AC132">
        <v>5.33412357386E-3</v>
      </c>
      <c r="AD132">
        <v>1.6595051118700001E-2</v>
      </c>
      <c r="AE132">
        <v>1.48170099274E-4</v>
      </c>
      <c r="AF132">
        <v>5.9268039709600001E-4</v>
      </c>
      <c r="AG132">
        <v>4.4451029782199998E-4</v>
      </c>
      <c r="AH132">
        <v>0</v>
      </c>
      <c r="AI132">
        <v>4.4451029782199998E-4</v>
      </c>
      <c r="AJ132">
        <v>0</v>
      </c>
      <c r="AK132">
        <v>0</v>
      </c>
      <c r="AL132">
        <v>3.5560823825800001E-3</v>
      </c>
      <c r="AM132">
        <v>1.0816417247E-2</v>
      </c>
      <c r="AN132">
        <v>1.48170099274E-4</v>
      </c>
      <c r="AO132">
        <v>0</v>
      </c>
      <c r="AP132">
        <v>7.4085049637000004E-4</v>
      </c>
      <c r="AQ132">
        <v>9.1865461549900003E-3</v>
      </c>
      <c r="AR132">
        <v>4.4451029782199998E-4</v>
      </c>
      <c r="AS132">
        <v>1.48170099274E-4</v>
      </c>
      <c r="AT132">
        <v>1.48170099274E-4</v>
      </c>
      <c r="AU132">
        <v>4.4451029782199998E-4</v>
      </c>
      <c r="AV132">
        <v>2.9634019854800001E-4</v>
      </c>
      <c r="AW132">
        <v>2.9634019854800002E-3</v>
      </c>
      <c r="AX132">
        <v>2.9634019854800001E-4</v>
      </c>
      <c r="AY132">
        <v>1.48170099274E-4</v>
      </c>
      <c r="AZ132">
        <v>1.48170099274E-4</v>
      </c>
      <c r="BA132">
        <v>1.92621129056E-3</v>
      </c>
      <c r="BB132">
        <v>0</v>
      </c>
      <c r="BC132">
        <v>2.22255148911E-3</v>
      </c>
      <c r="BD132">
        <v>2.9634019854800001E-4</v>
      </c>
      <c r="BE132">
        <v>0</v>
      </c>
      <c r="BF132">
        <v>4.4451029782199998E-4</v>
      </c>
      <c r="BG132">
        <v>0</v>
      </c>
      <c r="BH132">
        <v>1.48170099274E-4</v>
      </c>
      <c r="BI132">
        <v>0</v>
      </c>
      <c r="BJ132">
        <v>1.48170099274E-4</v>
      </c>
      <c r="BK132">
        <v>0</v>
      </c>
      <c r="BL132">
        <v>2.9634019854800001E-4</v>
      </c>
      <c r="BM132">
        <v>0</v>
      </c>
      <c r="BN132">
        <v>2.0743813898399998E-3</v>
      </c>
      <c r="BO132">
        <v>3.5560823825800001E-3</v>
      </c>
      <c r="BP132">
        <v>0</v>
      </c>
      <c r="BQ132">
        <v>0</v>
      </c>
      <c r="BR132">
        <v>1.48170099274E-4</v>
      </c>
      <c r="BS132">
        <v>1.48170099274E-4</v>
      </c>
      <c r="BT132">
        <v>1.48170099274E-4</v>
      </c>
      <c r="BU132">
        <v>1.48170099274E-4</v>
      </c>
      <c r="BV132">
        <v>1.48170099274E-4</v>
      </c>
      <c r="BW132">
        <v>0</v>
      </c>
      <c r="BX132">
        <v>0</v>
      </c>
      <c r="BY132">
        <v>4.88961327604E-3</v>
      </c>
      <c r="BZ132">
        <v>0</v>
      </c>
      <c r="CA132">
        <v>0</v>
      </c>
      <c r="CB132">
        <v>0</v>
      </c>
      <c r="CC132">
        <v>1.48170099274E-4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1.4817009927400001E-3</v>
      </c>
      <c r="CK132">
        <v>0</v>
      </c>
      <c r="CL132">
        <v>0</v>
      </c>
      <c r="CM132">
        <v>1.48170099274E-4</v>
      </c>
      <c r="CN132">
        <v>0</v>
      </c>
      <c r="CO132">
        <v>5.9268039709600001E-4</v>
      </c>
      <c r="CP132">
        <v>0</v>
      </c>
      <c r="CQ132">
        <v>0</v>
      </c>
      <c r="CR132">
        <v>0</v>
      </c>
      <c r="CS132">
        <v>2.9634019854800001E-4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1.48170099274E-4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2.9634019854800001E-4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1.48170099274E-4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</row>
    <row r="133" spans="1:188">
      <c r="A133">
        <v>2</v>
      </c>
      <c r="B133">
        <v>4.7586675730799999E-2</v>
      </c>
      <c r="C133">
        <v>3.7117607070000003E-2</v>
      </c>
      <c r="D133">
        <v>2.3793337865399999E-2</v>
      </c>
      <c r="E133">
        <v>0.28565601631499998</v>
      </c>
      <c r="F133">
        <v>3.50781781101E-2</v>
      </c>
      <c r="G133">
        <v>8.3752549286200004E-2</v>
      </c>
      <c r="H133">
        <v>6.3086335825999998E-2</v>
      </c>
      <c r="I133">
        <v>1.52277362339E-2</v>
      </c>
      <c r="J133">
        <v>1.9306594153600001E-2</v>
      </c>
      <c r="K133">
        <v>0.109041468389</v>
      </c>
      <c r="L133">
        <v>2.0394289598900002E-3</v>
      </c>
      <c r="M133">
        <v>0.103331067301</v>
      </c>
      <c r="N133">
        <v>1.08769544528E-3</v>
      </c>
      <c r="O133">
        <v>9.7892590074800008E-3</v>
      </c>
      <c r="P133">
        <v>8.9734874235200008E-3</v>
      </c>
      <c r="Q133">
        <v>1.08769544528E-3</v>
      </c>
      <c r="R133">
        <v>1.3596193065899999E-4</v>
      </c>
      <c r="S133">
        <v>6.2542488103299997E-3</v>
      </c>
      <c r="T133">
        <v>4.2148198504399999E-2</v>
      </c>
      <c r="U133">
        <v>6.7980965329700002E-4</v>
      </c>
      <c r="V133">
        <v>0</v>
      </c>
      <c r="W133">
        <v>2.0394289598900002E-3</v>
      </c>
      <c r="X133">
        <v>3.6437797416700002E-2</v>
      </c>
      <c r="Y133">
        <v>5.3025152957200004E-3</v>
      </c>
      <c r="Z133">
        <v>6.7980965329700002E-4</v>
      </c>
      <c r="AA133">
        <v>5.7104010877000004E-3</v>
      </c>
      <c r="AB133">
        <v>2.97756628144E-2</v>
      </c>
      <c r="AC133">
        <v>0</v>
      </c>
      <c r="AD133">
        <v>1.3596193065899999E-4</v>
      </c>
      <c r="AE133">
        <v>2.7192386131899999E-4</v>
      </c>
      <c r="AF133">
        <v>1.76750509857E-3</v>
      </c>
      <c r="AG133">
        <v>1.3596193065899999E-4</v>
      </c>
      <c r="AH133">
        <v>8.1577158395599995E-4</v>
      </c>
      <c r="AI133">
        <v>1.3596193065899999E-4</v>
      </c>
      <c r="AJ133">
        <v>2.7192386131899999E-4</v>
      </c>
      <c r="AK133">
        <v>6.7980965329700002E-4</v>
      </c>
      <c r="AL133">
        <v>0</v>
      </c>
      <c r="AM133">
        <v>2.7192386131899999E-4</v>
      </c>
      <c r="AN133">
        <v>0</v>
      </c>
      <c r="AO133">
        <v>0</v>
      </c>
      <c r="AP133">
        <v>1.76750509857E-3</v>
      </c>
      <c r="AQ133">
        <v>1.34602311353E-2</v>
      </c>
      <c r="AR133">
        <v>1.3596193065899999E-4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8.1577158395599995E-4</v>
      </c>
      <c r="BE133">
        <v>0</v>
      </c>
      <c r="BF133">
        <v>1.3596193065899999E-4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1.3596193065899999E-4</v>
      </c>
      <c r="BM133">
        <v>0</v>
      </c>
      <c r="BN133">
        <v>0</v>
      </c>
      <c r="BO133">
        <v>0</v>
      </c>
      <c r="BP133">
        <v>2.7192386131899999E-4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4.0788579197799997E-4</v>
      </c>
      <c r="BW133">
        <v>0</v>
      </c>
      <c r="BX133">
        <v>0</v>
      </c>
      <c r="BY133">
        <v>0</v>
      </c>
      <c r="BZ133">
        <v>0</v>
      </c>
      <c r="CA133">
        <v>2.7192386131899999E-4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6.7980965329700002E-4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2.3113528212100002E-3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</row>
    <row r="134" spans="1:188">
      <c r="A134">
        <v>2</v>
      </c>
      <c r="B134">
        <v>1.2365063787999999E-2</v>
      </c>
      <c r="C134">
        <v>0.16310107948999999</v>
      </c>
      <c r="D134">
        <v>9.4210009813500001E-3</v>
      </c>
      <c r="E134">
        <v>0.42885181550500001</v>
      </c>
      <c r="F134">
        <v>1.04023552502E-2</v>
      </c>
      <c r="G134">
        <v>2.04121687929E-2</v>
      </c>
      <c r="H134">
        <v>5.7311089303200002E-2</v>
      </c>
      <c r="I134">
        <v>2.5711481844899998E-2</v>
      </c>
      <c r="J134">
        <v>9.81354268891E-4</v>
      </c>
      <c r="K134">
        <v>3.9254170755599997E-3</v>
      </c>
      <c r="L134">
        <v>1.0009813542700001E-2</v>
      </c>
      <c r="M134">
        <v>1.1776251226700001E-3</v>
      </c>
      <c r="N134">
        <v>9.4210009813500001E-3</v>
      </c>
      <c r="O134">
        <v>1.13837095191E-2</v>
      </c>
      <c r="P134">
        <v>3.5328753680100001E-3</v>
      </c>
      <c r="Q134">
        <v>6.8694798822400002E-3</v>
      </c>
      <c r="R134">
        <v>7.8508341511299997E-4</v>
      </c>
      <c r="S134">
        <v>1.7075564278699999E-2</v>
      </c>
      <c r="T134">
        <v>7.8508341511300001E-3</v>
      </c>
      <c r="U134">
        <v>5.8881256133500005E-4</v>
      </c>
      <c r="V134">
        <v>2.5515210991200001E-3</v>
      </c>
      <c r="W134">
        <v>0</v>
      </c>
      <c r="X134">
        <v>2.1000981354300001E-2</v>
      </c>
      <c r="Y134">
        <v>0</v>
      </c>
      <c r="Z134">
        <v>0</v>
      </c>
      <c r="AA134">
        <v>1.02060843965E-2</v>
      </c>
      <c r="AB134">
        <v>0.12698724239500001</v>
      </c>
      <c r="AC134">
        <v>0</v>
      </c>
      <c r="AD134">
        <v>1.35426889107E-2</v>
      </c>
      <c r="AE134">
        <v>1.96270853778E-4</v>
      </c>
      <c r="AF134">
        <v>0</v>
      </c>
      <c r="AG134">
        <v>7.8508341511299997E-4</v>
      </c>
      <c r="AH134">
        <v>0</v>
      </c>
      <c r="AI134">
        <v>0</v>
      </c>
      <c r="AJ134">
        <v>3.92541707556E-4</v>
      </c>
      <c r="AK134">
        <v>0</v>
      </c>
      <c r="AL134">
        <v>0</v>
      </c>
      <c r="AM134">
        <v>0</v>
      </c>
      <c r="AN134">
        <v>7.8508341511299997E-4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2.7477919528899998E-3</v>
      </c>
      <c r="AV134">
        <v>0</v>
      </c>
      <c r="AW134">
        <v>0</v>
      </c>
      <c r="AX134">
        <v>5.8881256133500005E-4</v>
      </c>
      <c r="AY134">
        <v>3.92541707556E-4</v>
      </c>
      <c r="AZ134">
        <v>0</v>
      </c>
      <c r="BA134">
        <v>1.96270853778E-4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3.92541707556E-4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1.96270853778E-4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1.78606476938E-2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0</v>
      </c>
      <c r="GF134">
        <v>0</v>
      </c>
    </row>
    <row r="135" spans="1:188">
      <c r="A135">
        <v>2</v>
      </c>
      <c r="B135">
        <v>5.2949372968000001E-2</v>
      </c>
      <c r="C135">
        <v>6.17742684626E-2</v>
      </c>
      <c r="D135">
        <v>3.7157454714399998E-3</v>
      </c>
      <c r="E135">
        <v>7.4082675336700002E-2</v>
      </c>
      <c r="F135">
        <v>0.14491407338599999</v>
      </c>
      <c r="G135">
        <v>3.48351137947E-3</v>
      </c>
      <c r="H135">
        <v>8.2443102647500002E-2</v>
      </c>
      <c r="I135">
        <v>7.0134695773300004E-2</v>
      </c>
      <c r="J135">
        <v>4.6679052484900001E-2</v>
      </c>
      <c r="K135">
        <v>8.8248954946599997E-3</v>
      </c>
      <c r="L135">
        <v>1.6720854621500001E-2</v>
      </c>
      <c r="M135">
        <v>5.0394797956300003E-2</v>
      </c>
      <c r="N135">
        <v>2.7868091035799999E-3</v>
      </c>
      <c r="O135">
        <v>2.7403622851800001E-2</v>
      </c>
      <c r="P135">
        <v>3.9015327450100001E-2</v>
      </c>
      <c r="Q135">
        <v>7.6172782164400002E-2</v>
      </c>
      <c r="R135">
        <v>1.16117045982E-2</v>
      </c>
      <c r="S135">
        <v>8.3604273107299992E-3</v>
      </c>
      <c r="T135">
        <v>1.9739897817000002E-2</v>
      </c>
      <c r="U135">
        <v>6.5722248026000005E-2</v>
      </c>
      <c r="V135">
        <v>2.3223409196499998E-3</v>
      </c>
      <c r="W135">
        <v>0</v>
      </c>
      <c r="X135">
        <v>1.3701811425900001E-2</v>
      </c>
      <c r="Y135">
        <v>8.8248954946599997E-3</v>
      </c>
      <c r="Z135">
        <v>9.2893636785899999E-4</v>
      </c>
      <c r="AA135">
        <v>1.39340455179E-3</v>
      </c>
      <c r="AB135">
        <v>9.2893636785899999E-4</v>
      </c>
      <c r="AC135">
        <v>5.1091500232200004E-3</v>
      </c>
      <c r="AD135">
        <v>2.3223409196499999E-4</v>
      </c>
      <c r="AE135">
        <v>6.9670227589400003E-4</v>
      </c>
      <c r="AF135">
        <v>1.16117045982E-3</v>
      </c>
      <c r="AG135">
        <v>0</v>
      </c>
      <c r="AH135">
        <v>0</v>
      </c>
      <c r="AI135">
        <v>0</v>
      </c>
      <c r="AJ135">
        <v>1.6256386437499999E-3</v>
      </c>
      <c r="AK135">
        <v>2.0901068276800001E-3</v>
      </c>
      <c r="AL135">
        <v>6.9670227589400003E-4</v>
      </c>
      <c r="AM135">
        <v>1.11472364143E-2</v>
      </c>
      <c r="AN135">
        <v>2.3223409196499999E-4</v>
      </c>
      <c r="AO135">
        <v>2.0901068276800001E-3</v>
      </c>
      <c r="AP135">
        <v>0</v>
      </c>
      <c r="AQ135">
        <v>0</v>
      </c>
      <c r="AR135">
        <v>0</v>
      </c>
      <c r="AS135">
        <v>0</v>
      </c>
      <c r="AT135">
        <v>1.8578727357199999E-3</v>
      </c>
      <c r="AU135">
        <v>0</v>
      </c>
      <c r="AV135">
        <v>2.3223409196499999E-4</v>
      </c>
      <c r="AW135">
        <v>0</v>
      </c>
      <c r="AX135">
        <v>3.9247561542000001E-2</v>
      </c>
      <c r="AY135">
        <v>2.3223409196499999E-4</v>
      </c>
      <c r="AZ135">
        <v>0</v>
      </c>
      <c r="BA135">
        <v>0</v>
      </c>
      <c r="BB135">
        <v>0</v>
      </c>
      <c r="BC135">
        <v>2.3223409196499998E-3</v>
      </c>
      <c r="BD135">
        <v>0</v>
      </c>
      <c r="BE135">
        <v>0</v>
      </c>
      <c r="BF135">
        <v>0</v>
      </c>
      <c r="BG135">
        <v>6.9670227589400001E-3</v>
      </c>
      <c r="BH135">
        <v>0</v>
      </c>
      <c r="BI135">
        <v>0</v>
      </c>
      <c r="BJ135">
        <v>0</v>
      </c>
      <c r="BK135">
        <v>3.48351137947E-3</v>
      </c>
      <c r="BL135">
        <v>0</v>
      </c>
      <c r="BM135">
        <v>0</v>
      </c>
      <c r="BN135">
        <v>3.48351137947E-3</v>
      </c>
      <c r="BO135">
        <v>3.7157454714399998E-3</v>
      </c>
      <c r="BP135">
        <v>0</v>
      </c>
      <c r="BQ135">
        <v>4.6446818392899998E-3</v>
      </c>
      <c r="BR135">
        <v>2.3223409196499999E-4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4.6446818392900001E-4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4.6446818392900001E-4</v>
      </c>
      <c r="CH135">
        <v>1.16117045982E-2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6.9670227589400003E-4</v>
      </c>
      <c r="CZ135">
        <v>0</v>
      </c>
      <c r="DA135">
        <v>0</v>
      </c>
      <c r="DB135">
        <v>0</v>
      </c>
      <c r="DC135">
        <v>2.3223409196499999E-4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0</v>
      </c>
      <c r="GB135">
        <v>0</v>
      </c>
      <c r="GC135">
        <v>0</v>
      </c>
      <c r="GD135">
        <v>0</v>
      </c>
      <c r="GE135">
        <v>0</v>
      </c>
      <c r="GF135">
        <v>0</v>
      </c>
    </row>
    <row r="136" spans="1:188">
      <c r="A136">
        <v>2</v>
      </c>
      <c r="B136">
        <v>6.9864927806200005E-4</v>
      </c>
      <c r="C136">
        <v>0.216581276199</v>
      </c>
      <c r="D136">
        <v>2.32883092687E-4</v>
      </c>
      <c r="E136">
        <v>5.1700046576600003E-2</v>
      </c>
      <c r="F136">
        <v>7.0097810898900006E-2</v>
      </c>
      <c r="G136">
        <v>1.5603167210099999E-2</v>
      </c>
      <c r="H136">
        <v>7.8714485328400002E-2</v>
      </c>
      <c r="I136">
        <v>7.0330693991599996E-2</v>
      </c>
      <c r="J136">
        <v>5.4494643688900002E-2</v>
      </c>
      <c r="K136">
        <v>4.8905449464400003E-3</v>
      </c>
      <c r="L136">
        <v>4.19189566837E-2</v>
      </c>
      <c r="M136">
        <v>1.5603167210099999E-2</v>
      </c>
      <c r="N136">
        <v>5.0302748020499999E-2</v>
      </c>
      <c r="O136">
        <v>7.2892408011200005E-2</v>
      </c>
      <c r="P136">
        <v>1.1644154634399999E-3</v>
      </c>
      <c r="Q136">
        <v>4.19189566837E-2</v>
      </c>
      <c r="R136">
        <v>2.09594783419E-3</v>
      </c>
      <c r="S136">
        <v>1.18770377271E-2</v>
      </c>
      <c r="T136">
        <v>2.9809035864000001E-2</v>
      </c>
      <c r="U136">
        <v>6.9864927806200005E-4</v>
      </c>
      <c r="V136">
        <v>3.7261294830000001E-3</v>
      </c>
      <c r="W136">
        <v>9.3153237074999999E-3</v>
      </c>
      <c r="X136">
        <v>4.4247787610599996E-3</v>
      </c>
      <c r="Y136">
        <v>9.3153237075000003E-4</v>
      </c>
      <c r="Z136">
        <v>0</v>
      </c>
      <c r="AA136">
        <v>2.7945971122499999E-3</v>
      </c>
      <c r="AB136">
        <v>0</v>
      </c>
      <c r="AC136">
        <v>3.7261294830000001E-3</v>
      </c>
      <c r="AD136">
        <v>0</v>
      </c>
      <c r="AE136">
        <v>2.32883092687E-4</v>
      </c>
      <c r="AF136">
        <v>2.32883092687E-4</v>
      </c>
      <c r="AG136">
        <v>1.39729855612E-3</v>
      </c>
      <c r="AH136">
        <v>4.6576618537500002E-4</v>
      </c>
      <c r="AI136">
        <v>0</v>
      </c>
      <c r="AJ136">
        <v>8.9892873777400004E-2</v>
      </c>
      <c r="AK136">
        <v>1.39729855612E-3</v>
      </c>
      <c r="AL136">
        <v>4.6576618537500002E-4</v>
      </c>
      <c r="AM136">
        <v>0</v>
      </c>
      <c r="AN136">
        <v>2.32883092687E-4</v>
      </c>
      <c r="AO136">
        <v>1.1644154634399999E-3</v>
      </c>
      <c r="AP136">
        <v>4.6576618537500002E-4</v>
      </c>
      <c r="AQ136">
        <v>9.3153237075000003E-4</v>
      </c>
      <c r="AR136">
        <v>0</v>
      </c>
      <c r="AS136">
        <v>0</v>
      </c>
      <c r="AT136">
        <v>0</v>
      </c>
      <c r="AU136">
        <v>2.32883092687E-4</v>
      </c>
      <c r="AV136">
        <v>1.6068933395400001E-2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6.9864927806200005E-4</v>
      </c>
      <c r="BH136">
        <v>2.32883092687E-4</v>
      </c>
      <c r="BI136">
        <v>2.32883092687E-4</v>
      </c>
      <c r="BJ136">
        <v>0</v>
      </c>
      <c r="BK136">
        <v>0</v>
      </c>
      <c r="BL136">
        <v>4.6576618537500002E-4</v>
      </c>
      <c r="BM136">
        <v>0</v>
      </c>
      <c r="BN136">
        <v>0</v>
      </c>
      <c r="BO136">
        <v>1.4904517932000001E-2</v>
      </c>
      <c r="BP136">
        <v>0</v>
      </c>
      <c r="BQ136">
        <v>1.1644154634399999E-3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2.32883092687E-4</v>
      </c>
      <c r="BX136">
        <v>0</v>
      </c>
      <c r="BY136">
        <v>0</v>
      </c>
      <c r="BZ136">
        <v>0</v>
      </c>
      <c r="CA136">
        <v>0</v>
      </c>
      <c r="CB136">
        <v>4.1918956683700001E-3</v>
      </c>
      <c r="CC136">
        <v>0</v>
      </c>
      <c r="CD136">
        <v>0</v>
      </c>
      <c r="CE136">
        <v>2.32883092687E-4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2.09594783419E-3</v>
      </c>
      <c r="CN136">
        <v>0</v>
      </c>
      <c r="CO136">
        <v>0</v>
      </c>
      <c r="CP136">
        <v>4.6576618537500002E-4</v>
      </c>
      <c r="CQ136">
        <v>0</v>
      </c>
      <c r="CR136">
        <v>0</v>
      </c>
      <c r="CS136">
        <v>0</v>
      </c>
      <c r="CT136">
        <v>0</v>
      </c>
      <c r="CU136">
        <v>2.32883092687E-4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1.6301816488099999E-3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1.6301816488099999E-3</v>
      </c>
      <c r="DH136">
        <v>0</v>
      </c>
      <c r="DI136">
        <v>0</v>
      </c>
      <c r="DJ136">
        <v>4.6576618537500002E-4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6.9864927806200005E-4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6.9864927806200005E-4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</row>
    <row r="137" spans="1:188">
      <c r="A137">
        <v>2</v>
      </c>
      <c r="B137">
        <v>0.17789879736799999</v>
      </c>
      <c r="C137">
        <v>9.7345132743399995E-2</v>
      </c>
      <c r="D137">
        <v>0.11527115951899999</v>
      </c>
      <c r="E137">
        <v>5.33242568641E-2</v>
      </c>
      <c r="F137">
        <v>3.5398230088500002E-2</v>
      </c>
      <c r="G137">
        <v>8.8495575221199992E-3</v>
      </c>
      <c r="H137">
        <v>0.16927615157699999</v>
      </c>
      <c r="I137">
        <v>2.6775584297700002E-2</v>
      </c>
      <c r="J137">
        <v>2.2918084865E-2</v>
      </c>
      <c r="K137">
        <v>5.4458815520800003E-3</v>
      </c>
      <c r="L137">
        <v>1.2707056954800001E-2</v>
      </c>
      <c r="M137">
        <v>7.2157930565E-2</v>
      </c>
      <c r="N137">
        <v>4.5382346267300002E-4</v>
      </c>
      <c r="O137">
        <v>1.1118674835499999E-2</v>
      </c>
      <c r="P137">
        <v>5.4458815520800003E-3</v>
      </c>
      <c r="Q137">
        <v>0.105740866803</v>
      </c>
      <c r="R137">
        <v>9.0764692534600004E-4</v>
      </c>
      <c r="S137">
        <v>5.8997050147499997E-3</v>
      </c>
      <c r="T137">
        <v>1.8152938506899999E-3</v>
      </c>
      <c r="U137">
        <v>7.4880871341000002E-3</v>
      </c>
      <c r="V137">
        <v>2.0422055820300002E-3</v>
      </c>
      <c r="W137">
        <v>4.5382346267300002E-4</v>
      </c>
      <c r="X137">
        <v>3.17676423871E-3</v>
      </c>
      <c r="Y137">
        <v>2.2691173133699999E-4</v>
      </c>
      <c r="Z137">
        <v>4.0844111640600004E-3</v>
      </c>
      <c r="AA137">
        <v>2.2691173133699999E-4</v>
      </c>
      <c r="AB137">
        <v>2.7229407760400001E-2</v>
      </c>
      <c r="AC137">
        <v>4.5382346267300002E-4</v>
      </c>
      <c r="AD137">
        <v>2.2691173133699998E-3</v>
      </c>
      <c r="AE137">
        <v>6.8073519401000003E-4</v>
      </c>
      <c r="AF137">
        <v>5.6727932834100001E-3</v>
      </c>
      <c r="AG137">
        <v>2.2691173133699999E-4</v>
      </c>
      <c r="AH137">
        <v>0</v>
      </c>
      <c r="AI137">
        <v>0</v>
      </c>
      <c r="AJ137">
        <v>0</v>
      </c>
      <c r="AK137">
        <v>4.5382346267300002E-4</v>
      </c>
      <c r="AL137">
        <v>6.8073519401000003E-4</v>
      </c>
      <c r="AM137">
        <v>0</v>
      </c>
      <c r="AN137">
        <v>2.2691173133699999E-4</v>
      </c>
      <c r="AO137">
        <v>2.0422055820300002E-3</v>
      </c>
      <c r="AP137">
        <v>4.5382346267300002E-4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5.2189698207399998E-3</v>
      </c>
      <c r="AY137">
        <v>0</v>
      </c>
      <c r="AZ137">
        <v>0</v>
      </c>
      <c r="BA137">
        <v>1.8152938506899999E-3</v>
      </c>
      <c r="BB137">
        <v>0</v>
      </c>
      <c r="BC137">
        <v>0</v>
      </c>
      <c r="BD137">
        <v>0</v>
      </c>
      <c r="BE137">
        <v>2.2691173133699999E-4</v>
      </c>
      <c r="BF137">
        <v>2.2691173133699999E-4</v>
      </c>
      <c r="BG137">
        <v>0</v>
      </c>
      <c r="BH137">
        <v>2.2691173133699999E-4</v>
      </c>
      <c r="BI137">
        <v>0</v>
      </c>
      <c r="BJ137">
        <v>3.17676423871E-3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2.2691173133699999E-4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9.0764692534600004E-4</v>
      </c>
      <c r="BZ137">
        <v>2.2691173133699999E-4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9.0764692534600004E-4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0</v>
      </c>
    </row>
    <row r="138" spans="1:188">
      <c r="A138">
        <v>2</v>
      </c>
      <c r="B138">
        <v>4.3981481481500002E-3</v>
      </c>
      <c r="C138">
        <v>7.5231481481499995E-2</v>
      </c>
      <c r="D138">
        <v>0.117824074074</v>
      </c>
      <c r="E138">
        <v>0.47592592592600003</v>
      </c>
      <c r="F138">
        <v>5.32407407407E-3</v>
      </c>
      <c r="G138">
        <v>2.61574074074E-2</v>
      </c>
      <c r="H138">
        <v>0.121759259259</v>
      </c>
      <c r="I138">
        <v>2.08333333333E-3</v>
      </c>
      <c r="J138">
        <v>6.01851851852E-3</v>
      </c>
      <c r="K138">
        <v>1.5046296296300001E-2</v>
      </c>
      <c r="L138">
        <v>3.7037037037000002E-3</v>
      </c>
      <c r="M138">
        <v>4.3981481481500002E-3</v>
      </c>
      <c r="N138">
        <v>2.5462962963000001E-2</v>
      </c>
      <c r="O138">
        <v>2.08333333333E-3</v>
      </c>
      <c r="P138">
        <v>4.6296296296300001E-4</v>
      </c>
      <c r="Q138">
        <v>3.2407407407399999E-3</v>
      </c>
      <c r="R138">
        <v>4.1666666666699999E-3</v>
      </c>
      <c r="S138">
        <v>1.3425925925900001E-2</v>
      </c>
      <c r="T138">
        <v>2.1064814814799999E-2</v>
      </c>
      <c r="U138">
        <v>7.4074074074100002E-3</v>
      </c>
      <c r="V138">
        <v>2.31481481481E-4</v>
      </c>
      <c r="W138">
        <v>0</v>
      </c>
      <c r="X138">
        <v>1.7129629629600001E-2</v>
      </c>
      <c r="Y138">
        <v>4.6296296296300001E-4</v>
      </c>
      <c r="Z138">
        <v>1.0879629629600001E-2</v>
      </c>
      <c r="AA138">
        <v>4.6296296296300001E-4</v>
      </c>
      <c r="AB138">
        <v>2.08333333333E-3</v>
      </c>
      <c r="AC138">
        <v>6.9444444444399995E-4</v>
      </c>
      <c r="AD138">
        <v>6.01851851852E-3</v>
      </c>
      <c r="AE138">
        <v>0</v>
      </c>
      <c r="AF138">
        <v>0</v>
      </c>
      <c r="AG138">
        <v>4.6296296296300001E-4</v>
      </c>
      <c r="AH138">
        <v>2.31481481481E-4</v>
      </c>
      <c r="AI138">
        <v>2.31481481481E-4</v>
      </c>
      <c r="AJ138">
        <v>0</v>
      </c>
      <c r="AK138">
        <v>3.2407407407399999E-3</v>
      </c>
      <c r="AL138">
        <v>0</v>
      </c>
      <c r="AM138">
        <v>0</v>
      </c>
      <c r="AN138">
        <v>2.31481481481E-4</v>
      </c>
      <c r="AO138">
        <v>1.38888888889E-3</v>
      </c>
      <c r="AP138">
        <v>2.31481481481E-4</v>
      </c>
      <c r="AQ138">
        <v>4.6296296296300001E-4</v>
      </c>
      <c r="AR138">
        <v>2.31481481481E-4</v>
      </c>
      <c r="AS138">
        <v>0</v>
      </c>
      <c r="AT138">
        <v>0</v>
      </c>
      <c r="AU138">
        <v>9.2592592592600001E-4</v>
      </c>
      <c r="AV138">
        <v>7.6388888888899997E-3</v>
      </c>
      <c r="AW138">
        <v>2.31481481481E-4</v>
      </c>
      <c r="AX138">
        <v>0</v>
      </c>
      <c r="AY138">
        <v>6.9444444444399995E-4</v>
      </c>
      <c r="AZ138">
        <v>0</v>
      </c>
      <c r="BA138">
        <v>3.7037037037000002E-3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2.31481481481E-4</v>
      </c>
      <c r="BI138">
        <v>9.2592592592600001E-4</v>
      </c>
      <c r="BJ138">
        <v>2.31481481481E-4</v>
      </c>
      <c r="BK138">
        <v>0</v>
      </c>
      <c r="BL138">
        <v>0</v>
      </c>
      <c r="BM138">
        <v>1.62037037037E-3</v>
      </c>
      <c r="BN138">
        <v>0</v>
      </c>
      <c r="BO138">
        <v>0</v>
      </c>
      <c r="BP138">
        <v>2.31481481481E-4</v>
      </c>
      <c r="BQ138">
        <v>0</v>
      </c>
      <c r="BR138">
        <v>0</v>
      </c>
      <c r="BS138">
        <v>6.9444444444399995E-4</v>
      </c>
      <c r="BT138">
        <v>0</v>
      </c>
      <c r="BU138">
        <v>0</v>
      </c>
      <c r="BV138">
        <v>0</v>
      </c>
      <c r="BW138">
        <v>0</v>
      </c>
      <c r="BX138">
        <v>2.31481481481E-4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2.31481481481E-4</v>
      </c>
      <c r="CE138">
        <v>0</v>
      </c>
      <c r="CF138">
        <v>2.31481481481E-4</v>
      </c>
      <c r="CG138">
        <v>0</v>
      </c>
      <c r="CH138">
        <v>2.31481481481E-4</v>
      </c>
      <c r="CI138">
        <v>0</v>
      </c>
      <c r="CJ138">
        <v>0</v>
      </c>
      <c r="CK138">
        <v>0</v>
      </c>
      <c r="CL138">
        <v>0</v>
      </c>
      <c r="CM138">
        <v>2.31481481481E-4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2.31481481481E-4</v>
      </c>
      <c r="DI138">
        <v>0</v>
      </c>
      <c r="DJ138">
        <v>0</v>
      </c>
      <c r="DK138">
        <v>0</v>
      </c>
      <c r="DL138">
        <v>0</v>
      </c>
      <c r="DM138">
        <v>2.31481481481E-4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2.31481481481E-4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9.2592592592600001E-4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2.31481481481E-4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0</v>
      </c>
      <c r="GE138">
        <v>0</v>
      </c>
      <c r="GF138">
        <v>0</v>
      </c>
    </row>
    <row r="139" spans="1:188">
      <c r="A139">
        <v>2</v>
      </c>
      <c r="B139">
        <v>0.54573326520200005</v>
      </c>
      <c r="C139">
        <v>0.100408788963</v>
      </c>
      <c r="D139">
        <v>2.8104241185499998E-3</v>
      </c>
      <c r="E139">
        <v>2.5549310168599998E-3</v>
      </c>
      <c r="F139">
        <v>4.4455799693400001E-2</v>
      </c>
      <c r="G139">
        <v>1.2263668880900001E-2</v>
      </c>
      <c r="H139">
        <v>0.14307613694400001</v>
      </c>
      <c r="I139">
        <v>7.6647930505900001E-4</v>
      </c>
      <c r="J139">
        <v>9.4532447623899996E-3</v>
      </c>
      <c r="K139">
        <v>1.43076136944E-2</v>
      </c>
      <c r="L139">
        <v>8.4312723556500008E-3</v>
      </c>
      <c r="M139">
        <v>2.5804803270299999E-2</v>
      </c>
      <c r="N139">
        <v>1.2774655084299999E-3</v>
      </c>
      <c r="O139">
        <v>3.5769034236100001E-3</v>
      </c>
      <c r="P139">
        <v>1.35411343894E-2</v>
      </c>
      <c r="Q139">
        <v>3.1936637710799999E-2</v>
      </c>
      <c r="R139">
        <v>2.29943791518E-3</v>
      </c>
      <c r="S139">
        <v>1.2774655084299999E-3</v>
      </c>
      <c r="T139">
        <v>3.8323965252899999E-3</v>
      </c>
      <c r="U139">
        <v>1.7884517117999999E-3</v>
      </c>
      <c r="V139">
        <v>0</v>
      </c>
      <c r="W139">
        <v>7.6647930505900001E-4</v>
      </c>
      <c r="X139">
        <v>2.5549310168599998E-4</v>
      </c>
      <c r="Y139">
        <v>2.5549310168599998E-3</v>
      </c>
      <c r="Z139">
        <v>3.5769034236100001E-3</v>
      </c>
      <c r="AA139">
        <v>5.1098620337300003E-4</v>
      </c>
      <c r="AB139">
        <v>7.6647930505900001E-4</v>
      </c>
      <c r="AC139">
        <v>0</v>
      </c>
      <c r="AD139">
        <v>0</v>
      </c>
      <c r="AE139">
        <v>0</v>
      </c>
      <c r="AF139">
        <v>5.1098620337300003E-4</v>
      </c>
      <c r="AG139">
        <v>2.5549310168599998E-4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2.5549310168599998E-4</v>
      </c>
      <c r="AN139">
        <v>0</v>
      </c>
      <c r="AO139">
        <v>0</v>
      </c>
      <c r="AP139">
        <v>0</v>
      </c>
      <c r="AQ139">
        <v>0</v>
      </c>
      <c r="AR139">
        <v>2.5549310168599998E-4</v>
      </c>
      <c r="AS139">
        <v>0</v>
      </c>
      <c r="AT139">
        <v>0</v>
      </c>
      <c r="AU139">
        <v>4.5988758303500002E-3</v>
      </c>
      <c r="AV139">
        <v>0</v>
      </c>
      <c r="AW139">
        <v>1.5329586101199999E-3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2.5549310168599998E-4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1.7884517117999999E-3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1.04752171691E-2</v>
      </c>
      <c r="BY139">
        <v>1.5329586101199999E-3</v>
      </c>
      <c r="BZ139">
        <v>0</v>
      </c>
      <c r="CA139">
        <v>2.5549310168599998E-4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2.5549310168599998E-4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0</v>
      </c>
    </row>
    <row r="140" spans="1:188">
      <c r="A140">
        <v>2</v>
      </c>
      <c r="B140">
        <v>8.6098036964799996E-3</v>
      </c>
      <c r="C140">
        <v>8.5638847434300003E-2</v>
      </c>
      <c r="D140">
        <v>8.4950063138599999E-3</v>
      </c>
      <c r="E140">
        <v>2.6403398002499998E-2</v>
      </c>
      <c r="F140">
        <v>7.3125932728699994E-2</v>
      </c>
      <c r="G140">
        <v>3.7883136264500001E-3</v>
      </c>
      <c r="H140">
        <v>0.234301457927</v>
      </c>
      <c r="I140">
        <v>3.3865227872799997E-2</v>
      </c>
      <c r="J140">
        <v>6.7615658363E-2</v>
      </c>
      <c r="K140">
        <v>4.5000573986900001E-2</v>
      </c>
      <c r="L140">
        <v>1.23981173229E-2</v>
      </c>
      <c r="M140">
        <v>5.6021122718399999E-2</v>
      </c>
      <c r="N140">
        <v>3.5587188612099998E-3</v>
      </c>
      <c r="O140">
        <v>1.25129147055E-2</v>
      </c>
      <c r="P140">
        <v>2.9847319481100001E-2</v>
      </c>
      <c r="Q140">
        <v>4.8903684996000001E-2</v>
      </c>
      <c r="R140">
        <v>4.1327057743100002E-3</v>
      </c>
      <c r="S140">
        <v>3.7883136264500001E-3</v>
      </c>
      <c r="T140">
        <v>1.6875215245099998E-2</v>
      </c>
      <c r="U140">
        <v>5.9694638962199996E-3</v>
      </c>
      <c r="V140">
        <v>3.67351624383E-3</v>
      </c>
      <c r="W140">
        <v>5.7398691309799995E-4</v>
      </c>
      <c r="X140">
        <v>1.3775685914400001E-3</v>
      </c>
      <c r="Y140">
        <v>1.5382849271000001E-2</v>
      </c>
      <c r="Z140">
        <v>3.9031110090699999E-3</v>
      </c>
      <c r="AA140">
        <v>8.0358167833799996E-4</v>
      </c>
      <c r="AB140">
        <v>3.4439214785900001E-4</v>
      </c>
      <c r="AC140">
        <v>8.0358167833799996E-4</v>
      </c>
      <c r="AD140">
        <v>2.2959476523899999E-2</v>
      </c>
      <c r="AE140">
        <v>2.7551371828699999E-3</v>
      </c>
      <c r="AF140">
        <v>1.95155550453E-3</v>
      </c>
      <c r="AG140">
        <v>0</v>
      </c>
      <c r="AH140">
        <v>1.2627712088199999E-3</v>
      </c>
      <c r="AI140">
        <v>9.1837906095699993E-3</v>
      </c>
      <c r="AJ140">
        <v>0</v>
      </c>
      <c r="AK140">
        <v>2.0663528871500002E-3</v>
      </c>
      <c r="AL140">
        <v>1.03317644358E-3</v>
      </c>
      <c r="AM140">
        <v>6.6352887154199999E-2</v>
      </c>
      <c r="AN140">
        <v>0</v>
      </c>
      <c r="AO140">
        <v>1.1479738262000001E-4</v>
      </c>
      <c r="AP140">
        <v>2.29594765239E-4</v>
      </c>
      <c r="AQ140">
        <v>0</v>
      </c>
      <c r="AR140">
        <v>1.1479738262000001E-4</v>
      </c>
      <c r="AS140">
        <v>4.5918953047900001E-4</v>
      </c>
      <c r="AT140">
        <v>3.4439214785900001E-4</v>
      </c>
      <c r="AU140">
        <v>1.01021696705E-2</v>
      </c>
      <c r="AV140">
        <v>0</v>
      </c>
      <c r="AW140">
        <v>1.1479738262000001E-4</v>
      </c>
      <c r="AX140">
        <v>0</v>
      </c>
      <c r="AY140">
        <v>0</v>
      </c>
      <c r="AZ140">
        <v>0</v>
      </c>
      <c r="BA140">
        <v>1.1479738262000001E-4</v>
      </c>
      <c r="BB140">
        <v>0</v>
      </c>
      <c r="BC140">
        <v>1.1479738262000001E-4</v>
      </c>
      <c r="BD140">
        <v>0</v>
      </c>
      <c r="BE140">
        <v>0</v>
      </c>
      <c r="BF140">
        <v>1.1479738262000001E-4</v>
      </c>
      <c r="BG140">
        <v>5.1658822178900004E-3</v>
      </c>
      <c r="BH140">
        <v>1.1479738262000001E-4</v>
      </c>
      <c r="BI140">
        <v>0</v>
      </c>
      <c r="BJ140">
        <v>4.1327057743100002E-3</v>
      </c>
      <c r="BK140">
        <v>4.5918953047900001E-4</v>
      </c>
      <c r="BL140">
        <v>3.4439214785900001E-4</v>
      </c>
      <c r="BM140">
        <v>8.0358167833799996E-4</v>
      </c>
      <c r="BN140">
        <v>5.0510848352699998E-3</v>
      </c>
      <c r="BO140">
        <v>3.9031110090699999E-3</v>
      </c>
      <c r="BP140">
        <v>1.1479738262000001E-4</v>
      </c>
      <c r="BQ140">
        <v>4.5918953047900001E-4</v>
      </c>
      <c r="BR140">
        <v>0</v>
      </c>
      <c r="BS140">
        <v>0</v>
      </c>
      <c r="BT140">
        <v>1.1479738262000001E-4</v>
      </c>
      <c r="BU140">
        <v>0</v>
      </c>
      <c r="BV140">
        <v>0</v>
      </c>
      <c r="BW140">
        <v>0</v>
      </c>
      <c r="BX140">
        <v>2.82401561244E-2</v>
      </c>
      <c r="BY140">
        <v>1.1479738262E-3</v>
      </c>
      <c r="BZ140">
        <v>0</v>
      </c>
      <c r="CA140">
        <v>0</v>
      </c>
      <c r="CB140">
        <v>0</v>
      </c>
      <c r="CC140">
        <v>0</v>
      </c>
      <c r="CD140">
        <v>1.1479738262000001E-4</v>
      </c>
      <c r="CE140">
        <v>2.29594765239E-4</v>
      </c>
      <c r="CF140">
        <v>0</v>
      </c>
      <c r="CG140">
        <v>0</v>
      </c>
      <c r="CH140">
        <v>2.7551371828699999E-3</v>
      </c>
      <c r="CI140">
        <v>1.1479738262000001E-4</v>
      </c>
      <c r="CJ140">
        <v>1.1479738262E-2</v>
      </c>
      <c r="CK140">
        <v>6.4286534267000003E-3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1.1479738262000001E-4</v>
      </c>
      <c r="CT140">
        <v>0</v>
      </c>
      <c r="CU140">
        <v>0</v>
      </c>
      <c r="CV140">
        <v>1.1479738262000001E-4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8.0358167833799996E-4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3.4439214785900001E-4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1.1479738262000001E-4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2.29594765239E-4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</row>
    <row r="141" spans="1:188">
      <c r="A141">
        <v>2</v>
      </c>
      <c r="B141">
        <v>9.2882104101499996E-2</v>
      </c>
      <c r="C141">
        <v>3.34743424683E-2</v>
      </c>
      <c r="D141">
        <v>0.101526577157</v>
      </c>
      <c r="E141">
        <v>2.33584697443E-2</v>
      </c>
      <c r="F141">
        <v>4.7084789405900003E-2</v>
      </c>
      <c r="G141">
        <v>5.1498988412699998E-3</v>
      </c>
      <c r="H141">
        <v>2.6485194040799999E-2</v>
      </c>
      <c r="I141">
        <v>1.5449696523800001E-2</v>
      </c>
      <c r="J141">
        <v>1.5265771565200001E-2</v>
      </c>
      <c r="K141">
        <v>3.1267242964900001E-3</v>
      </c>
      <c r="L141">
        <v>5.8855986757400001E-3</v>
      </c>
      <c r="M141">
        <v>3.0347618171800001E-2</v>
      </c>
      <c r="N141">
        <v>1.83924958617E-3</v>
      </c>
      <c r="O141">
        <v>1.1035497517E-2</v>
      </c>
      <c r="P141">
        <v>5.5177487585099999E-3</v>
      </c>
      <c r="Q141">
        <v>2.3542394703E-2</v>
      </c>
      <c r="R141">
        <v>4.59812396542E-3</v>
      </c>
      <c r="S141">
        <v>4.2302740481899997E-3</v>
      </c>
      <c r="T141">
        <v>9.0123229722299993E-3</v>
      </c>
      <c r="U141">
        <v>5.2970388081700001E-2</v>
      </c>
      <c r="V141">
        <v>2.2070995034000002E-3</v>
      </c>
      <c r="W141">
        <v>1.8392495861700001E-4</v>
      </c>
      <c r="X141">
        <v>3.6784991723399999E-3</v>
      </c>
      <c r="Y141">
        <v>3.4945742137199999E-3</v>
      </c>
      <c r="Z141">
        <v>1.1035497517000001E-3</v>
      </c>
      <c r="AA141">
        <v>9.1962479308400002E-4</v>
      </c>
      <c r="AB141">
        <v>0.45558212249399999</v>
      </c>
      <c r="AC141">
        <v>2.5749494206399998E-3</v>
      </c>
      <c r="AD141">
        <v>1.6553246275499999E-3</v>
      </c>
      <c r="AE141">
        <v>3.6784991723400002E-4</v>
      </c>
      <c r="AF141">
        <v>1.1035497517000001E-3</v>
      </c>
      <c r="AG141">
        <v>0</v>
      </c>
      <c r="AH141">
        <v>1.8392495861700001E-4</v>
      </c>
      <c r="AI141">
        <v>9.1962479308400002E-4</v>
      </c>
      <c r="AJ141">
        <v>1.8392495861700001E-4</v>
      </c>
      <c r="AK141">
        <v>0</v>
      </c>
      <c r="AL141">
        <v>1.4713996689399999E-3</v>
      </c>
      <c r="AM141">
        <v>9.1962479308400002E-4</v>
      </c>
      <c r="AN141">
        <v>9.1962479308400002E-4</v>
      </c>
      <c r="AO141">
        <v>7.3569983446800005E-4</v>
      </c>
      <c r="AP141">
        <v>1.8392495861700001E-4</v>
      </c>
      <c r="AQ141">
        <v>0</v>
      </c>
      <c r="AR141">
        <v>0</v>
      </c>
      <c r="AS141">
        <v>0</v>
      </c>
      <c r="AT141">
        <v>1.8392495861700001E-4</v>
      </c>
      <c r="AU141">
        <v>0</v>
      </c>
      <c r="AV141">
        <v>1.8392495861700001E-4</v>
      </c>
      <c r="AW141">
        <v>1.8392495861700001E-4</v>
      </c>
      <c r="AX141">
        <v>1.1035497517000001E-3</v>
      </c>
      <c r="AY141">
        <v>0</v>
      </c>
      <c r="AZ141">
        <v>0</v>
      </c>
      <c r="BA141">
        <v>1.8392495861700001E-4</v>
      </c>
      <c r="BB141">
        <v>1.8392495861700001E-4</v>
      </c>
      <c r="BC141">
        <v>3.6784991723400002E-4</v>
      </c>
      <c r="BD141">
        <v>0</v>
      </c>
      <c r="BE141">
        <v>1.8392495861700001E-4</v>
      </c>
      <c r="BF141">
        <v>0</v>
      </c>
      <c r="BG141">
        <v>1.1035497517000001E-3</v>
      </c>
      <c r="BH141">
        <v>0</v>
      </c>
      <c r="BI141">
        <v>1.8392495861700001E-4</v>
      </c>
      <c r="BJ141">
        <v>0</v>
      </c>
      <c r="BK141">
        <v>0</v>
      </c>
      <c r="BL141">
        <v>0</v>
      </c>
      <c r="BM141">
        <v>7.3569983446800005E-4</v>
      </c>
      <c r="BN141">
        <v>0</v>
      </c>
      <c r="BO141">
        <v>0</v>
      </c>
      <c r="BP141">
        <v>1.8392495861700001E-4</v>
      </c>
      <c r="BQ141">
        <v>0</v>
      </c>
      <c r="BR141">
        <v>0</v>
      </c>
      <c r="BS141">
        <v>0</v>
      </c>
      <c r="BT141">
        <v>0</v>
      </c>
      <c r="BU141">
        <v>1.8392495861700001E-4</v>
      </c>
      <c r="BV141">
        <v>5.5177487585100001E-4</v>
      </c>
      <c r="BW141">
        <v>0</v>
      </c>
      <c r="BX141">
        <v>0</v>
      </c>
      <c r="BY141">
        <v>1.8392495861700001E-4</v>
      </c>
      <c r="BZ141">
        <v>0</v>
      </c>
      <c r="CA141">
        <v>0</v>
      </c>
      <c r="CB141">
        <v>0</v>
      </c>
      <c r="CC141">
        <v>0</v>
      </c>
      <c r="CD141">
        <v>1.8392495861700001E-4</v>
      </c>
      <c r="CE141">
        <v>3.6784991723400002E-4</v>
      </c>
      <c r="CF141">
        <v>1.8392495861700001E-4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1.8392495861700001E-4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9.1962479308400002E-4</v>
      </c>
      <c r="CY141">
        <v>0</v>
      </c>
      <c r="CZ141">
        <v>0</v>
      </c>
      <c r="DA141">
        <v>0</v>
      </c>
      <c r="DB141">
        <v>3.6784991723400002E-4</v>
      </c>
      <c r="DC141">
        <v>0</v>
      </c>
      <c r="DD141">
        <v>0</v>
      </c>
      <c r="DE141">
        <v>0</v>
      </c>
      <c r="DF141">
        <v>3.6784991723400002E-4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1.8392495861700001E-4</v>
      </c>
      <c r="DN141">
        <v>0</v>
      </c>
      <c r="DO141">
        <v>3.6784991723400002E-4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</row>
    <row r="142" spans="1:188">
      <c r="A142">
        <v>2</v>
      </c>
      <c r="B142">
        <v>0.27287735849099998</v>
      </c>
      <c r="C142">
        <v>6.2028301886800002E-2</v>
      </c>
      <c r="D142">
        <v>4.8820754717000002E-2</v>
      </c>
      <c r="E142">
        <v>8.7264150943399996E-2</v>
      </c>
      <c r="F142">
        <v>7.4292452830200001E-2</v>
      </c>
      <c r="G142">
        <v>1.15566037736E-2</v>
      </c>
      <c r="H142">
        <v>0.110377358491</v>
      </c>
      <c r="I142">
        <v>3.9858490566E-2</v>
      </c>
      <c r="J142">
        <v>1.8867924528299999E-2</v>
      </c>
      <c r="K142">
        <v>2.2169811320799999E-2</v>
      </c>
      <c r="L142">
        <v>4.0094339622599997E-3</v>
      </c>
      <c r="M142">
        <v>9.6698113207500005E-2</v>
      </c>
      <c r="N142">
        <v>9.4339622641500002E-4</v>
      </c>
      <c r="O142">
        <v>1.0849056603800001E-2</v>
      </c>
      <c r="P142">
        <v>9.9056603773599993E-3</v>
      </c>
      <c r="Q142">
        <v>4.7169811320799999E-4</v>
      </c>
      <c r="R142">
        <v>6.3679245282999997E-3</v>
      </c>
      <c r="S142">
        <v>3.06603773585E-3</v>
      </c>
      <c r="T142">
        <v>6.8396226415099997E-3</v>
      </c>
      <c r="U142">
        <v>1.65094339623E-3</v>
      </c>
      <c r="V142">
        <v>9.4339622641500002E-4</v>
      </c>
      <c r="W142">
        <v>2.35849056604E-4</v>
      </c>
      <c r="X142">
        <v>2.4292452830200002E-2</v>
      </c>
      <c r="Y142">
        <v>1.4150943396200001E-3</v>
      </c>
      <c r="Z142">
        <v>2.5943396226400001E-3</v>
      </c>
      <c r="AA142">
        <v>1.65094339623E-3</v>
      </c>
      <c r="AB142">
        <v>4.9764150943399997E-2</v>
      </c>
      <c r="AC142">
        <v>9.4339622641500002E-4</v>
      </c>
      <c r="AD142">
        <v>1.4150943396200001E-3</v>
      </c>
      <c r="AE142">
        <v>4.7169811320799999E-4</v>
      </c>
      <c r="AF142">
        <v>2.83018867925E-3</v>
      </c>
      <c r="AG142">
        <v>4.7169811320799999E-4</v>
      </c>
      <c r="AH142">
        <v>0</v>
      </c>
      <c r="AI142">
        <v>0</v>
      </c>
      <c r="AJ142">
        <v>0</v>
      </c>
      <c r="AK142">
        <v>1.17924528302E-3</v>
      </c>
      <c r="AL142">
        <v>0</v>
      </c>
      <c r="AM142">
        <v>4.71698113208E-3</v>
      </c>
      <c r="AN142">
        <v>4.7169811320799999E-4</v>
      </c>
      <c r="AO142">
        <v>4.7169811320799999E-4</v>
      </c>
      <c r="AP142">
        <v>0</v>
      </c>
      <c r="AQ142">
        <v>0</v>
      </c>
      <c r="AR142">
        <v>2.35849056604E-3</v>
      </c>
      <c r="AS142">
        <v>1.65094339623E-3</v>
      </c>
      <c r="AT142">
        <v>0</v>
      </c>
      <c r="AU142">
        <v>2.35849056604E-4</v>
      </c>
      <c r="AV142">
        <v>0</v>
      </c>
      <c r="AW142">
        <v>0</v>
      </c>
      <c r="AX142">
        <v>0</v>
      </c>
      <c r="AY142">
        <v>0</v>
      </c>
      <c r="AZ142">
        <v>9.4339622641500002E-4</v>
      </c>
      <c r="BA142">
        <v>0</v>
      </c>
      <c r="BB142">
        <v>2.35849056604E-4</v>
      </c>
      <c r="BC142">
        <v>0</v>
      </c>
      <c r="BD142">
        <v>8.4905660377400001E-3</v>
      </c>
      <c r="BE142">
        <v>0</v>
      </c>
      <c r="BF142">
        <v>2.35849056604E-4</v>
      </c>
      <c r="BG142">
        <v>0</v>
      </c>
      <c r="BH142">
        <v>0</v>
      </c>
      <c r="BI142">
        <v>0</v>
      </c>
      <c r="BJ142">
        <v>0</v>
      </c>
      <c r="BK142">
        <v>7.07547169811E-4</v>
      </c>
      <c r="BL142">
        <v>0</v>
      </c>
      <c r="BM142">
        <v>0</v>
      </c>
      <c r="BN142">
        <v>0</v>
      </c>
      <c r="BO142">
        <v>0</v>
      </c>
      <c r="BP142">
        <v>7.07547169811E-4</v>
      </c>
      <c r="BQ142">
        <v>0</v>
      </c>
      <c r="BR142">
        <v>0</v>
      </c>
      <c r="BS142">
        <v>0</v>
      </c>
      <c r="BT142">
        <v>7.07547169811E-4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2.35849056604E-4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2.35849056604E-4</v>
      </c>
      <c r="DG142">
        <v>0</v>
      </c>
      <c r="DH142">
        <v>0</v>
      </c>
      <c r="DI142">
        <v>0</v>
      </c>
      <c r="DJ142">
        <v>0</v>
      </c>
      <c r="DK142">
        <v>2.35849056604E-4</v>
      </c>
      <c r="DL142">
        <v>0</v>
      </c>
      <c r="DM142">
        <v>0</v>
      </c>
      <c r="DN142">
        <v>2.35849056604E-4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0</v>
      </c>
      <c r="GD142">
        <v>0</v>
      </c>
      <c r="GE142">
        <v>0</v>
      </c>
      <c r="GF142">
        <v>0</v>
      </c>
    </row>
    <row r="143" spans="1:188">
      <c r="A143">
        <v>2</v>
      </c>
      <c r="B143">
        <v>5.4366543665400002E-2</v>
      </c>
      <c r="C143">
        <v>0.12570725707300001</v>
      </c>
      <c r="D143">
        <v>7.1832718327200007E-2</v>
      </c>
      <c r="E143">
        <v>0.18327183271799999</v>
      </c>
      <c r="F143">
        <v>4.8708487084899998E-2</v>
      </c>
      <c r="G143">
        <v>7.1340713407099998E-3</v>
      </c>
      <c r="H143">
        <v>0.16334563345600001</v>
      </c>
      <c r="I143">
        <v>7.1586715867200001E-2</v>
      </c>
      <c r="J143">
        <v>3.0996309963099999E-2</v>
      </c>
      <c r="K143">
        <v>1.7466174661700001E-2</v>
      </c>
      <c r="L143">
        <v>1.05781057811E-2</v>
      </c>
      <c r="M143">
        <v>7.5522755227600005E-2</v>
      </c>
      <c r="N143">
        <v>1.23001230012E-3</v>
      </c>
      <c r="O143">
        <v>1.40221402214E-2</v>
      </c>
      <c r="P143">
        <v>2.6322263222599999E-2</v>
      </c>
      <c r="Q143">
        <v>4.9200492004899997E-4</v>
      </c>
      <c r="R143">
        <v>1.4760147601499999E-3</v>
      </c>
      <c r="S143">
        <v>5.1660516605200003E-3</v>
      </c>
      <c r="T143">
        <v>1.82041820418E-2</v>
      </c>
      <c r="U143">
        <v>0</v>
      </c>
      <c r="V143">
        <v>4.9200492004899997E-4</v>
      </c>
      <c r="W143">
        <v>0</v>
      </c>
      <c r="X143">
        <v>2.7060270602700001E-3</v>
      </c>
      <c r="Y143">
        <v>3.0996309963099999E-2</v>
      </c>
      <c r="Z143">
        <v>4.4280442804400001E-3</v>
      </c>
      <c r="AA143">
        <v>9.8400984009799995E-4</v>
      </c>
      <c r="AB143">
        <v>1.59901599016E-2</v>
      </c>
      <c r="AC143">
        <v>5.4120541205400002E-3</v>
      </c>
      <c r="AD143">
        <v>2.4600246002500002E-4</v>
      </c>
      <c r="AE143">
        <v>0</v>
      </c>
      <c r="AF143">
        <v>0</v>
      </c>
      <c r="AG143">
        <v>2.4600246002500002E-4</v>
      </c>
      <c r="AH143">
        <v>2.4600246002500002E-4</v>
      </c>
      <c r="AI143">
        <v>0</v>
      </c>
      <c r="AJ143">
        <v>1.4760147601499999E-3</v>
      </c>
      <c r="AK143">
        <v>3.44403444034E-3</v>
      </c>
      <c r="AL143">
        <v>0</v>
      </c>
      <c r="AM143">
        <v>0</v>
      </c>
      <c r="AN143">
        <v>4.9200492004899997E-4</v>
      </c>
      <c r="AO143">
        <v>1.4760147601499999E-3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1.9680196802000002E-3</v>
      </c>
      <c r="AW143">
        <v>0</v>
      </c>
      <c r="AX143">
        <v>2.4600246002500002E-4</v>
      </c>
      <c r="AY143">
        <v>0</v>
      </c>
      <c r="AZ143">
        <v>0</v>
      </c>
      <c r="BA143">
        <v>4.9200492004899997E-4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2.4600246002500002E-4</v>
      </c>
      <c r="BJ143">
        <v>0</v>
      </c>
      <c r="BK143">
        <v>2.4600246002500002E-4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2.4600246002500002E-4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2.4600246002500002E-4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2.4600246002500002E-4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0</v>
      </c>
    </row>
    <row r="144" spans="1:188">
      <c r="A144">
        <v>2</v>
      </c>
      <c r="B144">
        <v>2.1775147929E-2</v>
      </c>
      <c r="C144">
        <v>7.4792899408300001E-2</v>
      </c>
      <c r="D144">
        <v>6.6272189349099999E-3</v>
      </c>
      <c r="E144">
        <v>8.1656804733700003E-2</v>
      </c>
      <c r="F144">
        <v>7.9053254437899997E-2</v>
      </c>
      <c r="G144">
        <v>1.1834319526599999E-3</v>
      </c>
      <c r="H144">
        <v>0.101065088757</v>
      </c>
      <c r="I144">
        <v>7.5029585798799994E-2</v>
      </c>
      <c r="J144">
        <v>5.20710059172E-2</v>
      </c>
      <c r="K144">
        <v>4.3076923076900003E-2</v>
      </c>
      <c r="L144">
        <v>6.1538461538499997E-3</v>
      </c>
      <c r="M144">
        <v>7.0769230769199998E-2</v>
      </c>
      <c r="N144">
        <v>4.7337278106500001E-4</v>
      </c>
      <c r="O144">
        <v>3.07692307692E-2</v>
      </c>
      <c r="P144">
        <v>9.4674556213000007E-3</v>
      </c>
      <c r="Q144">
        <v>2.1775147929E-2</v>
      </c>
      <c r="R144">
        <v>2.7455621301800001E-2</v>
      </c>
      <c r="S144">
        <v>8.9940828402399996E-3</v>
      </c>
      <c r="T144">
        <v>7.5739644970400002E-3</v>
      </c>
      <c r="U144">
        <v>2.6035502958600002E-3</v>
      </c>
      <c r="V144">
        <v>4.2603550295900001E-3</v>
      </c>
      <c r="W144">
        <v>7.0769230769199998E-2</v>
      </c>
      <c r="X144">
        <v>9.7041420118299995E-3</v>
      </c>
      <c r="Y144">
        <v>5.6804733727799997E-3</v>
      </c>
      <c r="Z144">
        <v>2.1301775147900001E-3</v>
      </c>
      <c r="AA144">
        <v>1.1834319526599999E-3</v>
      </c>
      <c r="AB144">
        <v>1.1834319526599999E-3</v>
      </c>
      <c r="AC144">
        <v>9.4674556213000007E-3</v>
      </c>
      <c r="AD144">
        <v>2.0355029585799999E-2</v>
      </c>
      <c r="AE144">
        <v>1.6568047337299999E-3</v>
      </c>
      <c r="AF144">
        <v>7.10059171598E-4</v>
      </c>
      <c r="AG144">
        <v>0</v>
      </c>
      <c r="AH144">
        <v>2.8402366863899998E-3</v>
      </c>
      <c r="AI144">
        <v>4.7337278106500001E-4</v>
      </c>
      <c r="AJ144">
        <v>0</v>
      </c>
      <c r="AK144">
        <v>1.6568047337299999E-3</v>
      </c>
      <c r="AL144">
        <v>4.0236686390499998E-3</v>
      </c>
      <c r="AM144">
        <v>7.10059171598E-3</v>
      </c>
      <c r="AN144">
        <v>2.3668639053300001E-4</v>
      </c>
      <c r="AO144">
        <v>0</v>
      </c>
      <c r="AP144">
        <v>4.7337278106500001E-4</v>
      </c>
      <c r="AQ144">
        <v>2.3668639053300001E-4</v>
      </c>
      <c r="AR144">
        <v>1.4201183432E-3</v>
      </c>
      <c r="AS144">
        <v>0</v>
      </c>
      <c r="AT144">
        <v>1.6568047337299999E-3</v>
      </c>
      <c r="AU144">
        <v>0</v>
      </c>
      <c r="AV144">
        <v>0</v>
      </c>
      <c r="AW144">
        <v>4.7337278106500003E-3</v>
      </c>
      <c r="AX144">
        <v>4.7337278106500001E-4</v>
      </c>
      <c r="AY144">
        <v>0</v>
      </c>
      <c r="AZ144">
        <v>2.3668639053300001E-3</v>
      </c>
      <c r="BA144">
        <v>0</v>
      </c>
      <c r="BB144">
        <v>0</v>
      </c>
      <c r="BC144">
        <v>7.10059171598E-4</v>
      </c>
      <c r="BD144">
        <v>1.89349112426E-3</v>
      </c>
      <c r="BE144">
        <v>0</v>
      </c>
      <c r="BF144">
        <v>0</v>
      </c>
      <c r="BG144">
        <v>6.8639053254399996E-3</v>
      </c>
      <c r="BH144">
        <v>0</v>
      </c>
      <c r="BI144">
        <v>0</v>
      </c>
      <c r="BJ144">
        <v>0</v>
      </c>
      <c r="BK144">
        <v>1.1834319526599999E-3</v>
      </c>
      <c r="BL144">
        <v>0</v>
      </c>
      <c r="BM144">
        <v>0</v>
      </c>
      <c r="BN144">
        <v>0</v>
      </c>
      <c r="BO144">
        <v>5.2071005917200004E-3</v>
      </c>
      <c r="BP144">
        <v>0</v>
      </c>
      <c r="BQ144">
        <v>0</v>
      </c>
      <c r="BR144">
        <v>2.3668639053300001E-4</v>
      </c>
      <c r="BS144">
        <v>2.1301775147900001E-3</v>
      </c>
      <c r="BT144">
        <v>0</v>
      </c>
      <c r="BU144">
        <v>0</v>
      </c>
      <c r="BV144">
        <v>2.3668639053300001E-4</v>
      </c>
      <c r="BW144">
        <v>0</v>
      </c>
      <c r="BX144">
        <v>4.7337278106500001E-4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4.7337278106500001E-4</v>
      </c>
      <c r="CF144">
        <v>0</v>
      </c>
      <c r="CG144">
        <v>0</v>
      </c>
      <c r="CH144">
        <v>2.13017751479E-2</v>
      </c>
      <c r="CI144">
        <v>0</v>
      </c>
      <c r="CJ144">
        <v>5.9171597633100002E-3</v>
      </c>
      <c r="CK144">
        <v>0</v>
      </c>
      <c r="CL144">
        <v>2.3668639053300001E-4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2.3668639053300001E-4</v>
      </c>
      <c r="CS144">
        <v>2.3668639053300001E-4</v>
      </c>
      <c r="CT144">
        <v>0</v>
      </c>
      <c r="CU144">
        <v>0</v>
      </c>
      <c r="CV144">
        <v>0</v>
      </c>
      <c r="CW144">
        <v>4.7337278106500001E-4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3.7869822485200001E-3</v>
      </c>
      <c r="DD144">
        <v>0</v>
      </c>
      <c r="DE144">
        <v>2.3668639053300001E-4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7.0295857988199997E-2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7.10059171598E-4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</row>
    <row r="145" spans="1:188">
      <c r="A145">
        <v>2</v>
      </c>
      <c r="B145">
        <v>6.8671560501999997E-3</v>
      </c>
      <c r="C145">
        <v>7.2697134738300001E-2</v>
      </c>
      <c r="D145">
        <v>2.2495856026500002E-2</v>
      </c>
      <c r="E145">
        <v>2.5100639355900001E-2</v>
      </c>
      <c r="F145">
        <v>0.125976793749</v>
      </c>
      <c r="G145">
        <v>1.6575893914300001E-3</v>
      </c>
      <c r="H145">
        <v>6.9381955955499994E-2</v>
      </c>
      <c r="I145">
        <v>0.14065829978700001</v>
      </c>
      <c r="J145">
        <v>8.1695477148900006E-2</v>
      </c>
      <c r="K145">
        <v>0.113426474071</v>
      </c>
      <c r="L145">
        <v>6.1567605967300003E-3</v>
      </c>
      <c r="M145">
        <v>3.3862183281999997E-2</v>
      </c>
      <c r="N145">
        <v>4.7359696897900002E-4</v>
      </c>
      <c r="O145">
        <v>0.12716078617099999</v>
      </c>
      <c r="P145">
        <v>8.2879469571400001E-3</v>
      </c>
      <c r="Q145">
        <v>2.1311863604100002E-3</v>
      </c>
      <c r="R145">
        <v>2.0127871181600001E-2</v>
      </c>
      <c r="S145">
        <v>6.8671560501999997E-3</v>
      </c>
      <c r="T145">
        <v>5.20956665877E-3</v>
      </c>
      <c r="U145">
        <v>7.1039545346900004E-4</v>
      </c>
      <c r="V145">
        <v>7.81434998816E-3</v>
      </c>
      <c r="W145">
        <v>1.3734312100399999E-2</v>
      </c>
      <c r="X145">
        <v>5.6831636277500002E-3</v>
      </c>
      <c r="Y145">
        <v>2.84158181388E-3</v>
      </c>
      <c r="Z145">
        <v>2.1311863604100002E-3</v>
      </c>
      <c r="AA145">
        <v>9.47193937959E-4</v>
      </c>
      <c r="AB145">
        <v>1.7286289367699999E-2</v>
      </c>
      <c r="AC145">
        <v>9.47193937959E-4</v>
      </c>
      <c r="AD145">
        <v>8.5247454416300002E-3</v>
      </c>
      <c r="AE145">
        <v>4.7359696897900002E-4</v>
      </c>
      <c r="AF145">
        <v>6.6303575657099996E-3</v>
      </c>
      <c r="AG145">
        <v>0</v>
      </c>
      <c r="AH145">
        <v>7.81434998816E-3</v>
      </c>
      <c r="AI145">
        <v>4.0255742363199997E-3</v>
      </c>
      <c r="AJ145">
        <v>2.1311863604100002E-3</v>
      </c>
      <c r="AK145">
        <v>2.3679848448999999E-4</v>
      </c>
      <c r="AL145">
        <v>7.3407530191799998E-3</v>
      </c>
      <c r="AM145">
        <v>2.3679848448999999E-4</v>
      </c>
      <c r="AN145">
        <v>2.3679848448999999E-4</v>
      </c>
      <c r="AO145">
        <v>2.3679848448999999E-4</v>
      </c>
      <c r="AP145">
        <v>2.3679848448999999E-4</v>
      </c>
      <c r="AQ145">
        <v>4.7359696897900002E-4</v>
      </c>
      <c r="AR145">
        <v>0</v>
      </c>
      <c r="AS145">
        <v>4.7359696897900002E-4</v>
      </c>
      <c r="AT145">
        <v>0</v>
      </c>
      <c r="AU145">
        <v>0</v>
      </c>
      <c r="AV145">
        <v>9.47193937959E-4</v>
      </c>
      <c r="AW145">
        <v>7.81434998816E-3</v>
      </c>
      <c r="AX145">
        <v>2.3679848448999999E-4</v>
      </c>
      <c r="AY145">
        <v>4.7359696897900002E-4</v>
      </c>
      <c r="AZ145">
        <v>9.47193937959E-4</v>
      </c>
      <c r="BA145">
        <v>0</v>
      </c>
      <c r="BB145">
        <v>0</v>
      </c>
      <c r="BC145">
        <v>2.3679848448999999E-4</v>
      </c>
      <c r="BD145">
        <v>2.3679848448999999E-4</v>
      </c>
      <c r="BE145">
        <v>0</v>
      </c>
      <c r="BF145">
        <v>0</v>
      </c>
      <c r="BG145">
        <v>1.42079090694E-3</v>
      </c>
      <c r="BH145">
        <v>2.3679848448999999E-4</v>
      </c>
      <c r="BI145">
        <v>0</v>
      </c>
      <c r="BJ145">
        <v>0</v>
      </c>
      <c r="BK145">
        <v>4.7359696897900002E-4</v>
      </c>
      <c r="BL145">
        <v>0</v>
      </c>
      <c r="BM145">
        <v>0</v>
      </c>
      <c r="BN145">
        <v>2.3679848448999999E-3</v>
      </c>
      <c r="BO145">
        <v>1.6575893914300001E-3</v>
      </c>
      <c r="BP145">
        <v>1.1839924224499999E-3</v>
      </c>
      <c r="BQ145">
        <v>0</v>
      </c>
      <c r="BR145">
        <v>2.3679848448999999E-4</v>
      </c>
      <c r="BS145">
        <v>0</v>
      </c>
      <c r="BT145">
        <v>2.3679848448999999E-4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2.3679848448999999E-4</v>
      </c>
      <c r="CB145">
        <v>0</v>
      </c>
      <c r="CC145">
        <v>0</v>
      </c>
      <c r="CD145">
        <v>0</v>
      </c>
      <c r="CE145">
        <v>4.7359696897900002E-4</v>
      </c>
      <c r="CF145">
        <v>0</v>
      </c>
      <c r="CG145">
        <v>0</v>
      </c>
      <c r="CH145">
        <v>0</v>
      </c>
      <c r="CI145">
        <v>0</v>
      </c>
      <c r="CJ145">
        <v>1.1129528771E-2</v>
      </c>
      <c r="CK145">
        <v>0</v>
      </c>
      <c r="CL145">
        <v>3.3151787828600001E-3</v>
      </c>
      <c r="CM145">
        <v>0</v>
      </c>
      <c r="CN145">
        <v>0</v>
      </c>
      <c r="CO145">
        <v>0</v>
      </c>
      <c r="CP145">
        <v>2.3679848448999999E-4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2.6047833293899999E-3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2.3679848448999999E-4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1.6575893914300001E-3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  <c r="GD145">
        <v>0</v>
      </c>
      <c r="GE145">
        <v>0</v>
      </c>
      <c r="GF145">
        <v>0</v>
      </c>
    </row>
    <row r="146" spans="1:188">
      <c r="A146">
        <v>2</v>
      </c>
      <c r="B146">
        <v>0.137390994839</v>
      </c>
      <c r="C146">
        <v>6.7093788930399995E-2</v>
      </c>
      <c r="D146">
        <v>3.13222993415E-2</v>
      </c>
      <c r="E146">
        <v>0.10535682505799999</v>
      </c>
      <c r="F146">
        <v>3.3457910660300003E-2</v>
      </c>
      <c r="G146">
        <v>1.60170848905E-3</v>
      </c>
      <c r="H146">
        <v>0.19416266239499999</v>
      </c>
      <c r="I146">
        <v>1.5305214451000001E-2</v>
      </c>
      <c r="J146">
        <v>1.8864566648899999E-2</v>
      </c>
      <c r="K146">
        <v>1.3169603132199999E-2</v>
      </c>
      <c r="L146">
        <v>1.03221213739E-2</v>
      </c>
      <c r="M146">
        <v>0.103399181349</v>
      </c>
      <c r="N146">
        <v>1.7796760989499999E-4</v>
      </c>
      <c r="O146">
        <v>1.0144153764E-2</v>
      </c>
      <c r="P146">
        <v>2.6695141484200002E-2</v>
      </c>
      <c r="Q146">
        <v>3.2034169781099998E-3</v>
      </c>
      <c r="R146">
        <v>3.3813845880000001E-3</v>
      </c>
      <c r="S146">
        <v>1.9576437088399999E-3</v>
      </c>
      <c r="T146">
        <v>7.1187043957999998E-4</v>
      </c>
      <c r="U146">
        <v>5.6059797116899998E-2</v>
      </c>
      <c r="V146">
        <v>1.7796760989499999E-4</v>
      </c>
      <c r="W146">
        <v>2.3135789286299999E-3</v>
      </c>
      <c r="X146">
        <v>1.10339918135E-2</v>
      </c>
      <c r="Y146">
        <v>3.5593521978999999E-4</v>
      </c>
      <c r="Z146">
        <v>1.60170848905E-3</v>
      </c>
      <c r="AA146">
        <v>2.6695141484199998E-3</v>
      </c>
      <c r="AB146">
        <v>5.4280121017999998E-2</v>
      </c>
      <c r="AC146">
        <v>1.7796760989499999E-4</v>
      </c>
      <c r="AD146">
        <v>3.5593521978999999E-4</v>
      </c>
      <c r="AE146">
        <v>2.8474817583199999E-3</v>
      </c>
      <c r="AF146">
        <v>8.8983804947500005E-4</v>
      </c>
      <c r="AG146">
        <v>0</v>
      </c>
      <c r="AH146">
        <v>0</v>
      </c>
      <c r="AI146">
        <v>1.7796760989499999E-4</v>
      </c>
      <c r="AJ146">
        <v>0</v>
      </c>
      <c r="AK146">
        <v>0</v>
      </c>
      <c r="AL146">
        <v>1.7796760989499999E-4</v>
      </c>
      <c r="AM146">
        <v>0</v>
      </c>
      <c r="AN146">
        <v>1.7796760989499999E-4</v>
      </c>
      <c r="AO146">
        <v>5.3390282968500001E-4</v>
      </c>
      <c r="AP146">
        <v>1.7796760989499999E-4</v>
      </c>
      <c r="AQ146">
        <v>0</v>
      </c>
      <c r="AR146">
        <v>2.6695141484199998E-3</v>
      </c>
      <c r="AS146">
        <v>0</v>
      </c>
      <c r="AT146">
        <v>0</v>
      </c>
      <c r="AU146">
        <v>1.60170848905E-3</v>
      </c>
      <c r="AV146">
        <v>0</v>
      </c>
      <c r="AW146">
        <v>0</v>
      </c>
      <c r="AX146">
        <v>4.1110517885699999E-2</v>
      </c>
      <c r="AY146">
        <v>0</v>
      </c>
      <c r="AZ146">
        <v>2.3135789286299999E-3</v>
      </c>
      <c r="BA146">
        <v>0</v>
      </c>
      <c r="BB146">
        <v>0</v>
      </c>
      <c r="BC146">
        <v>0</v>
      </c>
      <c r="BD146">
        <v>1.7796760989499999E-4</v>
      </c>
      <c r="BE146">
        <v>0</v>
      </c>
      <c r="BF146">
        <v>3.5593521978999999E-4</v>
      </c>
      <c r="BG146">
        <v>0</v>
      </c>
      <c r="BH146">
        <v>0</v>
      </c>
      <c r="BI146">
        <v>0</v>
      </c>
      <c r="BJ146">
        <v>0</v>
      </c>
      <c r="BK146">
        <v>3.5593521979000002E-3</v>
      </c>
      <c r="BL146">
        <v>0</v>
      </c>
      <c r="BM146">
        <v>7.1187043957999998E-4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8.5424452749600002E-3</v>
      </c>
      <c r="BT146">
        <v>1.7796760989499999E-4</v>
      </c>
      <c r="BU146">
        <v>0</v>
      </c>
      <c r="BV146">
        <v>0</v>
      </c>
      <c r="BW146">
        <v>0</v>
      </c>
      <c r="BX146">
        <v>1.5661149670800002E-2</v>
      </c>
      <c r="BY146">
        <v>1.7796760989499999E-4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9.2543157145399992E-3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5.3390282968500001E-4</v>
      </c>
      <c r="DN146">
        <v>3.5593521978999999E-4</v>
      </c>
      <c r="DO146">
        <v>0</v>
      </c>
      <c r="DP146">
        <v>0</v>
      </c>
      <c r="DQ146">
        <v>0</v>
      </c>
      <c r="DR146">
        <v>0</v>
      </c>
      <c r="DS146">
        <v>1.7796760989499999E-4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3.5593521978999999E-4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5.3390282968500001E-4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  <c r="GD146">
        <v>0</v>
      </c>
      <c r="GE146">
        <v>0</v>
      </c>
      <c r="GF146">
        <v>0</v>
      </c>
    </row>
    <row r="147" spans="1:188">
      <c r="A147">
        <v>2</v>
      </c>
      <c r="B147">
        <v>8.6136496208399999E-2</v>
      </c>
      <c r="C147">
        <v>9.0803033249099996E-2</v>
      </c>
      <c r="D147">
        <v>5.4442932140799996E-3</v>
      </c>
      <c r="E147">
        <v>0.19405016527300001</v>
      </c>
      <c r="F147">
        <v>0.107913669065</v>
      </c>
      <c r="G147">
        <v>1.3416293991800001E-2</v>
      </c>
      <c r="H147">
        <v>0.124635426794</v>
      </c>
      <c r="I147">
        <v>4.9970834143500002E-2</v>
      </c>
      <c r="J147">
        <v>6.4164884308799998E-3</v>
      </c>
      <c r="K147">
        <v>1.03052692981E-2</v>
      </c>
      <c r="L147">
        <v>7.5831226910399998E-3</v>
      </c>
      <c r="M147">
        <v>9.9941668287000004E-2</v>
      </c>
      <c r="N147">
        <v>3.8887808672E-4</v>
      </c>
      <c r="O147">
        <v>1.7305074859E-2</v>
      </c>
      <c r="P147">
        <v>7.1942446043200001E-3</v>
      </c>
      <c r="Q147">
        <v>3.8887808672E-4</v>
      </c>
      <c r="R147">
        <v>4.4720979972800003E-3</v>
      </c>
      <c r="S147">
        <v>6.4164884308799998E-3</v>
      </c>
      <c r="T147">
        <v>6.6109274742399997E-3</v>
      </c>
      <c r="U147">
        <v>7.6803422127199997E-2</v>
      </c>
      <c r="V147">
        <v>3.11102469376E-3</v>
      </c>
      <c r="W147">
        <v>5.8331713008000002E-4</v>
      </c>
      <c r="X147">
        <v>2.3332685203200001E-3</v>
      </c>
      <c r="Y147">
        <v>3.4999027804800001E-3</v>
      </c>
      <c r="Z147">
        <v>7.7775617343999999E-4</v>
      </c>
      <c r="AA147">
        <v>1.16663426016E-3</v>
      </c>
      <c r="AB147">
        <v>2.8582539373899998E-2</v>
      </c>
      <c r="AC147">
        <v>7.7775617343999999E-4</v>
      </c>
      <c r="AD147">
        <v>9.5275131246399993E-3</v>
      </c>
      <c r="AE147">
        <v>2.9165856504000001E-3</v>
      </c>
      <c r="AF147">
        <v>5.8331713008000002E-4</v>
      </c>
      <c r="AG147">
        <v>0</v>
      </c>
      <c r="AH147">
        <v>0</v>
      </c>
      <c r="AI147">
        <v>5.8331713008000002E-4</v>
      </c>
      <c r="AJ147">
        <v>1.9443904336E-4</v>
      </c>
      <c r="AK147">
        <v>1.55551234688E-3</v>
      </c>
      <c r="AL147">
        <v>2.3332685203200001E-3</v>
      </c>
      <c r="AM147">
        <v>0</v>
      </c>
      <c r="AN147">
        <v>3.8887808672E-4</v>
      </c>
      <c r="AO147">
        <v>1.16663426016E-3</v>
      </c>
      <c r="AP147">
        <v>3.8887808672E-4</v>
      </c>
      <c r="AQ147">
        <v>0</v>
      </c>
      <c r="AR147">
        <v>3.8887808672E-4</v>
      </c>
      <c r="AS147">
        <v>1.9443904336E-4</v>
      </c>
      <c r="AT147">
        <v>3.8887808672E-4</v>
      </c>
      <c r="AU147">
        <v>0</v>
      </c>
      <c r="AV147">
        <v>0</v>
      </c>
      <c r="AW147">
        <v>0</v>
      </c>
      <c r="AX147">
        <v>1.06941473848E-2</v>
      </c>
      <c r="AY147">
        <v>0</v>
      </c>
      <c r="AZ147">
        <v>0</v>
      </c>
      <c r="BA147">
        <v>3.69434182384E-3</v>
      </c>
      <c r="BB147">
        <v>1.9443904336E-4</v>
      </c>
      <c r="BC147">
        <v>1.55551234688E-3</v>
      </c>
      <c r="BD147">
        <v>0</v>
      </c>
      <c r="BE147">
        <v>5.8331713008000002E-4</v>
      </c>
      <c r="BF147">
        <v>0</v>
      </c>
      <c r="BG147">
        <v>0</v>
      </c>
      <c r="BH147">
        <v>1.9443904336E-4</v>
      </c>
      <c r="BI147">
        <v>1.9443904336E-4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1.9443904336E-4</v>
      </c>
      <c r="BS147">
        <v>1.9443904336E-4</v>
      </c>
      <c r="BT147">
        <v>0</v>
      </c>
      <c r="BU147">
        <v>0</v>
      </c>
      <c r="BV147">
        <v>0</v>
      </c>
      <c r="BW147">
        <v>0</v>
      </c>
      <c r="BX147">
        <v>2.3332685203200001E-3</v>
      </c>
      <c r="BY147">
        <v>1.7499513902400001E-3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5.8331713008000002E-4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1.9443904336E-4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</row>
    <row r="148" spans="1:188">
      <c r="A148">
        <v>2</v>
      </c>
      <c r="B148">
        <v>2.9259321183700001E-2</v>
      </c>
      <c r="C148">
        <v>5.3335562614900002E-2</v>
      </c>
      <c r="D148">
        <v>5.8518642367499998E-3</v>
      </c>
      <c r="E148">
        <v>9.6137769603700005E-2</v>
      </c>
      <c r="F148">
        <v>4.5811737167699998E-2</v>
      </c>
      <c r="G148">
        <v>1.03661595051E-2</v>
      </c>
      <c r="H148">
        <v>5.9689015214800002E-2</v>
      </c>
      <c r="I148">
        <v>6.5373683330500004E-2</v>
      </c>
      <c r="J148">
        <v>2.07323190102E-2</v>
      </c>
      <c r="K148">
        <v>2.84233405785E-2</v>
      </c>
      <c r="L148">
        <v>5.6846681157000003E-3</v>
      </c>
      <c r="M148">
        <v>3.7619127236199999E-2</v>
      </c>
      <c r="N148">
        <v>5.0158836314999995E-4</v>
      </c>
      <c r="O148">
        <v>5.3502758736000003E-3</v>
      </c>
      <c r="P148">
        <v>5.6846681157000003E-3</v>
      </c>
      <c r="Q148">
        <v>1.3375689684000001E-3</v>
      </c>
      <c r="R148">
        <v>1.3375689684000001E-3</v>
      </c>
      <c r="S148">
        <v>2.6751379368000002E-3</v>
      </c>
      <c r="T148">
        <v>1.3877278047100001E-2</v>
      </c>
      <c r="U148">
        <v>1.28741013208E-2</v>
      </c>
      <c r="V148">
        <v>1.0031767262999999E-3</v>
      </c>
      <c r="W148">
        <v>5.5174719946499999E-3</v>
      </c>
      <c r="X148">
        <v>3.84551078415E-3</v>
      </c>
      <c r="Y148">
        <v>3.5111185420500001E-3</v>
      </c>
      <c r="Z148">
        <v>1.83915733155E-3</v>
      </c>
      <c r="AA148">
        <v>6.3534525999000002E-3</v>
      </c>
      <c r="AB148">
        <v>0.42267179401400001</v>
      </c>
      <c r="AC148">
        <v>1.3877278047100001E-2</v>
      </c>
      <c r="AD148">
        <v>4.17990302625E-3</v>
      </c>
      <c r="AE148">
        <v>5.0158836314999995E-4</v>
      </c>
      <c r="AF148">
        <v>5.0158836314999995E-4</v>
      </c>
      <c r="AG148">
        <v>0</v>
      </c>
      <c r="AH148">
        <v>0</v>
      </c>
      <c r="AI148">
        <v>2.6751379368000002E-3</v>
      </c>
      <c r="AJ148">
        <v>8.3598060525000002E-4</v>
      </c>
      <c r="AK148">
        <v>1.6719612105000001E-4</v>
      </c>
      <c r="AL148">
        <v>6.6878448420000004E-4</v>
      </c>
      <c r="AM148">
        <v>0</v>
      </c>
      <c r="AN148">
        <v>1.6719612105000001E-4</v>
      </c>
      <c r="AO148">
        <v>0</v>
      </c>
      <c r="AP148">
        <v>6.6878448420000004E-4</v>
      </c>
      <c r="AQ148">
        <v>4.8486875104499999E-3</v>
      </c>
      <c r="AR148">
        <v>5.1830797525499999E-3</v>
      </c>
      <c r="AS148">
        <v>0</v>
      </c>
      <c r="AT148">
        <v>1.0031767262999999E-3</v>
      </c>
      <c r="AU148">
        <v>1.1703728473500001E-3</v>
      </c>
      <c r="AV148">
        <v>1.6719612105000001E-4</v>
      </c>
      <c r="AW148">
        <v>1.6719612105000001E-4</v>
      </c>
      <c r="AX148">
        <v>6.6878448420000004E-4</v>
      </c>
      <c r="AY148">
        <v>0</v>
      </c>
      <c r="AZ148">
        <v>7.6910215683000001E-3</v>
      </c>
      <c r="BA148">
        <v>0</v>
      </c>
      <c r="BB148">
        <v>0</v>
      </c>
      <c r="BC148">
        <v>0</v>
      </c>
      <c r="BD148">
        <v>1.1703728473500001E-3</v>
      </c>
      <c r="BE148">
        <v>0</v>
      </c>
      <c r="BF148">
        <v>1.6719612105000001E-4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3.3439224210000002E-4</v>
      </c>
      <c r="BM148">
        <v>0</v>
      </c>
      <c r="BN148">
        <v>0</v>
      </c>
      <c r="BO148">
        <v>0</v>
      </c>
      <c r="BP148">
        <v>0</v>
      </c>
      <c r="BQ148">
        <v>3.3439224210000002E-4</v>
      </c>
      <c r="BR148">
        <v>3.3439224210000002E-4</v>
      </c>
      <c r="BS148">
        <v>4.17990302625E-3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1.6719612105000001E-4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1.1703728473500001E-3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1.6719612105000001E-4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1.6719612105000001E-4</v>
      </c>
      <c r="FF148">
        <v>0</v>
      </c>
      <c r="FG148">
        <v>0</v>
      </c>
      <c r="FH148">
        <v>0</v>
      </c>
      <c r="FI148">
        <v>0</v>
      </c>
      <c r="FJ148">
        <v>0</v>
      </c>
      <c r="FK148">
        <v>0</v>
      </c>
      <c r="FL148">
        <v>0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0</v>
      </c>
      <c r="FW148">
        <v>0</v>
      </c>
      <c r="FX148">
        <v>0</v>
      </c>
      <c r="FY148">
        <v>0</v>
      </c>
      <c r="FZ148">
        <v>0</v>
      </c>
      <c r="GA148">
        <v>0</v>
      </c>
      <c r="GB148">
        <v>0</v>
      </c>
      <c r="GC148">
        <v>0</v>
      </c>
      <c r="GD148">
        <v>0</v>
      </c>
      <c r="GE148">
        <v>0</v>
      </c>
      <c r="GF148">
        <v>0</v>
      </c>
    </row>
    <row r="149" spans="1:188">
      <c r="A149">
        <v>2</v>
      </c>
      <c r="B149">
        <v>6.4593660808200002E-3</v>
      </c>
      <c r="C149">
        <v>6.0237344148999998E-2</v>
      </c>
      <c r="D149">
        <v>1.74252666366E-2</v>
      </c>
      <c r="E149">
        <v>0.21375995193</v>
      </c>
      <c r="F149">
        <v>6.4293225176500005E-2</v>
      </c>
      <c r="G149">
        <v>1.8026137899999999E-2</v>
      </c>
      <c r="H149">
        <v>3.2146612588299997E-2</v>
      </c>
      <c r="I149">
        <v>4.9271443593200001E-2</v>
      </c>
      <c r="J149">
        <v>4.8069701066500003E-3</v>
      </c>
      <c r="K149">
        <v>2.0279405137400001E-2</v>
      </c>
      <c r="L149">
        <v>4.0558810274899998E-3</v>
      </c>
      <c r="M149">
        <v>0.28225927595</v>
      </c>
      <c r="N149">
        <v>1.3519603425000001E-3</v>
      </c>
      <c r="O149">
        <v>5.2576235541499997E-3</v>
      </c>
      <c r="P149">
        <v>3.7554453958200001E-3</v>
      </c>
      <c r="Q149">
        <v>7.0752591257300004E-2</v>
      </c>
      <c r="R149">
        <v>2.2532672374900001E-3</v>
      </c>
      <c r="S149">
        <v>8.4121976866500005E-3</v>
      </c>
      <c r="T149">
        <v>5.6632116569000003E-2</v>
      </c>
      <c r="U149">
        <v>1.8026137900000001E-3</v>
      </c>
      <c r="V149">
        <v>1.6523959741599999E-3</v>
      </c>
      <c r="W149">
        <v>6.0087126333199998E-4</v>
      </c>
      <c r="X149">
        <v>5.7082770016499999E-3</v>
      </c>
      <c r="Y149">
        <v>1.5622652846599999E-2</v>
      </c>
      <c r="Z149">
        <v>3.0043563166599999E-4</v>
      </c>
      <c r="AA149">
        <v>3.1545741324900001E-3</v>
      </c>
      <c r="AB149">
        <v>8.1117620549799995E-3</v>
      </c>
      <c r="AC149">
        <v>6.3091482649800003E-3</v>
      </c>
      <c r="AD149">
        <v>5.1074057383200004E-3</v>
      </c>
      <c r="AE149">
        <v>0</v>
      </c>
      <c r="AF149">
        <v>9.0130689499800002E-4</v>
      </c>
      <c r="AG149">
        <v>6.0087126333199998E-4</v>
      </c>
      <c r="AH149">
        <v>0</v>
      </c>
      <c r="AI149">
        <v>1.5021781583299999E-4</v>
      </c>
      <c r="AJ149">
        <v>1.5021781583299999E-4</v>
      </c>
      <c r="AK149">
        <v>3.1545741324900001E-3</v>
      </c>
      <c r="AL149">
        <v>4.5065344749900001E-4</v>
      </c>
      <c r="AM149">
        <v>8.1117620549799995E-3</v>
      </c>
      <c r="AN149">
        <v>1.3519603425000001E-3</v>
      </c>
      <c r="AO149">
        <v>0</v>
      </c>
      <c r="AP149">
        <v>0</v>
      </c>
      <c r="AQ149">
        <v>0</v>
      </c>
      <c r="AR149">
        <v>0</v>
      </c>
      <c r="AS149">
        <v>1.5021781583299999E-4</v>
      </c>
      <c r="AT149">
        <v>0</v>
      </c>
      <c r="AU149">
        <v>0</v>
      </c>
      <c r="AV149">
        <v>0</v>
      </c>
      <c r="AW149">
        <v>3.0043563166599999E-4</v>
      </c>
      <c r="AX149">
        <v>9.0130689499800002E-4</v>
      </c>
      <c r="AY149">
        <v>0</v>
      </c>
      <c r="AZ149">
        <v>0</v>
      </c>
      <c r="BA149">
        <v>6.0087126333199998E-4</v>
      </c>
      <c r="BB149">
        <v>0</v>
      </c>
      <c r="BC149">
        <v>4.5065344749900001E-4</v>
      </c>
      <c r="BD149">
        <v>0</v>
      </c>
      <c r="BE149">
        <v>0</v>
      </c>
      <c r="BF149">
        <v>1.5021781583299999E-4</v>
      </c>
      <c r="BG149">
        <v>4.5065344749900001E-4</v>
      </c>
      <c r="BH149">
        <v>1.5021781583299999E-4</v>
      </c>
      <c r="BI149">
        <v>3.0043563166599999E-4</v>
      </c>
      <c r="BJ149">
        <v>4.5065344749900001E-4</v>
      </c>
      <c r="BK149">
        <v>0</v>
      </c>
      <c r="BL149">
        <v>0</v>
      </c>
      <c r="BM149">
        <v>3.0043563166599999E-4</v>
      </c>
      <c r="BN149">
        <v>1.5021781583299999E-4</v>
      </c>
      <c r="BO149">
        <v>2.8541385008299999E-3</v>
      </c>
      <c r="BP149">
        <v>0</v>
      </c>
      <c r="BQ149">
        <v>0</v>
      </c>
      <c r="BR149">
        <v>4.5065344749900001E-4</v>
      </c>
      <c r="BS149">
        <v>1.5021781583299999E-4</v>
      </c>
      <c r="BT149">
        <v>1.5021781583299999E-4</v>
      </c>
      <c r="BU149">
        <v>0</v>
      </c>
      <c r="BV149">
        <v>3.0043563166599999E-4</v>
      </c>
      <c r="BW149">
        <v>0</v>
      </c>
      <c r="BX149">
        <v>3.0043563166599999E-4</v>
      </c>
      <c r="BY149">
        <v>0</v>
      </c>
      <c r="BZ149">
        <v>0</v>
      </c>
      <c r="CA149">
        <v>1.5021781583299999E-4</v>
      </c>
      <c r="CB149">
        <v>3.0043563166599999E-4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1.05152471083E-3</v>
      </c>
      <c r="CK149">
        <v>0</v>
      </c>
      <c r="CL149">
        <v>0</v>
      </c>
      <c r="CM149">
        <v>0</v>
      </c>
      <c r="CN149">
        <v>1.5021781583299999E-4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1.5021781583299999E-4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3.7554453958200001E-3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1.5021781583299999E-4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9.0130689499800002E-4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1.5021781583299999E-4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0</v>
      </c>
      <c r="GB149">
        <v>0</v>
      </c>
      <c r="GC149">
        <v>0</v>
      </c>
      <c r="GD149">
        <v>0</v>
      </c>
      <c r="GE149">
        <v>0</v>
      </c>
      <c r="GF149">
        <v>0</v>
      </c>
    </row>
    <row r="150" spans="1:188">
      <c r="A150">
        <v>2</v>
      </c>
      <c r="B150">
        <v>4.3010752688200003E-2</v>
      </c>
      <c r="C150">
        <v>0.16331619136700001</v>
      </c>
      <c r="D150">
        <v>1.93236714976E-2</v>
      </c>
      <c r="E150">
        <v>0.45067788686299998</v>
      </c>
      <c r="F150">
        <v>2.4933769674299999E-2</v>
      </c>
      <c r="G150">
        <v>5.4542621162499997E-3</v>
      </c>
      <c r="H150">
        <v>6.7632850241499995E-2</v>
      </c>
      <c r="I150">
        <v>1.7141966651099999E-3</v>
      </c>
      <c r="J150">
        <v>2.38429172511E-2</v>
      </c>
      <c r="K150">
        <v>1.8700327255699999E-3</v>
      </c>
      <c r="L150">
        <v>7.7918030232199996E-3</v>
      </c>
      <c r="M150">
        <v>3.0232195730100001E-2</v>
      </c>
      <c r="N150">
        <v>3.1167212092899998E-4</v>
      </c>
      <c r="O150">
        <v>1.9011999376699999E-2</v>
      </c>
      <c r="P150">
        <v>6.7009505999699997E-3</v>
      </c>
      <c r="Q150">
        <v>1.0908524232499999E-3</v>
      </c>
      <c r="R150">
        <v>3.2725572697499998E-3</v>
      </c>
      <c r="S150">
        <v>6.2334424185799995E-4</v>
      </c>
      <c r="T150">
        <v>1.0129343930199999E-2</v>
      </c>
      <c r="U150">
        <v>6.5295309334599996E-2</v>
      </c>
      <c r="V150">
        <v>0</v>
      </c>
      <c r="W150">
        <v>6.2334424185799995E-4</v>
      </c>
      <c r="X150">
        <v>7.7918030232199998E-4</v>
      </c>
      <c r="Y150">
        <v>1.5583606046400001E-4</v>
      </c>
      <c r="Z150">
        <v>1.0908524232499999E-3</v>
      </c>
      <c r="AA150">
        <v>7.4801309022900003E-3</v>
      </c>
      <c r="AB150">
        <v>3.4283933302199998E-3</v>
      </c>
      <c r="AC150">
        <v>4.67508181393E-3</v>
      </c>
      <c r="AD150">
        <v>3.1167212092899998E-4</v>
      </c>
      <c r="AE150">
        <v>7.7918030232199998E-4</v>
      </c>
      <c r="AF150">
        <v>2.3375409069699999E-3</v>
      </c>
      <c r="AG150">
        <v>0</v>
      </c>
      <c r="AH150">
        <v>0</v>
      </c>
      <c r="AI150">
        <v>1.5583606046400001E-4</v>
      </c>
      <c r="AJ150">
        <v>0</v>
      </c>
      <c r="AK150">
        <v>0</v>
      </c>
      <c r="AL150">
        <v>0</v>
      </c>
      <c r="AM150">
        <v>6.2334424185799995E-4</v>
      </c>
      <c r="AN150">
        <v>4.5192457534699998E-3</v>
      </c>
      <c r="AO150">
        <v>1.24668848372E-3</v>
      </c>
      <c r="AP150">
        <v>0</v>
      </c>
      <c r="AQ150">
        <v>0</v>
      </c>
      <c r="AR150">
        <v>2.4933769674300001E-3</v>
      </c>
      <c r="AS150">
        <v>1.5583606046400001E-4</v>
      </c>
      <c r="AT150">
        <v>0</v>
      </c>
      <c r="AU150">
        <v>1.24668848372E-3</v>
      </c>
      <c r="AV150">
        <v>0</v>
      </c>
      <c r="AW150">
        <v>0</v>
      </c>
      <c r="AX150">
        <v>1.24668848372E-2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1.5583606046400001E-4</v>
      </c>
      <c r="BE150">
        <v>3.1167212092899998E-4</v>
      </c>
      <c r="BF150">
        <v>0</v>
      </c>
      <c r="BG150">
        <v>0</v>
      </c>
      <c r="BH150">
        <v>0</v>
      </c>
      <c r="BI150">
        <v>0</v>
      </c>
      <c r="BJ150">
        <v>4.6750818139300001E-4</v>
      </c>
      <c r="BK150">
        <v>1.5583606046400001E-4</v>
      </c>
      <c r="BL150">
        <v>0</v>
      </c>
      <c r="BM150">
        <v>2.8050490883599999E-3</v>
      </c>
      <c r="BN150">
        <v>0</v>
      </c>
      <c r="BO150">
        <v>0</v>
      </c>
      <c r="BP150">
        <v>1.5583606046400001E-4</v>
      </c>
      <c r="BQ150">
        <v>1.5583606046400001E-4</v>
      </c>
      <c r="BR150">
        <v>4.6750818139300001E-4</v>
      </c>
      <c r="BS150">
        <v>1.5583606046400001E-4</v>
      </c>
      <c r="BT150">
        <v>3.1167212092899998E-4</v>
      </c>
      <c r="BU150">
        <v>0</v>
      </c>
      <c r="BV150">
        <v>4.6750818139300001E-4</v>
      </c>
      <c r="BW150">
        <v>0</v>
      </c>
      <c r="BX150">
        <v>0</v>
      </c>
      <c r="BY150">
        <v>3.1167212092899998E-4</v>
      </c>
      <c r="BZ150">
        <v>0</v>
      </c>
      <c r="CA150">
        <v>0</v>
      </c>
      <c r="CB150">
        <v>0</v>
      </c>
      <c r="CC150">
        <v>1.5583606046400001E-4</v>
      </c>
      <c r="CD150">
        <v>0</v>
      </c>
      <c r="CE150">
        <v>0</v>
      </c>
      <c r="CF150">
        <v>1.5583606046400001E-4</v>
      </c>
      <c r="CG150">
        <v>0</v>
      </c>
      <c r="CH150">
        <v>3.1167212092899998E-4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2.6492130278899999E-3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  <c r="GD150">
        <v>0</v>
      </c>
      <c r="GE150">
        <v>0</v>
      </c>
      <c r="GF150">
        <v>0</v>
      </c>
    </row>
    <row r="151" spans="1:188">
      <c r="A151">
        <v>2</v>
      </c>
      <c r="B151">
        <v>6.2789160608100001E-3</v>
      </c>
      <c r="C151">
        <v>4.1639127561099998E-2</v>
      </c>
      <c r="D151">
        <v>1.9828155981500002E-3</v>
      </c>
      <c r="E151">
        <v>0.18853271645700001</v>
      </c>
      <c r="F151">
        <v>5.7005948446800001E-2</v>
      </c>
      <c r="G151">
        <v>2.3132848645100001E-3</v>
      </c>
      <c r="H151">
        <v>0.19035029742199999</v>
      </c>
      <c r="I151">
        <v>5.8988764044899999E-2</v>
      </c>
      <c r="J151">
        <v>3.9656311963000004E-3</v>
      </c>
      <c r="K151">
        <v>7.1711830799700005E-2</v>
      </c>
      <c r="L151">
        <v>1.1070720423000001E-2</v>
      </c>
      <c r="M151">
        <v>7.6503635161899994E-2</v>
      </c>
      <c r="N151">
        <v>1.9828155981500002E-3</v>
      </c>
      <c r="O151">
        <v>3.9821546596199998E-2</v>
      </c>
      <c r="P151">
        <v>2.8916060806299999E-2</v>
      </c>
      <c r="Q151">
        <v>1.4044943820200001E-2</v>
      </c>
      <c r="R151">
        <v>2.1480502313300002E-3</v>
      </c>
      <c r="S151">
        <v>6.1136814276300001E-3</v>
      </c>
      <c r="T151">
        <v>5.9484467944500002E-3</v>
      </c>
      <c r="U151">
        <v>3.9491077329799999E-2</v>
      </c>
      <c r="V151">
        <v>1.3218770654299999E-3</v>
      </c>
      <c r="W151">
        <v>7.76602775942E-3</v>
      </c>
      <c r="X151">
        <v>2.9742233972200002E-3</v>
      </c>
      <c r="Y151">
        <v>7.60079312624E-3</v>
      </c>
      <c r="Z151">
        <v>9.914077990750001E-4</v>
      </c>
      <c r="AA151">
        <v>9.914077990750001E-4</v>
      </c>
      <c r="AB151">
        <v>8.2617316589599999E-4</v>
      </c>
      <c r="AC151">
        <v>8.2617316589599999E-4</v>
      </c>
      <c r="AD151">
        <v>6.6093853271600002E-4</v>
      </c>
      <c r="AE151">
        <v>1.0079312623899999E-2</v>
      </c>
      <c r="AF151">
        <v>1.81758096497E-3</v>
      </c>
      <c r="AG151">
        <v>0</v>
      </c>
      <c r="AH151">
        <v>1.1566424322499999E-3</v>
      </c>
      <c r="AI151">
        <v>6.6093853271600002E-4</v>
      </c>
      <c r="AJ151">
        <v>0</v>
      </c>
      <c r="AK151">
        <v>1.6523463317900001E-4</v>
      </c>
      <c r="AL151">
        <v>1.3218770654299999E-3</v>
      </c>
      <c r="AM151">
        <v>3.3046926635800001E-4</v>
      </c>
      <c r="AN151">
        <v>3.3046926635800001E-4</v>
      </c>
      <c r="AO151">
        <v>4.9570389953700002E-4</v>
      </c>
      <c r="AP151">
        <v>0</v>
      </c>
      <c r="AQ151">
        <v>1.6523463317900001E-4</v>
      </c>
      <c r="AR151">
        <v>0</v>
      </c>
      <c r="AS151">
        <v>1.6523463317900001E-4</v>
      </c>
      <c r="AT151">
        <v>9.914077990750001E-4</v>
      </c>
      <c r="AU151">
        <v>3.3046926635800001E-4</v>
      </c>
      <c r="AV151">
        <v>0</v>
      </c>
      <c r="AW151">
        <v>3.3046926635800001E-4</v>
      </c>
      <c r="AX151">
        <v>3.9986781229300002E-2</v>
      </c>
      <c r="AY151">
        <v>0</v>
      </c>
      <c r="AZ151">
        <v>0</v>
      </c>
      <c r="BA151">
        <v>0</v>
      </c>
      <c r="BB151">
        <v>3.3046926635800001E-4</v>
      </c>
      <c r="BC151">
        <v>1.81758096497E-3</v>
      </c>
      <c r="BD151">
        <v>0</v>
      </c>
      <c r="BE151">
        <v>0</v>
      </c>
      <c r="BF151">
        <v>0</v>
      </c>
      <c r="BG151">
        <v>1.4871116986100001E-3</v>
      </c>
      <c r="BH151">
        <v>3.3046926635800001E-4</v>
      </c>
      <c r="BI151">
        <v>1.6523463317900001E-4</v>
      </c>
      <c r="BJ151">
        <v>3.3046926635800001E-4</v>
      </c>
      <c r="BK151">
        <v>1.6523463317900001E-4</v>
      </c>
      <c r="BL151">
        <v>0</v>
      </c>
      <c r="BM151">
        <v>0</v>
      </c>
      <c r="BN151">
        <v>5.3536021150000002E-2</v>
      </c>
      <c r="BO151">
        <v>8.2617316589600007E-3</v>
      </c>
      <c r="BP151">
        <v>0</v>
      </c>
      <c r="BQ151">
        <v>0</v>
      </c>
      <c r="BR151">
        <v>0</v>
      </c>
      <c r="BS151">
        <v>4.9570389953700002E-4</v>
      </c>
      <c r="BT151">
        <v>1.6523463317900001E-4</v>
      </c>
      <c r="BU151">
        <v>0</v>
      </c>
      <c r="BV151">
        <v>1.6523463317900001E-4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1.6523463317900001E-4</v>
      </c>
      <c r="CE151">
        <v>0</v>
      </c>
      <c r="CF151">
        <v>0</v>
      </c>
      <c r="CG151">
        <v>3.3046926635800001E-4</v>
      </c>
      <c r="CH151">
        <v>0</v>
      </c>
      <c r="CI151">
        <v>0</v>
      </c>
      <c r="CJ151">
        <v>0</v>
      </c>
      <c r="CK151">
        <v>0</v>
      </c>
      <c r="CL151">
        <v>1.6523463317900001E-4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8.2617316589599999E-4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1.6523463317900001E-4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</row>
    <row r="152" spans="1:188">
      <c r="A152">
        <v>2</v>
      </c>
      <c r="B152">
        <v>0.26290298168600001</v>
      </c>
      <c r="C152">
        <v>5.1157862872700001E-2</v>
      </c>
      <c r="D152">
        <v>1.66490086272E-3</v>
      </c>
      <c r="E152">
        <v>0.140154381716</v>
      </c>
      <c r="F152">
        <v>5.6606629332499998E-2</v>
      </c>
      <c r="G152">
        <v>3.6325109732099998E-3</v>
      </c>
      <c r="H152">
        <v>0.157862872711</v>
      </c>
      <c r="I152">
        <v>2.92114424096E-2</v>
      </c>
      <c r="J152">
        <v>9.5353413046799992E-3</v>
      </c>
      <c r="K152">
        <v>1.21083699107E-3</v>
      </c>
      <c r="L152">
        <v>1.81625548661E-3</v>
      </c>
      <c r="M152">
        <v>8.1580142273300002E-2</v>
      </c>
      <c r="N152">
        <v>0</v>
      </c>
      <c r="O152">
        <v>1.8465264113799999E-2</v>
      </c>
      <c r="P152">
        <v>1.9373391857099999E-2</v>
      </c>
      <c r="Q152">
        <v>1.5135462388399999E-4</v>
      </c>
      <c r="R152">
        <v>3.32980172544E-3</v>
      </c>
      <c r="S152">
        <v>6.5082488270000001E-3</v>
      </c>
      <c r="T152">
        <v>4.3892840926300003E-3</v>
      </c>
      <c r="U152">
        <v>6.7050098380499995E-2</v>
      </c>
      <c r="V152">
        <v>1.81625548661E-3</v>
      </c>
      <c r="W152">
        <v>4.6919933404000001E-3</v>
      </c>
      <c r="X152">
        <v>2.57302860602E-3</v>
      </c>
      <c r="Y152">
        <v>2.27031935826E-3</v>
      </c>
      <c r="Z152">
        <v>1.9676101104899998E-3</v>
      </c>
      <c r="AA152">
        <v>2.8757378537899998E-3</v>
      </c>
      <c r="AB152">
        <v>9.0812774330299995E-3</v>
      </c>
      <c r="AC152">
        <v>1.05948236719E-3</v>
      </c>
      <c r="AD152">
        <v>7.5677311941900005E-4</v>
      </c>
      <c r="AE152">
        <v>3.6325109732099998E-3</v>
      </c>
      <c r="AF152">
        <v>1.05948236719E-3</v>
      </c>
      <c r="AG152">
        <v>0</v>
      </c>
      <c r="AH152">
        <v>0</v>
      </c>
      <c r="AI152">
        <v>0</v>
      </c>
      <c r="AJ152">
        <v>1.05948236719E-3</v>
      </c>
      <c r="AK152">
        <v>7.5677311941900005E-4</v>
      </c>
      <c r="AL152">
        <v>0</v>
      </c>
      <c r="AM152">
        <v>1.5135462388399999E-4</v>
      </c>
      <c r="AN152">
        <v>1.5135462388399999E-4</v>
      </c>
      <c r="AO152">
        <v>6.0541849553500001E-4</v>
      </c>
      <c r="AP152">
        <v>3.0270924776799998E-4</v>
      </c>
      <c r="AQ152">
        <v>0</v>
      </c>
      <c r="AR152">
        <v>3.0270924776799998E-4</v>
      </c>
      <c r="AS152">
        <v>1.5135462388399999E-4</v>
      </c>
      <c r="AT152">
        <v>6.0541849553500001E-4</v>
      </c>
      <c r="AU152">
        <v>0</v>
      </c>
      <c r="AV152">
        <v>0</v>
      </c>
      <c r="AW152">
        <v>4.5406387165100001E-4</v>
      </c>
      <c r="AX152">
        <v>7.1136673225399997E-3</v>
      </c>
      <c r="AY152">
        <v>0</v>
      </c>
      <c r="AZ152">
        <v>0</v>
      </c>
      <c r="BA152">
        <v>0</v>
      </c>
      <c r="BB152">
        <v>0</v>
      </c>
      <c r="BC152">
        <v>9.0812774330299999E-4</v>
      </c>
      <c r="BD152">
        <v>1.5135462388399999E-4</v>
      </c>
      <c r="BE152">
        <v>0</v>
      </c>
      <c r="BF152">
        <v>0</v>
      </c>
      <c r="BG152">
        <v>1.21083699107E-3</v>
      </c>
      <c r="BH152">
        <v>0</v>
      </c>
      <c r="BI152">
        <v>0</v>
      </c>
      <c r="BJ152">
        <v>0</v>
      </c>
      <c r="BK152">
        <v>4.5406387165100001E-4</v>
      </c>
      <c r="BL152">
        <v>0</v>
      </c>
      <c r="BM152">
        <v>1.5135462388399999E-4</v>
      </c>
      <c r="BN152">
        <v>0</v>
      </c>
      <c r="BO152">
        <v>9.8380505524399992E-3</v>
      </c>
      <c r="BP152">
        <v>0</v>
      </c>
      <c r="BQ152">
        <v>0</v>
      </c>
      <c r="BR152">
        <v>0</v>
      </c>
      <c r="BS152">
        <v>6.0541849553500001E-4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1.5135462388399999E-4</v>
      </c>
      <c r="BZ152">
        <v>1.5135462388399999E-4</v>
      </c>
      <c r="CA152">
        <v>1.66490086272E-3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2.4216739821400001E-2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1.5135462388399999E-4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1.5135462388399999E-4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1.5135462388399999E-4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</row>
    <row r="153" spans="1:188">
      <c r="A153">
        <v>2</v>
      </c>
      <c r="B153">
        <v>1.2965964343599999E-3</v>
      </c>
      <c r="C153">
        <v>8.2982171798999999E-2</v>
      </c>
      <c r="D153">
        <v>2.50675310643E-2</v>
      </c>
      <c r="E153">
        <v>0.15645596974600001</v>
      </c>
      <c r="F153">
        <v>9.7568881685600004E-2</v>
      </c>
      <c r="G153">
        <v>4.1058887088099997E-3</v>
      </c>
      <c r="H153">
        <v>0.14240950837399999</v>
      </c>
      <c r="I153">
        <v>1.49108589951E-2</v>
      </c>
      <c r="J153">
        <v>3.5008103727700003E-2</v>
      </c>
      <c r="K153">
        <v>2.5607779578599998E-2</v>
      </c>
      <c r="L153">
        <v>9.5083738519700003E-3</v>
      </c>
      <c r="M153">
        <v>3.2847109670399999E-2</v>
      </c>
      <c r="N153">
        <v>2.1609940572699998E-3</v>
      </c>
      <c r="O153">
        <v>1.6747703943799999E-2</v>
      </c>
      <c r="P153">
        <v>1.3506212857899999E-2</v>
      </c>
      <c r="Q153">
        <v>3.0794165315999999E-2</v>
      </c>
      <c r="R153">
        <v>1.11291193949E-2</v>
      </c>
      <c r="S153">
        <v>9.9405726634300001E-3</v>
      </c>
      <c r="T153">
        <v>4.4084278768200001E-2</v>
      </c>
      <c r="U153">
        <v>0.137007023231</v>
      </c>
      <c r="V153">
        <v>1.7287952458099999E-3</v>
      </c>
      <c r="W153">
        <v>2.1609940572699999E-4</v>
      </c>
      <c r="X153">
        <v>6.2668827660699996E-3</v>
      </c>
      <c r="Y153">
        <v>2.1609940572699999E-4</v>
      </c>
      <c r="Z153">
        <v>4.8622366288499997E-3</v>
      </c>
      <c r="AA153">
        <v>2.8092922744500002E-3</v>
      </c>
      <c r="AB153">
        <v>1.4694759589399999E-2</v>
      </c>
      <c r="AC153">
        <v>3.7169097785000001E-2</v>
      </c>
      <c r="AD153">
        <v>8.64397622907E-4</v>
      </c>
      <c r="AE153">
        <v>9.7244732577000004E-4</v>
      </c>
      <c r="AF153">
        <v>7.56347920043E-4</v>
      </c>
      <c r="AG153">
        <v>1.08049702863E-4</v>
      </c>
      <c r="AH153">
        <v>1.08049702863E-4</v>
      </c>
      <c r="AI153">
        <v>1.1885467315000001E-3</v>
      </c>
      <c r="AJ153">
        <v>2.1609940572699999E-4</v>
      </c>
      <c r="AK153">
        <v>8.64397622907E-4</v>
      </c>
      <c r="AL153">
        <v>1.2965964343599999E-3</v>
      </c>
      <c r="AM153">
        <v>4.9702863317099997E-3</v>
      </c>
      <c r="AN153">
        <v>0</v>
      </c>
      <c r="AO153">
        <v>6.4829821717999996E-4</v>
      </c>
      <c r="AP153">
        <v>3.2414910858999998E-4</v>
      </c>
      <c r="AQ153">
        <v>4.3219881145300002E-4</v>
      </c>
      <c r="AR153">
        <v>0</v>
      </c>
      <c r="AS153">
        <v>5.4024851431700002E-4</v>
      </c>
      <c r="AT153">
        <v>6.4829821717999996E-4</v>
      </c>
      <c r="AU153">
        <v>0</v>
      </c>
      <c r="AV153">
        <v>2.4851431658600002E-3</v>
      </c>
      <c r="AW153">
        <v>0</v>
      </c>
      <c r="AX153">
        <v>1.44786601837E-2</v>
      </c>
      <c r="AY153">
        <v>0</v>
      </c>
      <c r="AZ153">
        <v>0</v>
      </c>
      <c r="BA153">
        <v>0</v>
      </c>
      <c r="BB153">
        <v>0</v>
      </c>
      <c r="BC153">
        <v>1.1885467315000001E-3</v>
      </c>
      <c r="BD153">
        <v>0</v>
      </c>
      <c r="BE153">
        <v>2.1609940572699999E-4</v>
      </c>
      <c r="BF153">
        <v>0</v>
      </c>
      <c r="BG153">
        <v>4.3219881145300002E-4</v>
      </c>
      <c r="BH153">
        <v>1.08049702863E-4</v>
      </c>
      <c r="BI153">
        <v>2.1609940572699999E-4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4.3219881145299998E-3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5.4024851431700002E-4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1.08049702863E-4</v>
      </c>
      <c r="CE153">
        <v>0</v>
      </c>
      <c r="CF153">
        <v>1.08049702863E-4</v>
      </c>
      <c r="CG153">
        <v>3.2414910858999998E-4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1.08049702863E-4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1.08049702863E-4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0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2.1609940572699999E-4</v>
      </c>
      <c r="GF153">
        <v>0</v>
      </c>
    </row>
    <row r="154" spans="1:188">
      <c r="A154">
        <v>2</v>
      </c>
      <c r="B154">
        <v>0.18463276836199999</v>
      </c>
      <c r="C154">
        <v>9.2881355932199997E-2</v>
      </c>
      <c r="D154">
        <v>2.6666666666699999E-2</v>
      </c>
      <c r="E154">
        <v>5.3785310734499998E-2</v>
      </c>
      <c r="F154">
        <v>5.1751412429399998E-2</v>
      </c>
      <c r="G154">
        <v>4.9717514124299998E-3</v>
      </c>
      <c r="H154">
        <v>9.7175141242899998E-2</v>
      </c>
      <c r="I154">
        <v>4.29378531073E-2</v>
      </c>
      <c r="J154">
        <v>6.5762711864399997E-2</v>
      </c>
      <c r="K154">
        <v>1.24293785311E-2</v>
      </c>
      <c r="L154">
        <v>1.1977401129900001E-2</v>
      </c>
      <c r="M154">
        <v>6.6440677966099995E-2</v>
      </c>
      <c r="N154">
        <v>2.03389830508E-3</v>
      </c>
      <c r="O154">
        <v>2.4858757062100001E-2</v>
      </c>
      <c r="P154">
        <v>3.38983050847E-3</v>
      </c>
      <c r="Q154">
        <v>5.1073446327700001E-2</v>
      </c>
      <c r="R154">
        <v>1.58192090395E-3</v>
      </c>
      <c r="S154">
        <v>4.7457627118600004E-3</v>
      </c>
      <c r="T154">
        <v>8.8135593220300002E-3</v>
      </c>
      <c r="U154">
        <v>2.7118644067799999E-3</v>
      </c>
      <c r="V154">
        <v>2.2598870056499999E-4</v>
      </c>
      <c r="W154">
        <v>2.03389830508E-3</v>
      </c>
      <c r="X154">
        <v>6.5536723163800003E-3</v>
      </c>
      <c r="Y154">
        <v>5.6497175141200003E-3</v>
      </c>
      <c r="Z154">
        <v>9.0395480225999997E-4</v>
      </c>
      <c r="AA154">
        <v>1.8079096045199999E-3</v>
      </c>
      <c r="AB154">
        <v>0.109604519774</v>
      </c>
      <c r="AC154">
        <v>3.38983050847E-3</v>
      </c>
      <c r="AD154">
        <v>4.5197740112999998E-4</v>
      </c>
      <c r="AE154">
        <v>4.5197740112999998E-4</v>
      </c>
      <c r="AF154">
        <v>1.58192090395E-3</v>
      </c>
      <c r="AG154">
        <v>0</v>
      </c>
      <c r="AH154">
        <v>0</v>
      </c>
      <c r="AI154">
        <v>0</v>
      </c>
      <c r="AJ154">
        <v>0</v>
      </c>
      <c r="AK154">
        <v>4.5197740112999998E-4</v>
      </c>
      <c r="AL154">
        <v>1.8079096045199999E-3</v>
      </c>
      <c r="AM154">
        <v>4.4067796610200001E-2</v>
      </c>
      <c r="AN154">
        <v>2.2598870056499999E-4</v>
      </c>
      <c r="AO154">
        <v>6.7796610169499998E-4</v>
      </c>
      <c r="AP154">
        <v>0</v>
      </c>
      <c r="AQ154">
        <v>6.7796610169499998E-4</v>
      </c>
      <c r="AR154">
        <v>0</v>
      </c>
      <c r="AS154">
        <v>0</v>
      </c>
      <c r="AT154">
        <v>2.2598870056499999E-4</v>
      </c>
      <c r="AU154">
        <v>4.5197740112999998E-4</v>
      </c>
      <c r="AV154">
        <v>0</v>
      </c>
      <c r="AW154">
        <v>4.5197740112999998E-4</v>
      </c>
      <c r="AX154">
        <v>1.1299435028200001E-3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4.5197740112999998E-4</v>
      </c>
      <c r="BE154">
        <v>0</v>
      </c>
      <c r="BF154">
        <v>0</v>
      </c>
      <c r="BG154">
        <v>4.5197740112999998E-4</v>
      </c>
      <c r="BH154">
        <v>0</v>
      </c>
      <c r="BI154">
        <v>0</v>
      </c>
      <c r="BJ154">
        <v>2.2598870056499999E-4</v>
      </c>
      <c r="BK154">
        <v>0</v>
      </c>
      <c r="BL154">
        <v>0</v>
      </c>
      <c r="BM154">
        <v>0</v>
      </c>
      <c r="BN154">
        <v>2.2598870056499999E-4</v>
      </c>
      <c r="BO154">
        <v>6.7796610169499998E-4</v>
      </c>
      <c r="BP154">
        <v>0</v>
      </c>
      <c r="BQ154">
        <v>1.35593220339E-3</v>
      </c>
      <c r="BR154">
        <v>2.2598870056499999E-4</v>
      </c>
      <c r="BS154">
        <v>4.5197740112999998E-4</v>
      </c>
      <c r="BT154">
        <v>2.2598870056499999E-4</v>
      </c>
      <c r="BU154">
        <v>0</v>
      </c>
      <c r="BV154">
        <v>4.5197740112999998E-4</v>
      </c>
      <c r="BW154">
        <v>0</v>
      </c>
      <c r="BX154">
        <v>4.5197740112999998E-4</v>
      </c>
      <c r="BY154">
        <v>2.2598870056499999E-4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2.2598870056499999E-4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2.2598870056499999E-4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2.2598870056499999E-4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2.2598870056499999E-4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2.2598870056499999E-4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</row>
    <row r="155" spans="1:188">
      <c r="A155">
        <v>2</v>
      </c>
      <c r="B155">
        <v>1.42348754448E-2</v>
      </c>
      <c r="C155">
        <v>5.7314103764700003E-2</v>
      </c>
      <c r="D155">
        <v>8.2412436785900007E-3</v>
      </c>
      <c r="E155">
        <v>8.5596553661700006E-2</v>
      </c>
      <c r="F155">
        <v>9.0279078479099995E-2</v>
      </c>
      <c r="G155">
        <v>0.11668851844899999</v>
      </c>
      <c r="H155">
        <v>6.4806143472599997E-2</v>
      </c>
      <c r="I155">
        <v>4.5888743210300002E-2</v>
      </c>
      <c r="J155">
        <v>1.5920584379099999E-2</v>
      </c>
      <c r="K155">
        <v>5.9374414684400002E-2</v>
      </c>
      <c r="L155">
        <v>2.1352313167300001E-2</v>
      </c>
      <c r="M155">
        <v>6.4618842479900004E-2</v>
      </c>
      <c r="N155">
        <v>3.5025285634000002E-2</v>
      </c>
      <c r="O155">
        <v>4.9447462071499998E-2</v>
      </c>
      <c r="P155">
        <v>1.36729724668E-2</v>
      </c>
      <c r="Q155">
        <v>2.4349129050400001E-2</v>
      </c>
      <c r="R155">
        <v>1.4984079415600001E-3</v>
      </c>
      <c r="S155">
        <v>6.5555347443300004E-3</v>
      </c>
      <c r="T155">
        <v>1.19872635325E-2</v>
      </c>
      <c r="U155">
        <v>3.1091964787399999E-2</v>
      </c>
      <c r="V155">
        <v>2.6222138977300001E-3</v>
      </c>
      <c r="W155">
        <v>1.8730099269500001E-4</v>
      </c>
      <c r="X155">
        <v>5.6190297808599997E-4</v>
      </c>
      <c r="Y155">
        <v>1.27364675033E-2</v>
      </c>
      <c r="Z155">
        <v>1.4984079415600001E-3</v>
      </c>
      <c r="AA155">
        <v>2.0603109196499999E-3</v>
      </c>
      <c r="AB155">
        <v>3.1841168758200001E-3</v>
      </c>
      <c r="AC155">
        <v>5.8063307735500003E-3</v>
      </c>
      <c r="AD155">
        <v>8.0539426858999997E-3</v>
      </c>
      <c r="AE155">
        <v>3.7460198539099998E-4</v>
      </c>
      <c r="AF155">
        <v>9.3650496347600005E-4</v>
      </c>
      <c r="AG155">
        <v>0</v>
      </c>
      <c r="AH155">
        <v>5.6190297808599997E-4</v>
      </c>
      <c r="AI155">
        <v>4.86982581008E-3</v>
      </c>
      <c r="AJ155">
        <v>1.8730099269500001E-4</v>
      </c>
      <c r="AK155">
        <v>1.12380595617E-3</v>
      </c>
      <c r="AL155">
        <v>2.0603109196499999E-3</v>
      </c>
      <c r="AM155">
        <v>0</v>
      </c>
      <c r="AN155">
        <v>5.6190297808599997E-4</v>
      </c>
      <c r="AO155">
        <v>1.12380595617E-3</v>
      </c>
      <c r="AP155">
        <v>3.7460198539099998E-4</v>
      </c>
      <c r="AQ155">
        <v>3.7460198539099998E-4</v>
      </c>
      <c r="AR155">
        <v>0</v>
      </c>
      <c r="AS155">
        <v>5.6190297808599997E-4</v>
      </c>
      <c r="AT155">
        <v>1.8730099269500001E-4</v>
      </c>
      <c r="AU155">
        <v>0</v>
      </c>
      <c r="AV155">
        <v>7.4920397078100001E-4</v>
      </c>
      <c r="AW155">
        <v>0</v>
      </c>
      <c r="AX155">
        <v>6.68664543922E-2</v>
      </c>
      <c r="AY155">
        <v>0</v>
      </c>
      <c r="AZ155">
        <v>1.31110694887E-3</v>
      </c>
      <c r="BA155">
        <v>0</v>
      </c>
      <c r="BB155">
        <v>0</v>
      </c>
      <c r="BC155">
        <v>1.12380595617E-3</v>
      </c>
      <c r="BD155">
        <v>0</v>
      </c>
      <c r="BE155">
        <v>0</v>
      </c>
      <c r="BF155">
        <v>0</v>
      </c>
      <c r="BG155">
        <v>2.6222138977300001E-3</v>
      </c>
      <c r="BH155">
        <v>0</v>
      </c>
      <c r="BI155">
        <v>1.8730099269500001E-4</v>
      </c>
      <c r="BJ155">
        <v>0</v>
      </c>
      <c r="BK155">
        <v>1.31110694887E-3</v>
      </c>
      <c r="BL155">
        <v>0</v>
      </c>
      <c r="BM155">
        <v>1.8730099269500001E-4</v>
      </c>
      <c r="BN155">
        <v>9.9269526128499992E-3</v>
      </c>
      <c r="BO155">
        <v>2.43491290504E-3</v>
      </c>
      <c r="BP155">
        <v>0</v>
      </c>
      <c r="BQ155">
        <v>0</v>
      </c>
      <c r="BR155">
        <v>0</v>
      </c>
      <c r="BS155">
        <v>4.30792283199E-3</v>
      </c>
      <c r="BT155">
        <v>0</v>
      </c>
      <c r="BU155">
        <v>0</v>
      </c>
      <c r="BV155">
        <v>1.8730099269500001E-4</v>
      </c>
      <c r="BW155">
        <v>0</v>
      </c>
      <c r="BX155">
        <v>0</v>
      </c>
      <c r="BY155">
        <v>1.8730099269500001E-4</v>
      </c>
      <c r="BZ155">
        <v>0</v>
      </c>
      <c r="CA155">
        <v>0</v>
      </c>
      <c r="CB155">
        <v>0</v>
      </c>
      <c r="CC155">
        <v>0</v>
      </c>
      <c r="CD155">
        <v>3.7460198539099998E-4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1.87300992695E-3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1.8730099269500001E-4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3.7460198539099998E-4</v>
      </c>
      <c r="DF155">
        <v>0</v>
      </c>
      <c r="DG155">
        <v>0</v>
      </c>
      <c r="DH155">
        <v>1.8730099269500001E-4</v>
      </c>
      <c r="DI155">
        <v>0</v>
      </c>
      <c r="DJ155">
        <v>0</v>
      </c>
      <c r="DK155">
        <v>0</v>
      </c>
      <c r="DL155">
        <v>1.8730099269500001E-4</v>
      </c>
      <c r="DM155">
        <v>0</v>
      </c>
      <c r="DN155">
        <v>1.8730099269500001E-4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1.31110694887E-3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1.8730099269500001E-4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1.8730099269500001E-4</v>
      </c>
      <c r="EP155">
        <v>0</v>
      </c>
      <c r="EQ155">
        <v>0</v>
      </c>
      <c r="ER155">
        <v>0</v>
      </c>
      <c r="ES155">
        <v>0</v>
      </c>
      <c r="ET155">
        <v>3.5587188612100001E-2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</row>
    <row r="156" spans="1:188">
      <c r="A156">
        <v>2</v>
      </c>
      <c r="B156">
        <v>4.0098704503400001E-2</v>
      </c>
      <c r="C156">
        <v>7.4336829117799999E-2</v>
      </c>
      <c r="D156">
        <v>4.1640962368899997E-3</v>
      </c>
      <c r="E156">
        <v>0.14666872301</v>
      </c>
      <c r="F156">
        <v>6.1998766193699997E-2</v>
      </c>
      <c r="G156">
        <v>5.8605798889599997E-3</v>
      </c>
      <c r="H156">
        <v>0.166872301049</v>
      </c>
      <c r="I156">
        <v>2.9919802591000001E-2</v>
      </c>
      <c r="J156">
        <v>1.09500308452E-2</v>
      </c>
      <c r="K156">
        <v>1.2338062924099999E-3</v>
      </c>
      <c r="L156">
        <v>3.85564466379E-3</v>
      </c>
      <c r="M156">
        <v>8.2356570018499997E-2</v>
      </c>
      <c r="N156">
        <v>1.2338062924099999E-3</v>
      </c>
      <c r="O156">
        <v>2.15916101172E-2</v>
      </c>
      <c r="P156">
        <v>1.37260950031E-2</v>
      </c>
      <c r="Q156">
        <v>0</v>
      </c>
      <c r="R156">
        <v>4.4725478099899999E-3</v>
      </c>
      <c r="S156">
        <v>3.23874151758E-3</v>
      </c>
      <c r="T156">
        <v>1.2800740283800001E-2</v>
      </c>
      <c r="U156">
        <v>7.5724861196799997E-2</v>
      </c>
      <c r="V156">
        <v>1.5422578655200001E-3</v>
      </c>
      <c r="W156">
        <v>3.0845157310300001E-4</v>
      </c>
      <c r="X156">
        <v>8.4824182603300009E-3</v>
      </c>
      <c r="Y156">
        <v>4.2566317088200002E-2</v>
      </c>
      <c r="Z156">
        <v>7.7112893275800001E-4</v>
      </c>
      <c r="AA156">
        <v>1.2338062924099999E-3</v>
      </c>
      <c r="AB156">
        <v>3.3004318322000001E-2</v>
      </c>
      <c r="AC156">
        <v>2.4676125848199998E-3</v>
      </c>
      <c r="AD156">
        <v>1.88155459593E-2</v>
      </c>
      <c r="AE156">
        <v>1.6964836520699999E-3</v>
      </c>
      <c r="AF156">
        <v>1.2338062924099999E-3</v>
      </c>
      <c r="AG156">
        <v>0</v>
      </c>
      <c r="AH156">
        <v>0</v>
      </c>
      <c r="AI156">
        <v>1.5422578655200001E-4</v>
      </c>
      <c r="AJ156">
        <v>0</v>
      </c>
      <c r="AK156">
        <v>1.5422578655200001E-4</v>
      </c>
      <c r="AL156">
        <v>6.1690314620600002E-4</v>
      </c>
      <c r="AM156">
        <v>0</v>
      </c>
      <c r="AN156">
        <v>3.0845157310300001E-4</v>
      </c>
      <c r="AO156">
        <v>0</v>
      </c>
      <c r="AP156">
        <v>1.5422578655200001E-4</v>
      </c>
      <c r="AQ156">
        <v>0</v>
      </c>
      <c r="AR156">
        <v>4.9352251696500003E-3</v>
      </c>
      <c r="AS156">
        <v>1.5422578655200001E-4</v>
      </c>
      <c r="AT156">
        <v>0</v>
      </c>
      <c r="AU156">
        <v>0</v>
      </c>
      <c r="AV156">
        <v>0</v>
      </c>
      <c r="AW156">
        <v>0</v>
      </c>
      <c r="AX156">
        <v>2.97655768044E-2</v>
      </c>
      <c r="AY156">
        <v>0</v>
      </c>
      <c r="AZ156">
        <v>1.8969771745800001E-2</v>
      </c>
      <c r="BA156">
        <v>1.5422578655200001E-4</v>
      </c>
      <c r="BB156">
        <v>0</v>
      </c>
      <c r="BC156">
        <v>1.2338062924099999E-3</v>
      </c>
      <c r="BD156">
        <v>0</v>
      </c>
      <c r="BE156">
        <v>0</v>
      </c>
      <c r="BF156">
        <v>0</v>
      </c>
      <c r="BG156">
        <v>2.4676125848199998E-3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1.5422578655200001E-4</v>
      </c>
      <c r="BN156">
        <v>0</v>
      </c>
      <c r="BO156">
        <v>7.2486119679199996E-3</v>
      </c>
      <c r="BP156">
        <v>0</v>
      </c>
      <c r="BQ156">
        <v>0</v>
      </c>
      <c r="BR156">
        <v>1.5422578655200001E-4</v>
      </c>
      <c r="BS156">
        <v>7.7112893275800001E-4</v>
      </c>
      <c r="BT156">
        <v>0</v>
      </c>
      <c r="BU156">
        <v>0</v>
      </c>
      <c r="BV156">
        <v>3.0845157310300001E-4</v>
      </c>
      <c r="BW156">
        <v>0</v>
      </c>
      <c r="BX156">
        <v>1.5422578655200001E-4</v>
      </c>
      <c r="BY156">
        <v>1.38803207896E-3</v>
      </c>
      <c r="BZ156">
        <v>0</v>
      </c>
      <c r="CA156">
        <v>1.2338062924099999E-3</v>
      </c>
      <c r="CB156">
        <v>0</v>
      </c>
      <c r="CC156">
        <v>1.5422578655200001E-4</v>
      </c>
      <c r="CD156">
        <v>1.5422578655200001E-4</v>
      </c>
      <c r="CE156">
        <v>0</v>
      </c>
      <c r="CF156">
        <v>0</v>
      </c>
      <c r="CG156">
        <v>1.5422578655200001E-4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6.1690314620600002E-4</v>
      </c>
      <c r="CT156">
        <v>0</v>
      </c>
      <c r="CU156">
        <v>0</v>
      </c>
      <c r="CV156">
        <v>1.0795805058600001E-3</v>
      </c>
      <c r="CW156">
        <v>0</v>
      </c>
      <c r="CX156">
        <v>0</v>
      </c>
      <c r="CY156">
        <v>5.3362122146800001E-2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1.5422578655200001E-4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3.0845157310300001E-4</v>
      </c>
      <c r="EF156">
        <v>3.0845157310300001E-4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0</v>
      </c>
      <c r="GE156">
        <v>0</v>
      </c>
      <c r="GF156">
        <v>0</v>
      </c>
    </row>
    <row r="157" spans="1:188">
      <c r="A157">
        <v>2</v>
      </c>
      <c r="B157">
        <v>0.30491803278700003</v>
      </c>
      <c r="C157">
        <v>0.115894511761</v>
      </c>
      <c r="D157">
        <v>5.2744119743399999E-3</v>
      </c>
      <c r="E157">
        <v>4.9607982893800001E-2</v>
      </c>
      <c r="F157">
        <v>9.5224518888100004E-2</v>
      </c>
      <c r="G157">
        <v>5.7020669992900001E-3</v>
      </c>
      <c r="H157">
        <v>8.1682109764800004E-2</v>
      </c>
      <c r="I157">
        <v>5.6307911618000001E-2</v>
      </c>
      <c r="J157">
        <v>9.5081967213099999E-2</v>
      </c>
      <c r="K157">
        <v>8.9807555238800001E-3</v>
      </c>
      <c r="L157">
        <v>1.38275124733E-2</v>
      </c>
      <c r="M157">
        <v>6.5858873841800003E-2</v>
      </c>
      <c r="N157">
        <v>1.16892373485E-2</v>
      </c>
      <c r="O157">
        <v>1.1974340698499999E-2</v>
      </c>
      <c r="P157">
        <v>1.11190306486E-2</v>
      </c>
      <c r="Q157">
        <v>1.4255167498199999E-4</v>
      </c>
      <c r="R157">
        <v>1.01211689237E-2</v>
      </c>
      <c r="S157">
        <v>4.41910192445E-3</v>
      </c>
      <c r="T157">
        <v>1.0691375623700001E-2</v>
      </c>
      <c r="U157">
        <v>2.70848182466E-3</v>
      </c>
      <c r="V157">
        <v>7.12758374911E-4</v>
      </c>
      <c r="W157">
        <v>2.8510334996399998E-4</v>
      </c>
      <c r="X157">
        <v>1.5823235923000001E-2</v>
      </c>
      <c r="Y157">
        <v>1.8531717747699999E-3</v>
      </c>
      <c r="Z157">
        <v>2.4233784747000001E-3</v>
      </c>
      <c r="AA157">
        <v>1.4255167498199999E-4</v>
      </c>
      <c r="AB157">
        <v>3.7063435495399998E-3</v>
      </c>
      <c r="AC157">
        <v>1.9957234497499999E-3</v>
      </c>
      <c r="AD157">
        <v>2.8510334996399998E-4</v>
      </c>
      <c r="AE157">
        <v>4.2765502494700002E-4</v>
      </c>
      <c r="AF157">
        <v>0</v>
      </c>
      <c r="AG157">
        <v>2.8510334996399998E-4</v>
      </c>
      <c r="AH157">
        <v>0</v>
      </c>
      <c r="AI157">
        <v>1.4255167498199999E-4</v>
      </c>
      <c r="AJ157">
        <v>0</v>
      </c>
      <c r="AK157">
        <v>2.8510334996399998E-4</v>
      </c>
      <c r="AL157">
        <v>0</v>
      </c>
      <c r="AM157">
        <v>3.9914468994999997E-3</v>
      </c>
      <c r="AN157">
        <v>2.8510334996399998E-4</v>
      </c>
      <c r="AO157">
        <v>1.71062009979E-3</v>
      </c>
      <c r="AP157">
        <v>0</v>
      </c>
      <c r="AQ157">
        <v>0</v>
      </c>
      <c r="AR157">
        <v>1.4255167498199999E-4</v>
      </c>
      <c r="AS157">
        <v>0</v>
      </c>
      <c r="AT157">
        <v>1.5680684248E-3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2.8510334996399998E-4</v>
      </c>
      <c r="BB157">
        <v>0</v>
      </c>
      <c r="BC157">
        <v>0</v>
      </c>
      <c r="BD157">
        <v>0</v>
      </c>
      <c r="BE157">
        <v>1.4255167498199999E-4</v>
      </c>
      <c r="BF157">
        <v>4.2765502494700002E-4</v>
      </c>
      <c r="BG157">
        <v>0</v>
      </c>
      <c r="BH157">
        <v>0</v>
      </c>
      <c r="BI157">
        <v>0</v>
      </c>
      <c r="BJ157">
        <v>0</v>
      </c>
      <c r="BK157">
        <v>1.4255167498199999E-4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2.8510334996399998E-4</v>
      </c>
      <c r="BT157">
        <v>5.7020669992900003E-4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1.4255167498199999E-4</v>
      </c>
      <c r="CB157">
        <v>0</v>
      </c>
      <c r="CC157">
        <v>0</v>
      </c>
      <c r="CD157">
        <v>0</v>
      </c>
      <c r="CE157">
        <v>1.4255167498199999E-4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5.7020669992900003E-4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0</v>
      </c>
      <c r="GF157">
        <v>0</v>
      </c>
    </row>
    <row r="158" spans="1:188">
      <c r="A158">
        <v>2</v>
      </c>
      <c r="B158">
        <v>2.8366427498700002E-3</v>
      </c>
      <c r="C158">
        <v>5.6399132321000002E-2</v>
      </c>
      <c r="D158">
        <v>8.8436509260800007E-3</v>
      </c>
      <c r="E158">
        <v>0.29267478725200002</v>
      </c>
      <c r="F158">
        <v>2.9033872851700001E-2</v>
      </c>
      <c r="G158">
        <v>2.4361755381300001E-2</v>
      </c>
      <c r="H158">
        <v>0.105289504422</v>
      </c>
      <c r="I158">
        <v>1.58518271317E-2</v>
      </c>
      <c r="J158">
        <v>2.1691973969599999E-3</v>
      </c>
      <c r="K158">
        <v>6.4575337894200002E-2</v>
      </c>
      <c r="L158">
        <v>2.2025696646100001E-2</v>
      </c>
      <c r="M158">
        <v>3.7877523777699998E-2</v>
      </c>
      <c r="N158">
        <v>2.6697814116500001E-3</v>
      </c>
      <c r="O158">
        <v>4.3383947939299996E-3</v>
      </c>
      <c r="P158">
        <v>2.6197230101800001E-2</v>
      </c>
      <c r="Q158">
        <v>2.0190221925600001E-2</v>
      </c>
      <c r="R158">
        <v>2.3360587351899998E-3</v>
      </c>
      <c r="S158">
        <v>5.1727014850699998E-3</v>
      </c>
      <c r="T158">
        <v>1.28483230436E-2</v>
      </c>
      <c r="U158">
        <v>2.8366427498700002E-3</v>
      </c>
      <c r="V158">
        <v>1.5017520440500001E-3</v>
      </c>
      <c r="W158">
        <v>2.3360587351899998E-3</v>
      </c>
      <c r="X158">
        <v>6.6744535291199999E-4</v>
      </c>
      <c r="Y158">
        <v>0</v>
      </c>
      <c r="Z158">
        <v>3.3372267645599999E-4</v>
      </c>
      <c r="AA158">
        <v>5.0058401468399999E-4</v>
      </c>
      <c r="AB158">
        <v>1.15134323377E-2</v>
      </c>
      <c r="AC158">
        <v>6.6744535291199999E-4</v>
      </c>
      <c r="AD158">
        <v>0</v>
      </c>
      <c r="AE158">
        <v>1.66861338228E-3</v>
      </c>
      <c r="AF158">
        <v>6.6744535291199999E-4</v>
      </c>
      <c r="AG158">
        <v>1.66861338228E-4</v>
      </c>
      <c r="AH158">
        <v>2.1691973969599999E-3</v>
      </c>
      <c r="AI158">
        <v>9.1773736025399996E-3</v>
      </c>
      <c r="AJ158">
        <v>0</v>
      </c>
      <c r="AK158">
        <v>5.0058401468399999E-4</v>
      </c>
      <c r="AL158">
        <v>3.3372267645599999E-4</v>
      </c>
      <c r="AM158">
        <v>0</v>
      </c>
      <c r="AN158">
        <v>0</v>
      </c>
      <c r="AO158">
        <v>5.0058401468399999E-4</v>
      </c>
      <c r="AP158">
        <v>6.6744535291199999E-4</v>
      </c>
      <c r="AQ158">
        <v>3.3372267645599999E-4</v>
      </c>
      <c r="AR158">
        <v>1.66861338228E-4</v>
      </c>
      <c r="AS158">
        <v>1.66861338228E-4</v>
      </c>
      <c r="AT158">
        <v>6.6744535291199999E-4</v>
      </c>
      <c r="AU158">
        <v>0</v>
      </c>
      <c r="AV158">
        <v>0</v>
      </c>
      <c r="AW158">
        <v>0</v>
      </c>
      <c r="AX158">
        <v>6.5409644585300006E-2</v>
      </c>
      <c r="AY158">
        <v>1.66861338228E-4</v>
      </c>
      <c r="AZ158">
        <v>0</v>
      </c>
      <c r="BA158">
        <v>1.3348907058199999E-3</v>
      </c>
      <c r="BB158">
        <v>0</v>
      </c>
      <c r="BC158">
        <v>1.66861338228E-4</v>
      </c>
      <c r="BD158">
        <v>0</v>
      </c>
      <c r="BE158">
        <v>0</v>
      </c>
      <c r="BF158">
        <v>0</v>
      </c>
      <c r="BG158">
        <v>1.66861338228E-4</v>
      </c>
      <c r="BH158">
        <v>3.3372267645599999E-4</v>
      </c>
      <c r="BI158">
        <v>0</v>
      </c>
      <c r="BJ158">
        <v>0</v>
      </c>
      <c r="BK158">
        <v>0</v>
      </c>
      <c r="BL158">
        <v>1.66861338228E-4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0.15384615384600001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2.5029200734200002E-3</v>
      </c>
      <c r="CE158">
        <v>0</v>
      </c>
      <c r="CF158">
        <v>0</v>
      </c>
      <c r="CG158">
        <v>5.0058401468399999E-4</v>
      </c>
      <c r="CH158">
        <v>0</v>
      </c>
      <c r="CI158">
        <v>0</v>
      </c>
      <c r="CJ158">
        <v>0</v>
      </c>
      <c r="CK158">
        <v>0</v>
      </c>
      <c r="CL158">
        <v>2.0023360587399998E-3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1.66861338228E-4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</row>
    <row r="159" spans="1:188">
      <c r="A159">
        <v>2</v>
      </c>
      <c r="B159">
        <v>0.18199142448799999</v>
      </c>
      <c r="C159">
        <v>8.1467365412100007E-2</v>
      </c>
      <c r="D159">
        <v>1.7151024297300001E-2</v>
      </c>
      <c r="E159">
        <v>3.0967127203399999E-2</v>
      </c>
      <c r="F159">
        <v>4.7006511037000001E-2</v>
      </c>
      <c r="G159">
        <v>3.1761156106099998E-3</v>
      </c>
      <c r="H159">
        <v>0.13323804986500001</v>
      </c>
      <c r="I159">
        <v>3.4302048594600003E-2</v>
      </c>
      <c r="J159">
        <v>3.0331904081300001E-2</v>
      </c>
      <c r="K159">
        <v>1.12752104177E-2</v>
      </c>
      <c r="L159">
        <v>1.36572971256E-2</v>
      </c>
      <c r="M159">
        <v>7.4638716849299999E-2</v>
      </c>
      <c r="N159">
        <v>1.0322375734500001E-2</v>
      </c>
      <c r="O159">
        <v>3.3031602350299998E-2</v>
      </c>
      <c r="P159">
        <v>1.19104335398E-2</v>
      </c>
      <c r="Q159">
        <v>6.3522312212200005E-2</v>
      </c>
      <c r="R159">
        <v>5.2405907575000001E-3</v>
      </c>
      <c r="S159">
        <v>7.9402890265200003E-4</v>
      </c>
      <c r="T159">
        <v>7.9402890265199994E-3</v>
      </c>
      <c r="U159">
        <v>0</v>
      </c>
      <c r="V159">
        <v>3.0173098300800001E-3</v>
      </c>
      <c r="W159">
        <v>6.3522312212199999E-4</v>
      </c>
      <c r="X159">
        <v>1.4768937589300001E-2</v>
      </c>
      <c r="Y159">
        <v>4.28775607432E-3</v>
      </c>
      <c r="Z159">
        <v>6.3522312212199999E-4</v>
      </c>
      <c r="AA159">
        <v>4.7641734159099998E-4</v>
      </c>
      <c r="AB159">
        <v>7.9402890265200003E-4</v>
      </c>
      <c r="AC159">
        <v>1.2704462442399999E-3</v>
      </c>
      <c r="AD159">
        <v>0</v>
      </c>
      <c r="AE159">
        <v>7.9402890265200003E-4</v>
      </c>
      <c r="AF159">
        <v>1.11164046371E-3</v>
      </c>
      <c r="AG159">
        <v>0</v>
      </c>
      <c r="AH159">
        <v>1.5880578053E-3</v>
      </c>
      <c r="AI159">
        <v>6.3522312212199999E-4</v>
      </c>
      <c r="AJ159">
        <v>0</v>
      </c>
      <c r="AK159">
        <v>3.4937271716700001E-3</v>
      </c>
      <c r="AL159">
        <v>3.1761156106099999E-4</v>
      </c>
      <c r="AM159">
        <v>5.7170080990899999E-2</v>
      </c>
      <c r="AN159">
        <v>0</v>
      </c>
      <c r="AO159">
        <v>6.3522312212199999E-4</v>
      </c>
      <c r="AP159">
        <v>1.5880578052999999E-4</v>
      </c>
      <c r="AQ159">
        <v>0</v>
      </c>
      <c r="AR159">
        <v>9.5283468318199996E-4</v>
      </c>
      <c r="AS159">
        <v>0</v>
      </c>
      <c r="AT159">
        <v>1.5880578052999999E-4</v>
      </c>
      <c r="AU159">
        <v>4.7641734159099998E-4</v>
      </c>
      <c r="AV159">
        <v>0</v>
      </c>
      <c r="AW159">
        <v>1.2704462442399999E-3</v>
      </c>
      <c r="AX159">
        <v>1.5880578053E-3</v>
      </c>
      <c r="AY159">
        <v>0</v>
      </c>
      <c r="AZ159">
        <v>0</v>
      </c>
      <c r="BA159">
        <v>0</v>
      </c>
      <c r="BB159">
        <v>1.5880578052999999E-4</v>
      </c>
      <c r="BC159">
        <v>9.5283468318199996E-4</v>
      </c>
      <c r="BD159">
        <v>6.3522312212199999E-4</v>
      </c>
      <c r="BE159">
        <v>1.5880578052999999E-4</v>
      </c>
      <c r="BF159">
        <v>1.5880578052999999E-4</v>
      </c>
      <c r="BG159">
        <v>4.76417341591E-3</v>
      </c>
      <c r="BH159">
        <v>0</v>
      </c>
      <c r="BI159">
        <v>0</v>
      </c>
      <c r="BJ159">
        <v>4.7641734159099998E-4</v>
      </c>
      <c r="BK159">
        <v>0</v>
      </c>
      <c r="BL159">
        <v>0</v>
      </c>
      <c r="BM159">
        <v>9.5283468318199996E-4</v>
      </c>
      <c r="BN159">
        <v>0</v>
      </c>
      <c r="BO159">
        <v>1.7468635858299999E-3</v>
      </c>
      <c r="BP159">
        <v>0</v>
      </c>
      <c r="BQ159">
        <v>3.1761156106099999E-4</v>
      </c>
      <c r="BR159">
        <v>1.5880578052999999E-4</v>
      </c>
      <c r="BS159">
        <v>0</v>
      </c>
      <c r="BT159">
        <v>1.5880578052999999E-4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4.7641734159099998E-4</v>
      </c>
      <c r="CB159">
        <v>0</v>
      </c>
      <c r="CC159">
        <v>3.6525329522000001E-2</v>
      </c>
      <c r="CD159">
        <v>0</v>
      </c>
      <c r="CE159">
        <v>0</v>
      </c>
      <c r="CF159">
        <v>0</v>
      </c>
      <c r="CG159">
        <v>0</v>
      </c>
      <c r="CH159">
        <v>5.7964109893599999E-2</v>
      </c>
      <c r="CI159">
        <v>0</v>
      </c>
      <c r="CJ159">
        <v>3.6525329521999998E-3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3.1761156106099999E-4</v>
      </c>
      <c r="CW159">
        <v>0</v>
      </c>
      <c r="CX159">
        <v>3.1761156106099999E-4</v>
      </c>
      <c r="CY159">
        <v>4.7641734159099998E-4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1.5880578052999999E-4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1.11164046371E-3</v>
      </c>
      <c r="EB159">
        <v>0</v>
      </c>
      <c r="EC159">
        <v>1.5880578052999999E-4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</row>
    <row r="160" spans="1:188">
      <c r="A160">
        <v>2</v>
      </c>
      <c r="B160">
        <v>4.9019607843099999E-2</v>
      </c>
      <c r="C160">
        <v>4.9223856209200001E-2</v>
      </c>
      <c r="D160">
        <v>3.5539215686300002E-2</v>
      </c>
      <c r="E160">
        <v>0.23100490196099999</v>
      </c>
      <c r="F160">
        <v>3.8194444444399997E-2</v>
      </c>
      <c r="G160">
        <v>7.7614379085000004E-3</v>
      </c>
      <c r="H160">
        <v>0.298406862745</v>
      </c>
      <c r="I160">
        <v>5.8415032679700003E-2</v>
      </c>
      <c r="J160">
        <v>2.0220588235299999E-2</v>
      </c>
      <c r="K160">
        <v>4.3709150326799999E-2</v>
      </c>
      <c r="L160">
        <v>7.1486928104600002E-3</v>
      </c>
      <c r="M160">
        <v>8.6601307189500001E-2</v>
      </c>
      <c r="N160">
        <v>4.0849673202599998E-4</v>
      </c>
      <c r="O160">
        <v>2.5735294117600001E-2</v>
      </c>
      <c r="P160">
        <v>9.8039215686299992E-3</v>
      </c>
      <c r="Q160">
        <v>0</v>
      </c>
      <c r="R160">
        <v>2.04248366013E-3</v>
      </c>
      <c r="S160">
        <v>1.42973856209E-3</v>
      </c>
      <c r="T160">
        <v>7.9656862745099994E-3</v>
      </c>
      <c r="U160">
        <v>2.04248366013E-3</v>
      </c>
      <c r="V160">
        <v>0</v>
      </c>
      <c r="W160">
        <v>0</v>
      </c>
      <c r="X160">
        <v>1.6339869281000001E-3</v>
      </c>
      <c r="Y160">
        <v>7.9656862745099994E-3</v>
      </c>
      <c r="Z160">
        <v>4.4934640522900004E-3</v>
      </c>
      <c r="AA160">
        <v>0</v>
      </c>
      <c r="AB160">
        <v>2.6552287581699998E-3</v>
      </c>
      <c r="AC160">
        <v>0</v>
      </c>
      <c r="AD160">
        <v>0</v>
      </c>
      <c r="AE160">
        <v>2.0424836601299999E-4</v>
      </c>
      <c r="AF160">
        <v>6.1274509803900003E-4</v>
      </c>
      <c r="AG160">
        <v>0</v>
      </c>
      <c r="AH160">
        <v>4.0849673202599998E-4</v>
      </c>
      <c r="AI160">
        <v>2.0424836601299999E-4</v>
      </c>
      <c r="AJ160">
        <v>0</v>
      </c>
      <c r="AK160">
        <v>1.22549019608E-3</v>
      </c>
      <c r="AL160">
        <v>2.0424836601299999E-4</v>
      </c>
      <c r="AM160">
        <v>0</v>
      </c>
      <c r="AN160">
        <v>2.0424836601299999E-4</v>
      </c>
      <c r="AO160">
        <v>2.04248366013E-3</v>
      </c>
      <c r="AP160">
        <v>0</v>
      </c>
      <c r="AQ160">
        <v>0</v>
      </c>
      <c r="AR160">
        <v>2.0424836601299999E-4</v>
      </c>
      <c r="AS160">
        <v>2.0424836601299999E-4</v>
      </c>
      <c r="AT160">
        <v>0</v>
      </c>
      <c r="AU160">
        <v>0</v>
      </c>
      <c r="AV160">
        <v>1.0212418300699999E-3</v>
      </c>
      <c r="AW160">
        <v>0</v>
      </c>
      <c r="AX160">
        <v>0</v>
      </c>
      <c r="AY160">
        <v>0</v>
      </c>
      <c r="AZ160">
        <v>0</v>
      </c>
      <c r="BA160">
        <v>2.0424836601299999E-4</v>
      </c>
      <c r="BB160">
        <v>0</v>
      </c>
      <c r="BC160">
        <v>0</v>
      </c>
      <c r="BD160">
        <v>2.0424836601299999E-4</v>
      </c>
      <c r="BE160">
        <v>0</v>
      </c>
      <c r="BF160">
        <v>2.0424836601299999E-4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4.0849673202599998E-4</v>
      </c>
      <c r="BS160">
        <v>0</v>
      </c>
      <c r="BT160">
        <v>2.0424836601299999E-4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6.1274509803900003E-4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2.0424836601299999E-4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</row>
    <row r="161" spans="1:188">
      <c r="A161">
        <v>2</v>
      </c>
      <c r="B161">
        <v>1.4695467422099999E-2</v>
      </c>
      <c r="C161">
        <v>0.12535410764900001</v>
      </c>
      <c r="D161">
        <v>5.6657223795999996E-3</v>
      </c>
      <c r="E161">
        <v>0.317811614731</v>
      </c>
      <c r="F161">
        <v>7.0290368271999998E-2</v>
      </c>
      <c r="G161">
        <v>1.08002832861E-2</v>
      </c>
      <c r="H161">
        <v>0.17988668555199999</v>
      </c>
      <c r="I161">
        <v>1.85906515581E-2</v>
      </c>
      <c r="J161">
        <v>3.1692634560899997E-2</v>
      </c>
      <c r="K161">
        <v>1.9475920679900002E-2</v>
      </c>
      <c r="L161">
        <v>1.6111898017000002E-2</v>
      </c>
      <c r="M161">
        <v>0.10074362606200001</v>
      </c>
      <c r="N161">
        <v>1.9475920679900001E-3</v>
      </c>
      <c r="O161">
        <v>1.7882436260600001E-2</v>
      </c>
      <c r="P161">
        <v>4.2492917846999999E-3</v>
      </c>
      <c r="Q161">
        <v>2.6558073654399999E-3</v>
      </c>
      <c r="R161">
        <v>1.23937677054E-3</v>
      </c>
      <c r="S161">
        <v>5.1345609065200004E-3</v>
      </c>
      <c r="T161">
        <v>9.7379603399400001E-3</v>
      </c>
      <c r="U161">
        <v>3.5410764872499998E-4</v>
      </c>
      <c r="V161">
        <v>0</v>
      </c>
      <c r="W161">
        <v>5.3116147308800003E-4</v>
      </c>
      <c r="X161">
        <v>1.8236543909300001E-2</v>
      </c>
      <c r="Y161">
        <v>0</v>
      </c>
      <c r="Z161">
        <v>5.8427762039699998E-3</v>
      </c>
      <c r="AA161">
        <v>3.3640226628900002E-3</v>
      </c>
      <c r="AB161">
        <v>3.5410764872499998E-4</v>
      </c>
      <c r="AC161">
        <v>1.77053824363E-4</v>
      </c>
      <c r="AD161">
        <v>3.5410764872499998E-4</v>
      </c>
      <c r="AE161">
        <v>1.4164305948999999E-3</v>
      </c>
      <c r="AF161">
        <v>1.77053824363E-4</v>
      </c>
      <c r="AG161">
        <v>1.0623229461799999E-3</v>
      </c>
      <c r="AH161">
        <v>3.5410764872499998E-4</v>
      </c>
      <c r="AI161">
        <v>3.5410764872499998E-4</v>
      </c>
      <c r="AJ161">
        <v>0</v>
      </c>
      <c r="AK161">
        <v>3.5410764872499998E-4</v>
      </c>
      <c r="AL161">
        <v>1.77053824363E-4</v>
      </c>
      <c r="AM161">
        <v>0</v>
      </c>
      <c r="AN161">
        <v>1.77053824363E-4</v>
      </c>
      <c r="AO161">
        <v>1.9475920679900001E-3</v>
      </c>
      <c r="AP161">
        <v>0</v>
      </c>
      <c r="AQ161">
        <v>0</v>
      </c>
      <c r="AR161">
        <v>0</v>
      </c>
      <c r="AS161">
        <v>1.77053824363E-4</v>
      </c>
      <c r="AT161">
        <v>5.3116147308800003E-4</v>
      </c>
      <c r="AU161">
        <v>0</v>
      </c>
      <c r="AV161">
        <v>0</v>
      </c>
      <c r="AW161">
        <v>1.77053824363E-4</v>
      </c>
      <c r="AX161">
        <v>8.4985835694100006E-3</v>
      </c>
      <c r="AY161">
        <v>0</v>
      </c>
      <c r="AZ161">
        <v>0</v>
      </c>
      <c r="BA161">
        <v>0</v>
      </c>
      <c r="BB161">
        <v>1.77053824363E-4</v>
      </c>
      <c r="BC161">
        <v>0</v>
      </c>
      <c r="BD161">
        <v>3.5410764872499998E-4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1.77053824363E-4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1.77053824363E-4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1.77053824363E-4</v>
      </c>
      <c r="DG161">
        <v>0</v>
      </c>
      <c r="DH161">
        <v>0</v>
      </c>
      <c r="DI161">
        <v>0</v>
      </c>
      <c r="DJ161">
        <v>1.77053824363E-4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1.77053824363E-4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</row>
    <row r="162" spans="1:188">
      <c r="A162">
        <v>2</v>
      </c>
      <c r="B162">
        <v>3.5308566165200002E-3</v>
      </c>
      <c r="C162">
        <v>1.0439054344499999E-2</v>
      </c>
      <c r="D162">
        <v>4.2984341418499999E-3</v>
      </c>
      <c r="E162">
        <v>3.6536690205700002E-2</v>
      </c>
      <c r="F162">
        <v>4.91249616211E-2</v>
      </c>
      <c r="G162">
        <v>0.27325759901800001</v>
      </c>
      <c r="H162">
        <v>6.1252686521299997E-2</v>
      </c>
      <c r="I162">
        <v>5.2348787227499999E-2</v>
      </c>
      <c r="J162">
        <v>7.3687442431699997E-3</v>
      </c>
      <c r="K162">
        <v>7.4608535462100001E-2</v>
      </c>
      <c r="L162">
        <v>5.2195271722400002E-2</v>
      </c>
      <c r="M162">
        <v>4.9124961621099996E-3</v>
      </c>
      <c r="N162">
        <v>1.61191280319E-2</v>
      </c>
      <c r="O162">
        <v>2.4562480810600001E-2</v>
      </c>
      <c r="P162">
        <v>1.9957015658599998E-3</v>
      </c>
      <c r="Q162">
        <v>1.3816395455900001E-3</v>
      </c>
      <c r="R162">
        <v>2.9167945962499998E-3</v>
      </c>
      <c r="S162">
        <v>9.6714768191600003E-3</v>
      </c>
      <c r="T162">
        <v>8.4433527786300002E-3</v>
      </c>
      <c r="U162">
        <v>0.12833896223499999</v>
      </c>
      <c r="V162">
        <v>6.1406202026399997E-4</v>
      </c>
      <c r="W162">
        <v>6.7700337734100002E-2</v>
      </c>
      <c r="X162">
        <v>0</v>
      </c>
      <c r="Y162">
        <v>1.3816395455900001E-3</v>
      </c>
      <c r="Z162">
        <v>3.0703101013199998E-4</v>
      </c>
      <c r="AA162">
        <v>1.2281240405300001E-3</v>
      </c>
      <c r="AB162">
        <v>4.6054651519799998E-4</v>
      </c>
      <c r="AC162">
        <v>3.0703101013199998E-4</v>
      </c>
      <c r="AD162">
        <v>3.0703101013199998E-4</v>
      </c>
      <c r="AE162">
        <v>0</v>
      </c>
      <c r="AF162">
        <v>1.2281240405300001E-3</v>
      </c>
      <c r="AG162">
        <v>0</v>
      </c>
      <c r="AH162">
        <v>3.2238256063899999E-3</v>
      </c>
      <c r="AI162">
        <v>9.8249923242199992E-3</v>
      </c>
      <c r="AJ162">
        <v>0</v>
      </c>
      <c r="AK162">
        <v>1.5351550506599999E-4</v>
      </c>
      <c r="AL162">
        <v>8.1363217684999999E-3</v>
      </c>
      <c r="AM162">
        <v>1.68867055573E-3</v>
      </c>
      <c r="AN162">
        <v>1.68867055573E-3</v>
      </c>
      <c r="AO162">
        <v>1.5351550506599999E-4</v>
      </c>
      <c r="AP162">
        <v>1.5351550506599999E-4</v>
      </c>
      <c r="AQ162">
        <v>4.6054651519799998E-4</v>
      </c>
      <c r="AR162">
        <v>4.6054651519799998E-4</v>
      </c>
      <c r="AS162">
        <v>6.1406202026399997E-4</v>
      </c>
      <c r="AT162">
        <v>4.1449186367800003E-3</v>
      </c>
      <c r="AU162">
        <v>0</v>
      </c>
      <c r="AV162">
        <v>0</v>
      </c>
      <c r="AW162">
        <v>0</v>
      </c>
      <c r="AX162">
        <v>1.07460853546E-3</v>
      </c>
      <c r="AY162">
        <v>7.6757752532999996E-4</v>
      </c>
      <c r="AZ162">
        <v>0</v>
      </c>
      <c r="BA162">
        <v>1.5351550506599999E-4</v>
      </c>
      <c r="BB162">
        <v>0</v>
      </c>
      <c r="BC162">
        <v>3.0703101013199998E-4</v>
      </c>
      <c r="BD162">
        <v>1.5351550506599999E-4</v>
      </c>
      <c r="BE162">
        <v>0</v>
      </c>
      <c r="BF162">
        <v>0</v>
      </c>
      <c r="BG162">
        <v>1.9957015658599998E-3</v>
      </c>
      <c r="BH162">
        <v>4.6054651519799998E-4</v>
      </c>
      <c r="BI162">
        <v>3.0703101013199998E-4</v>
      </c>
      <c r="BJ162">
        <v>4.6054651519799998E-4</v>
      </c>
      <c r="BK162">
        <v>1.35093644458E-2</v>
      </c>
      <c r="BL162">
        <v>1.5351550506599999E-4</v>
      </c>
      <c r="BM162">
        <v>0</v>
      </c>
      <c r="BN162">
        <v>0</v>
      </c>
      <c r="BO162">
        <v>0</v>
      </c>
      <c r="BP162">
        <v>1.5351550506599999E-4</v>
      </c>
      <c r="BQ162">
        <v>7.6757752532999996E-4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1.5351550506599999E-4</v>
      </c>
      <c r="BY162">
        <v>0</v>
      </c>
      <c r="BZ162">
        <v>0</v>
      </c>
      <c r="CA162">
        <v>0</v>
      </c>
      <c r="CB162">
        <v>4.9124961621099996E-3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8.1363217684999999E-3</v>
      </c>
      <c r="CK162">
        <v>1.5351550506599999E-4</v>
      </c>
      <c r="CL162">
        <v>2.4869511820700001E-2</v>
      </c>
      <c r="CM162">
        <v>0</v>
      </c>
      <c r="CN162">
        <v>0</v>
      </c>
      <c r="CO162">
        <v>0</v>
      </c>
      <c r="CP162">
        <v>4.6054651519799998E-4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1.5351550506599999E-4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1.5351550506599999E-4</v>
      </c>
      <c r="DE162">
        <v>0</v>
      </c>
      <c r="DF162">
        <v>0</v>
      </c>
      <c r="DG162">
        <v>0</v>
      </c>
      <c r="DH162">
        <v>1.5351550506599999E-4</v>
      </c>
      <c r="DI162">
        <v>0</v>
      </c>
      <c r="DJ162">
        <v>0</v>
      </c>
      <c r="DK162">
        <v>0</v>
      </c>
      <c r="DL162">
        <v>0</v>
      </c>
      <c r="DM162">
        <v>3.0703101013199998E-4</v>
      </c>
      <c r="DN162">
        <v>0</v>
      </c>
      <c r="DO162">
        <v>0</v>
      </c>
      <c r="DP162">
        <v>1.5351550506599999E-4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5.9871046975700001E-3</v>
      </c>
      <c r="EA162">
        <v>0</v>
      </c>
      <c r="EB162">
        <v>0</v>
      </c>
      <c r="EC162">
        <v>6.44765121277E-3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1.5351550506599999E-4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</row>
    <row r="163" spans="1:188">
      <c r="A163">
        <v>2</v>
      </c>
      <c r="B163">
        <v>6.46830530401E-3</v>
      </c>
      <c r="C163">
        <v>6.1772315653299999E-2</v>
      </c>
      <c r="D163">
        <v>1.6817593790400001E-2</v>
      </c>
      <c r="E163">
        <v>4.4631306597700003E-2</v>
      </c>
      <c r="F163">
        <v>0.117399741268</v>
      </c>
      <c r="G163">
        <v>3.2341526520099999E-3</v>
      </c>
      <c r="H163">
        <v>8.4734799482499998E-2</v>
      </c>
      <c r="I163">
        <v>6.0802069857700002E-2</v>
      </c>
      <c r="J163">
        <v>4.8188874514899997E-2</v>
      </c>
      <c r="K163">
        <v>0.26002587322100001</v>
      </c>
      <c r="L163">
        <v>1.00258732212E-2</v>
      </c>
      <c r="M163">
        <v>4.1073738680500002E-2</v>
      </c>
      <c r="N163">
        <v>3.55756791721E-3</v>
      </c>
      <c r="O163">
        <v>5.3040103492899997E-2</v>
      </c>
      <c r="P163">
        <v>8.0853816300099999E-3</v>
      </c>
      <c r="Q163">
        <v>2.7813712807199999E-2</v>
      </c>
      <c r="R163">
        <v>1.03492884864E-2</v>
      </c>
      <c r="S163">
        <v>1.81112548512E-2</v>
      </c>
      <c r="T163">
        <v>9.7024579560200004E-3</v>
      </c>
      <c r="U163">
        <v>5.8214747736099999E-3</v>
      </c>
      <c r="V163">
        <v>3.88098318241E-3</v>
      </c>
      <c r="W163">
        <v>2.2639068564E-3</v>
      </c>
      <c r="X163">
        <v>3.88098318241E-3</v>
      </c>
      <c r="Y163">
        <v>1.2936610608E-3</v>
      </c>
      <c r="Z163">
        <v>2.5873221216E-3</v>
      </c>
      <c r="AA163">
        <v>1.2936610608E-3</v>
      </c>
      <c r="AB163">
        <v>2.9107373868000001E-3</v>
      </c>
      <c r="AC163">
        <v>8.7322121604100009E-3</v>
      </c>
      <c r="AD163">
        <v>1.6170763260000001E-3</v>
      </c>
      <c r="AE163">
        <v>0</v>
      </c>
      <c r="AF163">
        <v>2.2639068564E-3</v>
      </c>
      <c r="AG163">
        <v>0</v>
      </c>
      <c r="AH163">
        <v>1.9404915911999999E-3</v>
      </c>
      <c r="AI163">
        <v>5.4980595084100003E-3</v>
      </c>
      <c r="AJ163">
        <v>3.2341526520100001E-4</v>
      </c>
      <c r="AK163">
        <v>3.2341526520100001E-4</v>
      </c>
      <c r="AL163">
        <v>3.55756791721E-3</v>
      </c>
      <c r="AM163">
        <v>1.6170763260000001E-3</v>
      </c>
      <c r="AN163">
        <v>2.5873221216E-3</v>
      </c>
      <c r="AO163">
        <v>0</v>
      </c>
      <c r="AP163">
        <v>3.2341526520100001E-4</v>
      </c>
      <c r="AQ163">
        <v>3.2341526520100001E-4</v>
      </c>
      <c r="AR163">
        <v>9.7024579560199998E-4</v>
      </c>
      <c r="AS163">
        <v>9.7024579560199998E-4</v>
      </c>
      <c r="AT163">
        <v>1.9404915911999999E-3</v>
      </c>
      <c r="AU163">
        <v>0</v>
      </c>
      <c r="AV163">
        <v>0</v>
      </c>
      <c r="AW163">
        <v>3.2341526520100001E-4</v>
      </c>
      <c r="AX163">
        <v>1.2936610608E-3</v>
      </c>
      <c r="AY163">
        <v>0</v>
      </c>
      <c r="AZ163">
        <v>0</v>
      </c>
      <c r="BA163">
        <v>9.7024579560199998E-4</v>
      </c>
      <c r="BB163">
        <v>0</v>
      </c>
      <c r="BC163">
        <v>3.2341526520100001E-4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3.2341526520100001E-4</v>
      </c>
      <c r="BK163">
        <v>4.2043984476100001E-3</v>
      </c>
      <c r="BL163">
        <v>6.4683053040099996E-4</v>
      </c>
      <c r="BM163">
        <v>0</v>
      </c>
      <c r="BN163">
        <v>1.6170763260000001E-3</v>
      </c>
      <c r="BO163">
        <v>1.2936610608E-3</v>
      </c>
      <c r="BP163">
        <v>0</v>
      </c>
      <c r="BQ163">
        <v>9.7024579560199998E-4</v>
      </c>
      <c r="BR163">
        <v>9.7024579560199998E-4</v>
      </c>
      <c r="BS163">
        <v>0</v>
      </c>
      <c r="BT163">
        <v>3.2341526520100001E-4</v>
      </c>
      <c r="BU163">
        <v>0</v>
      </c>
      <c r="BV163">
        <v>6.4683053040099996E-4</v>
      </c>
      <c r="BW163">
        <v>0</v>
      </c>
      <c r="BX163">
        <v>2.0375161707599999E-2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9.7024579560199998E-4</v>
      </c>
      <c r="CE163">
        <v>0</v>
      </c>
      <c r="CF163">
        <v>0</v>
      </c>
      <c r="CG163">
        <v>3.2341526520100001E-4</v>
      </c>
      <c r="CH163">
        <v>3.88098318241E-3</v>
      </c>
      <c r="CI163">
        <v>3.2341526520100001E-4</v>
      </c>
      <c r="CJ163">
        <v>1.00258732212E-2</v>
      </c>
      <c r="CK163">
        <v>0</v>
      </c>
      <c r="CL163">
        <v>9.7024579560199998E-4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2.9107373868000001E-3</v>
      </c>
      <c r="CY163">
        <v>0</v>
      </c>
      <c r="CZ163">
        <v>3.2341526520100001E-4</v>
      </c>
      <c r="DA163">
        <v>0</v>
      </c>
      <c r="DB163">
        <v>9.7024579560199998E-4</v>
      </c>
      <c r="DC163">
        <v>9.7024579560199998E-4</v>
      </c>
      <c r="DD163">
        <v>0</v>
      </c>
      <c r="DE163">
        <v>0</v>
      </c>
      <c r="DF163">
        <v>0</v>
      </c>
      <c r="DG163">
        <v>0</v>
      </c>
      <c r="DH163">
        <v>3.2341526520100001E-4</v>
      </c>
      <c r="DI163">
        <v>3.2341526520100001E-4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3.2341526520100001E-4</v>
      </c>
      <c r="DQ163">
        <v>0</v>
      </c>
      <c r="DR163">
        <v>3.2341526520100001E-4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</row>
    <row r="164" spans="1:188">
      <c r="A164">
        <v>2</v>
      </c>
      <c r="B164">
        <v>0.110950748692</v>
      </c>
      <c r="C164">
        <v>4.3839076312500003E-2</v>
      </c>
      <c r="D164">
        <v>3.78856215046E-3</v>
      </c>
      <c r="E164">
        <v>0.12556377413</v>
      </c>
      <c r="F164">
        <v>8.9843045282299999E-2</v>
      </c>
      <c r="G164">
        <v>6.8374526429700003E-2</v>
      </c>
      <c r="H164">
        <v>5.14162006134E-2</v>
      </c>
      <c r="I164">
        <v>4.9431715677399998E-2</v>
      </c>
      <c r="J164">
        <v>6.3142702507699997E-3</v>
      </c>
      <c r="K164">
        <v>3.91484755548E-2</v>
      </c>
      <c r="L164">
        <v>6.5307595165099999E-2</v>
      </c>
      <c r="M164">
        <v>2.05664802454E-2</v>
      </c>
      <c r="N164">
        <v>8.4791629081699994E-3</v>
      </c>
      <c r="O164">
        <v>3.4277467075599999E-3</v>
      </c>
      <c r="P164">
        <v>9.3812015154200006E-3</v>
      </c>
      <c r="Q164">
        <v>9.0203860725199996E-4</v>
      </c>
      <c r="R164">
        <v>1.9844849359599999E-3</v>
      </c>
      <c r="S164">
        <v>9.7420169583299996E-3</v>
      </c>
      <c r="T164">
        <v>6.4946779722199997E-3</v>
      </c>
      <c r="U164">
        <v>7.7575320223700001E-3</v>
      </c>
      <c r="V164">
        <v>1.2628540501499999E-3</v>
      </c>
      <c r="W164">
        <v>4.1493775933600001E-3</v>
      </c>
      <c r="X164">
        <v>9.0203860725199996E-4</v>
      </c>
      <c r="Y164">
        <v>9.0203860725199996E-4</v>
      </c>
      <c r="Z164">
        <v>3.6081544290100001E-4</v>
      </c>
      <c r="AA164">
        <v>7.2163088580200002E-4</v>
      </c>
      <c r="AB164">
        <v>0.20999458776800001</v>
      </c>
      <c r="AC164">
        <v>3.6081544290100001E-4</v>
      </c>
      <c r="AD164">
        <v>1.62366949305E-3</v>
      </c>
      <c r="AE164">
        <v>3.6081544290100001E-4</v>
      </c>
      <c r="AF164">
        <v>0</v>
      </c>
      <c r="AG164">
        <v>5.41223164351E-4</v>
      </c>
      <c r="AH164">
        <v>5.7730470864200004E-3</v>
      </c>
      <c r="AI164">
        <v>3.9689698719100001E-3</v>
      </c>
      <c r="AJ164">
        <v>0</v>
      </c>
      <c r="AK164">
        <v>5.41223164351E-4</v>
      </c>
      <c r="AL164">
        <v>1.8040772145E-4</v>
      </c>
      <c r="AM164">
        <v>1.8040772145E-4</v>
      </c>
      <c r="AN164">
        <v>1.8040772145E-4</v>
      </c>
      <c r="AO164">
        <v>1.8040772145E-4</v>
      </c>
      <c r="AP164">
        <v>7.2163088580200002E-4</v>
      </c>
      <c r="AQ164">
        <v>0</v>
      </c>
      <c r="AR164">
        <v>0</v>
      </c>
      <c r="AS164">
        <v>1.0824463287000001E-3</v>
      </c>
      <c r="AT164">
        <v>1.8040772145E-4</v>
      </c>
      <c r="AU164">
        <v>1.8040772145E-4</v>
      </c>
      <c r="AV164">
        <v>7.2163088580200002E-4</v>
      </c>
      <c r="AW164">
        <v>1.8040772145E-4</v>
      </c>
      <c r="AX164">
        <v>2.7421973660500001E-2</v>
      </c>
      <c r="AY164">
        <v>0</v>
      </c>
      <c r="AZ164">
        <v>0</v>
      </c>
      <c r="BA164">
        <v>7.2163088580200002E-4</v>
      </c>
      <c r="BB164">
        <v>5.41223164351E-4</v>
      </c>
      <c r="BC164">
        <v>1.8040772145E-4</v>
      </c>
      <c r="BD164">
        <v>0</v>
      </c>
      <c r="BE164">
        <v>0</v>
      </c>
      <c r="BF164">
        <v>1.8040772145E-4</v>
      </c>
      <c r="BG164">
        <v>3.6081544290100001E-4</v>
      </c>
      <c r="BH164">
        <v>0</v>
      </c>
      <c r="BI164">
        <v>3.6081544290100001E-4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2.16489265741E-3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2.16489265741E-3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1.8040772145E-4</v>
      </c>
      <c r="CL164">
        <v>4.5101930362600002E-3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3.6081544290100001E-4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1.62366949305E-3</v>
      </c>
      <c r="DG164">
        <v>0</v>
      </c>
      <c r="DH164">
        <v>1.8040772145E-4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9.0203860725199996E-4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1.8040772145E-4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</row>
    <row r="165" spans="1:188">
      <c r="A165">
        <v>2</v>
      </c>
      <c r="B165">
        <v>1.83615819209E-2</v>
      </c>
      <c r="C165">
        <v>0.25406073446299998</v>
      </c>
      <c r="D165">
        <v>5.2966101694899999E-4</v>
      </c>
      <c r="E165">
        <v>1.9420903954799999E-2</v>
      </c>
      <c r="F165">
        <v>0.103283898305</v>
      </c>
      <c r="G165">
        <v>1.3241525423699999E-2</v>
      </c>
      <c r="H165">
        <v>4.8728813559299998E-2</v>
      </c>
      <c r="I165">
        <v>7.4858757062100004E-2</v>
      </c>
      <c r="J165">
        <v>1.90677966102E-2</v>
      </c>
      <c r="K165">
        <v>6.5324858757099993E-2</v>
      </c>
      <c r="L165">
        <v>3.00141242938E-3</v>
      </c>
      <c r="M165">
        <v>1.88912429379E-2</v>
      </c>
      <c r="N165">
        <v>1.0593220338999999E-3</v>
      </c>
      <c r="O165">
        <v>9.1454802259900006E-2</v>
      </c>
      <c r="P165">
        <v>4.7669491525400001E-3</v>
      </c>
      <c r="Q165">
        <v>7.7683615819199997E-2</v>
      </c>
      <c r="R165">
        <v>5.6497175141200003E-3</v>
      </c>
      <c r="S165">
        <v>8.8276836158200003E-3</v>
      </c>
      <c r="T165">
        <v>4.0607344632800002E-3</v>
      </c>
      <c r="U165">
        <v>1.1652542372899999E-2</v>
      </c>
      <c r="V165">
        <v>6.0028248587600001E-3</v>
      </c>
      <c r="W165">
        <v>0</v>
      </c>
      <c r="X165">
        <v>1.1652542372899999E-2</v>
      </c>
      <c r="Y165">
        <v>4.7669491525400001E-3</v>
      </c>
      <c r="Z165">
        <v>2.2951977401099999E-3</v>
      </c>
      <c r="AA165">
        <v>0</v>
      </c>
      <c r="AB165">
        <v>6.5324858757100004E-3</v>
      </c>
      <c r="AC165">
        <v>1.4124293785300001E-3</v>
      </c>
      <c r="AD165">
        <v>0</v>
      </c>
      <c r="AE165">
        <v>1.7655367231599999E-4</v>
      </c>
      <c r="AF165">
        <v>2.4717514124300002E-3</v>
      </c>
      <c r="AG165">
        <v>0</v>
      </c>
      <c r="AH165">
        <v>1.58898305085E-3</v>
      </c>
      <c r="AI165">
        <v>1.12994350282E-2</v>
      </c>
      <c r="AJ165">
        <v>1.7655367231599999E-4</v>
      </c>
      <c r="AK165">
        <v>3.53107344633E-4</v>
      </c>
      <c r="AL165">
        <v>1.25353107345E-2</v>
      </c>
      <c r="AM165">
        <v>1.9420903954799999E-3</v>
      </c>
      <c r="AN165">
        <v>0</v>
      </c>
      <c r="AO165">
        <v>0</v>
      </c>
      <c r="AP165">
        <v>3.53107344633E-4</v>
      </c>
      <c r="AQ165">
        <v>0</v>
      </c>
      <c r="AR165">
        <v>0</v>
      </c>
      <c r="AS165">
        <v>5.2966101694899999E-4</v>
      </c>
      <c r="AT165">
        <v>0</v>
      </c>
      <c r="AU165">
        <v>5.2966101694899999E-4</v>
      </c>
      <c r="AV165">
        <v>0</v>
      </c>
      <c r="AW165">
        <v>0</v>
      </c>
      <c r="AX165">
        <v>3.0190677966100001E-2</v>
      </c>
      <c r="AY165">
        <v>0</v>
      </c>
      <c r="AZ165">
        <v>0</v>
      </c>
      <c r="BA165">
        <v>5.2966101694899999E-4</v>
      </c>
      <c r="BB165">
        <v>0</v>
      </c>
      <c r="BC165">
        <v>3.53107344633E-4</v>
      </c>
      <c r="BD165">
        <v>1.7655367231599999E-4</v>
      </c>
      <c r="BE165">
        <v>0</v>
      </c>
      <c r="BF165">
        <v>0</v>
      </c>
      <c r="BG165">
        <v>6.0028248587600001E-3</v>
      </c>
      <c r="BH165">
        <v>0</v>
      </c>
      <c r="BI165">
        <v>0</v>
      </c>
      <c r="BJ165">
        <v>0</v>
      </c>
      <c r="BK165">
        <v>1.4653954802299999E-2</v>
      </c>
      <c r="BL165">
        <v>0</v>
      </c>
      <c r="BM165">
        <v>1.7655367231599999E-4</v>
      </c>
      <c r="BN165">
        <v>1.7655367231599999E-4</v>
      </c>
      <c r="BO165">
        <v>7.06214689266E-4</v>
      </c>
      <c r="BP165">
        <v>0</v>
      </c>
      <c r="BQ165">
        <v>0</v>
      </c>
      <c r="BR165">
        <v>0</v>
      </c>
      <c r="BS165">
        <v>0</v>
      </c>
      <c r="BT165">
        <v>1.7655367231599999E-4</v>
      </c>
      <c r="BU165">
        <v>0</v>
      </c>
      <c r="BV165">
        <v>7.06214689266E-4</v>
      </c>
      <c r="BW165">
        <v>0</v>
      </c>
      <c r="BX165">
        <v>8.8276836158200005E-4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1.44774011299E-2</v>
      </c>
      <c r="CI165">
        <v>1.7655367231599999E-4</v>
      </c>
      <c r="CJ165">
        <v>1.0593220339E-2</v>
      </c>
      <c r="CK165">
        <v>5.2966101694900004E-3</v>
      </c>
      <c r="CL165">
        <v>1.23587570621E-3</v>
      </c>
      <c r="CM165">
        <v>0</v>
      </c>
      <c r="CN165">
        <v>0</v>
      </c>
      <c r="CO165">
        <v>1.7655367231599999E-4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2.1186440677999998E-3</v>
      </c>
      <c r="CY165">
        <v>0</v>
      </c>
      <c r="CZ165">
        <v>0</v>
      </c>
      <c r="DA165">
        <v>0</v>
      </c>
      <c r="DB165">
        <v>0</v>
      </c>
      <c r="DC165">
        <v>3.53107344633E-4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1.7655367231599999E-4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1.7655367231599999E-4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5.2966101694899999E-4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1.7655367231599999E-4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0</v>
      </c>
      <c r="FZ165">
        <v>1.23587570621E-3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</row>
    <row r="166" spans="1:188">
      <c r="A166">
        <v>2</v>
      </c>
      <c r="B166">
        <v>9.6209351548999999E-4</v>
      </c>
      <c r="C166">
        <v>3.6559553588600001E-3</v>
      </c>
      <c r="D166">
        <v>2.5014431402699999E-3</v>
      </c>
      <c r="E166">
        <v>1.15451221859E-2</v>
      </c>
      <c r="F166">
        <v>1.5393496247800001E-3</v>
      </c>
      <c r="G166">
        <v>6.9270733115300003E-3</v>
      </c>
      <c r="H166">
        <v>5.5801423898400003E-3</v>
      </c>
      <c r="I166">
        <v>3.0786992495699999E-3</v>
      </c>
      <c r="J166">
        <v>7.6967481239199995E-4</v>
      </c>
      <c r="K166">
        <v>4.61804887435E-3</v>
      </c>
      <c r="L166">
        <v>1.34693092169E-3</v>
      </c>
      <c r="M166">
        <v>0</v>
      </c>
      <c r="N166">
        <v>2.5014431402699999E-3</v>
      </c>
      <c r="O166">
        <v>9.4285164517999998E-3</v>
      </c>
      <c r="P166">
        <v>1.9241870309799999E-4</v>
      </c>
      <c r="Q166">
        <v>3.6559553588600001E-3</v>
      </c>
      <c r="R166">
        <v>0</v>
      </c>
      <c r="S166">
        <v>5.7725610929400002E-4</v>
      </c>
      <c r="T166">
        <v>9.6209351548999999E-4</v>
      </c>
      <c r="U166">
        <v>4.0407927650600002E-3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3.8483740619599997E-4</v>
      </c>
      <c r="AB166">
        <v>9.5824514142799994E-2</v>
      </c>
      <c r="AC166">
        <v>7.3119107177200002E-3</v>
      </c>
      <c r="AD166">
        <v>7.8891668270200006E-3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1.9241870309799999E-4</v>
      </c>
      <c r="AK166">
        <v>3.8483740619599997E-4</v>
      </c>
      <c r="AL166">
        <v>0</v>
      </c>
      <c r="AM166">
        <v>0</v>
      </c>
      <c r="AN166">
        <v>0</v>
      </c>
      <c r="AO166">
        <v>9.6209351548999999E-4</v>
      </c>
      <c r="AP166">
        <v>0</v>
      </c>
      <c r="AQ166">
        <v>0</v>
      </c>
      <c r="AR166">
        <v>0</v>
      </c>
      <c r="AS166">
        <v>0</v>
      </c>
      <c r="AT166">
        <v>1.9241870309799999E-4</v>
      </c>
      <c r="AU166">
        <v>0</v>
      </c>
      <c r="AV166">
        <v>2.6938618433699998E-3</v>
      </c>
      <c r="AW166">
        <v>0</v>
      </c>
      <c r="AX166">
        <v>0</v>
      </c>
      <c r="AY166">
        <v>0</v>
      </c>
      <c r="AZ166">
        <v>4.4256301712500001E-3</v>
      </c>
      <c r="BA166">
        <v>0</v>
      </c>
      <c r="BB166">
        <v>0</v>
      </c>
      <c r="BC166">
        <v>1.9241870309799999E-4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0.79430440638800004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1.9241870309799999E-4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2.05888012315E-2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5.7725610929400002E-4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0</v>
      </c>
    </row>
    <row r="167" spans="1:188">
      <c r="A167">
        <v>3</v>
      </c>
      <c r="B167">
        <v>2.5195263290500002E-3</v>
      </c>
      <c r="C167">
        <v>0.251448727639</v>
      </c>
      <c r="D167">
        <v>0</v>
      </c>
      <c r="E167">
        <v>1.00781053162E-3</v>
      </c>
      <c r="F167">
        <v>4.2579994960900001E-2</v>
      </c>
      <c r="G167">
        <v>8.3648274124500002E-2</v>
      </c>
      <c r="H167">
        <v>0.26253464348700001</v>
      </c>
      <c r="I167">
        <v>1.7636684303400001E-3</v>
      </c>
      <c r="J167">
        <v>1.31015369111E-2</v>
      </c>
      <c r="K167">
        <v>2.51952632905E-4</v>
      </c>
      <c r="L167">
        <v>0.104812295288</v>
      </c>
      <c r="M167">
        <v>4.2831947593900003E-3</v>
      </c>
      <c r="N167">
        <v>6.24842529604E-2</v>
      </c>
      <c r="O167">
        <v>1.7636684303400001E-3</v>
      </c>
      <c r="P167">
        <v>8.4908037288999996E-2</v>
      </c>
      <c r="Q167">
        <v>5.01385739481E-2</v>
      </c>
      <c r="R167">
        <v>6.0468631897199997E-3</v>
      </c>
      <c r="S167">
        <v>0</v>
      </c>
      <c r="T167">
        <v>0</v>
      </c>
      <c r="U167">
        <v>0</v>
      </c>
      <c r="V167">
        <v>1.00781053162E-3</v>
      </c>
      <c r="W167">
        <v>1.00781053162E-3</v>
      </c>
      <c r="X167">
        <v>0</v>
      </c>
      <c r="Y167">
        <v>7.5585789871499996E-4</v>
      </c>
      <c r="Z167">
        <v>0</v>
      </c>
      <c r="AA167">
        <v>0</v>
      </c>
      <c r="AB167">
        <v>1.5117157974299999E-3</v>
      </c>
      <c r="AC167">
        <v>0</v>
      </c>
      <c r="AD167">
        <v>0</v>
      </c>
      <c r="AE167">
        <v>0</v>
      </c>
      <c r="AF167">
        <v>2.51952632905E-4</v>
      </c>
      <c r="AG167">
        <v>5.0390526581000001E-4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2.51952632905E-4</v>
      </c>
      <c r="AQ167">
        <v>0</v>
      </c>
      <c r="AR167">
        <v>0</v>
      </c>
      <c r="AS167">
        <v>0</v>
      </c>
      <c r="AT167">
        <v>0</v>
      </c>
      <c r="AU167">
        <v>2.51952632905E-4</v>
      </c>
      <c r="AV167">
        <v>0</v>
      </c>
      <c r="AW167">
        <v>0</v>
      </c>
      <c r="AX167">
        <v>1.91484001008E-2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1.7636684303400001E-3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2.51952632905E-4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</row>
    <row r="168" spans="1:188">
      <c r="A168">
        <v>3</v>
      </c>
      <c r="B168">
        <v>3.22005854652E-2</v>
      </c>
      <c r="C168">
        <v>8.4001527300500006E-3</v>
      </c>
      <c r="D168">
        <v>0.13529336896999999</v>
      </c>
      <c r="E168">
        <v>0.148402698231</v>
      </c>
      <c r="F168">
        <v>3.9455262822999998E-3</v>
      </c>
      <c r="G168">
        <v>6.8219422171300004E-2</v>
      </c>
      <c r="H168">
        <v>0.50515463917500003</v>
      </c>
      <c r="I168">
        <v>1.04365533919E-2</v>
      </c>
      <c r="J168">
        <v>1.0182003309199999E-2</v>
      </c>
      <c r="K168">
        <v>2.2018582155999999E-2</v>
      </c>
      <c r="L168">
        <v>3.8182512409300001E-4</v>
      </c>
      <c r="M168">
        <v>1.27275041364E-4</v>
      </c>
      <c r="N168">
        <v>9.5456281023300008E-3</v>
      </c>
      <c r="O168">
        <v>2.9273259513800001E-3</v>
      </c>
      <c r="P168">
        <v>2.0364006618299999E-3</v>
      </c>
      <c r="Q168">
        <v>6.4910271095800004E-3</v>
      </c>
      <c r="R168">
        <v>2.16367570319E-3</v>
      </c>
      <c r="S168">
        <v>0</v>
      </c>
      <c r="T168">
        <v>0</v>
      </c>
      <c r="U168">
        <v>1.06911034746E-2</v>
      </c>
      <c r="V168">
        <v>0</v>
      </c>
      <c r="W168">
        <v>3.8182512409300001E-4</v>
      </c>
      <c r="X168">
        <v>0</v>
      </c>
      <c r="Y168">
        <v>0</v>
      </c>
      <c r="Z168">
        <v>3.5637011581999998E-3</v>
      </c>
      <c r="AA168">
        <v>0</v>
      </c>
      <c r="AB168">
        <v>1.27275041364E-4</v>
      </c>
      <c r="AC168">
        <v>0</v>
      </c>
      <c r="AD168">
        <v>6.7455771923100004E-3</v>
      </c>
      <c r="AE168">
        <v>2.5455008272900001E-4</v>
      </c>
      <c r="AF168">
        <v>1.27275041364E-4</v>
      </c>
      <c r="AG168">
        <v>3.8182512409300001E-4</v>
      </c>
      <c r="AH168">
        <v>5.0910016545800002E-4</v>
      </c>
      <c r="AI168">
        <v>1.7818505790999999E-3</v>
      </c>
      <c r="AJ168">
        <v>0</v>
      </c>
      <c r="AK168">
        <v>0</v>
      </c>
      <c r="AL168">
        <v>0</v>
      </c>
      <c r="AM168">
        <v>0</v>
      </c>
      <c r="AN168">
        <v>1.27275041364E-4</v>
      </c>
      <c r="AO168">
        <v>2.5455008272900001E-4</v>
      </c>
      <c r="AP168">
        <v>0</v>
      </c>
      <c r="AQ168">
        <v>0</v>
      </c>
      <c r="AR168">
        <v>3.6909761995700002E-3</v>
      </c>
      <c r="AS168">
        <v>3.8182512409300001E-4</v>
      </c>
      <c r="AT168">
        <v>0</v>
      </c>
      <c r="AU168">
        <v>0</v>
      </c>
      <c r="AV168">
        <v>0</v>
      </c>
      <c r="AW168">
        <v>6.3637520682199996E-4</v>
      </c>
      <c r="AX168">
        <v>0</v>
      </c>
      <c r="AY168">
        <v>0</v>
      </c>
      <c r="AZ168">
        <v>0</v>
      </c>
      <c r="BA168">
        <v>0</v>
      </c>
      <c r="BB168">
        <v>1.27275041364E-4</v>
      </c>
      <c r="BC168">
        <v>0</v>
      </c>
      <c r="BD168">
        <v>0</v>
      </c>
      <c r="BE168">
        <v>0</v>
      </c>
      <c r="BF168">
        <v>8.9092528955100002E-4</v>
      </c>
      <c r="BG168">
        <v>0</v>
      </c>
      <c r="BH168">
        <v>0</v>
      </c>
      <c r="BI168">
        <v>2.5455008272900001E-4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2.5455008272900001E-4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6.3637520682199996E-4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1.27275041364E-4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1.27275041364E-4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</row>
    <row r="169" spans="1:188">
      <c r="A169">
        <v>3</v>
      </c>
      <c r="B169">
        <v>4.9122807017499999E-2</v>
      </c>
      <c r="C169">
        <v>0.121929824561</v>
      </c>
      <c r="D169">
        <v>8.2456140350900001E-2</v>
      </c>
      <c r="E169">
        <v>9.9122807017499995E-2</v>
      </c>
      <c r="F169">
        <v>7.0175438596499998E-3</v>
      </c>
      <c r="G169">
        <v>6.4473684210499996E-2</v>
      </c>
      <c r="H169">
        <v>9.8245614035100001E-2</v>
      </c>
      <c r="I169">
        <v>1.75438596491E-3</v>
      </c>
      <c r="J169">
        <v>1.7982456140400001E-2</v>
      </c>
      <c r="K169">
        <v>0.123684210526</v>
      </c>
      <c r="L169">
        <v>1.75438596491E-3</v>
      </c>
      <c r="M169">
        <v>0.113596491228</v>
      </c>
      <c r="N169">
        <v>7.0175438596499998E-3</v>
      </c>
      <c r="O169">
        <v>4.3859649122799998E-3</v>
      </c>
      <c r="P169">
        <v>0.100438596491</v>
      </c>
      <c r="Q169">
        <v>1.2719298245600001E-2</v>
      </c>
      <c r="R169">
        <v>2.1929824561399999E-3</v>
      </c>
      <c r="S169">
        <v>4.8245614035100004E-3</v>
      </c>
      <c r="T169">
        <v>0</v>
      </c>
      <c r="U169">
        <v>1.18421052632E-2</v>
      </c>
      <c r="V169">
        <v>0</v>
      </c>
      <c r="W169">
        <v>4.3859649122799998E-4</v>
      </c>
      <c r="X169">
        <v>1.8859649122799998E-2</v>
      </c>
      <c r="Y169">
        <v>0</v>
      </c>
      <c r="Z169">
        <v>2.1929824561399999E-3</v>
      </c>
      <c r="AA169">
        <v>0</v>
      </c>
      <c r="AB169">
        <v>0</v>
      </c>
      <c r="AC169">
        <v>6.1403508771899996E-3</v>
      </c>
      <c r="AD169">
        <v>1.75438596491E-3</v>
      </c>
      <c r="AE169">
        <v>3.9473684210500001E-3</v>
      </c>
      <c r="AF169">
        <v>0</v>
      </c>
      <c r="AG169">
        <v>0</v>
      </c>
      <c r="AH169">
        <v>2.1929824561399999E-3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1.09649122807E-2</v>
      </c>
      <c r="AS169">
        <v>7.0175438596499998E-3</v>
      </c>
      <c r="AT169">
        <v>0</v>
      </c>
      <c r="AU169">
        <v>0</v>
      </c>
      <c r="AV169">
        <v>8.7719298245599996E-4</v>
      </c>
      <c r="AW169">
        <v>1.7543859649100001E-2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1.3157894736800001E-3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2.1929824561399999E-3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</row>
    <row r="170" spans="1:188">
      <c r="A170">
        <v>3</v>
      </c>
      <c r="B170">
        <v>1.0031347962399999E-2</v>
      </c>
      <c r="C170">
        <v>0.121003134796</v>
      </c>
      <c r="D170">
        <v>6.99059561129E-2</v>
      </c>
      <c r="E170">
        <v>0.11191222570500001</v>
      </c>
      <c r="F170">
        <v>1.0658307210000001E-2</v>
      </c>
      <c r="G170">
        <v>6.3322884012499997E-2</v>
      </c>
      <c r="H170">
        <v>0.31755485893399998</v>
      </c>
      <c r="I170">
        <v>2.5078369905999999E-3</v>
      </c>
      <c r="J170">
        <v>1.94357366771E-2</v>
      </c>
      <c r="K170">
        <v>4.6708463949800001E-2</v>
      </c>
      <c r="L170">
        <v>4.0125391849500001E-2</v>
      </c>
      <c r="M170">
        <v>4.76489028213E-2</v>
      </c>
      <c r="N170">
        <v>1.0031347962399999E-2</v>
      </c>
      <c r="O170">
        <v>7.2100313479599998E-3</v>
      </c>
      <c r="P170">
        <v>7.8369905956100008E-3</v>
      </c>
      <c r="Q170">
        <v>1.5673981191199999E-3</v>
      </c>
      <c r="R170">
        <v>4.0752351097200004E-3</v>
      </c>
      <c r="S170">
        <v>2.82131661442E-3</v>
      </c>
      <c r="T170">
        <v>1.94357366771E-2</v>
      </c>
      <c r="U170">
        <v>1.5987460815E-2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3.1347962382400002E-4</v>
      </c>
      <c r="AB170">
        <v>0</v>
      </c>
      <c r="AC170">
        <v>0</v>
      </c>
      <c r="AD170">
        <v>3.1347962382400002E-4</v>
      </c>
      <c r="AE170">
        <v>3.2601880877700003E-2</v>
      </c>
      <c r="AF170">
        <v>0</v>
      </c>
      <c r="AG170">
        <v>1.8808777429499999E-3</v>
      </c>
      <c r="AH170">
        <v>6.2695924764900001E-4</v>
      </c>
      <c r="AI170">
        <v>2.5078369905999999E-3</v>
      </c>
      <c r="AJ170">
        <v>5.3291536050199999E-3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4.0752351097200004E-3</v>
      </c>
      <c r="AS170">
        <v>0</v>
      </c>
      <c r="AT170">
        <v>9.4043887147300003E-4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3.1347962382400002E-4</v>
      </c>
      <c r="BA170">
        <v>0</v>
      </c>
      <c r="BB170">
        <v>3.1347962382400002E-4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2.0062695924799999E-2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3.1347962382400002E-4</v>
      </c>
      <c r="CA170">
        <v>3.1347962382400002E-4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3.1347962382400002E-4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</row>
    <row r="171" spans="1:188">
      <c r="A171">
        <v>3</v>
      </c>
      <c r="B171">
        <v>2.6905829596400001E-2</v>
      </c>
      <c r="C171">
        <v>0.170901843548</v>
      </c>
      <c r="D171">
        <v>0.27138349111400001</v>
      </c>
      <c r="E171">
        <v>8.5700049825600005E-2</v>
      </c>
      <c r="F171">
        <v>1.8269390466700001E-2</v>
      </c>
      <c r="G171">
        <v>5.2150805513999997E-2</v>
      </c>
      <c r="H171">
        <v>0.14449427005500001</v>
      </c>
      <c r="I171">
        <v>4.6669988374E-2</v>
      </c>
      <c r="J171">
        <v>6.8095000830400002E-2</v>
      </c>
      <c r="K171">
        <v>8.1381830260799995E-3</v>
      </c>
      <c r="L171">
        <v>1.4615512373400001E-2</v>
      </c>
      <c r="M171">
        <v>3.3217073575799998E-2</v>
      </c>
      <c r="N171">
        <v>7.4738415545599996E-3</v>
      </c>
      <c r="O171">
        <v>3.32170735758E-3</v>
      </c>
      <c r="P171">
        <v>4.98256103637E-4</v>
      </c>
      <c r="Q171">
        <v>6.1451586115299998E-3</v>
      </c>
      <c r="R171">
        <v>8.3042683939500001E-4</v>
      </c>
      <c r="S171">
        <v>7.9720976582000006E-3</v>
      </c>
      <c r="T171">
        <v>1.66085367879E-4</v>
      </c>
      <c r="U171">
        <v>0</v>
      </c>
      <c r="V171">
        <v>2.65736588607E-3</v>
      </c>
      <c r="W171">
        <v>0</v>
      </c>
      <c r="X171">
        <v>1.1625975751499999E-3</v>
      </c>
      <c r="Y171">
        <v>0</v>
      </c>
      <c r="Z171">
        <v>1.66085367879E-4</v>
      </c>
      <c r="AA171">
        <v>1.82693904667E-3</v>
      </c>
      <c r="AB171">
        <v>9.9651220727500008E-4</v>
      </c>
      <c r="AC171">
        <v>1.66085367879E-4</v>
      </c>
      <c r="AD171">
        <v>3.32170735758E-4</v>
      </c>
      <c r="AE171">
        <v>0</v>
      </c>
      <c r="AF171">
        <v>1.66085367879E-4</v>
      </c>
      <c r="AG171">
        <v>1.4947683109100001E-3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1.66085367879E-4</v>
      </c>
      <c r="AO171">
        <v>0</v>
      </c>
      <c r="AP171">
        <v>0</v>
      </c>
      <c r="AQ171">
        <v>1.66085367879E-4</v>
      </c>
      <c r="AR171">
        <v>6.8095000830399998E-3</v>
      </c>
      <c r="AS171">
        <v>0</v>
      </c>
      <c r="AT171">
        <v>0</v>
      </c>
      <c r="AU171">
        <v>0</v>
      </c>
      <c r="AV171">
        <v>3.32170735758E-3</v>
      </c>
      <c r="AW171">
        <v>6.9755854509200004E-3</v>
      </c>
      <c r="AX171">
        <v>0</v>
      </c>
      <c r="AY171">
        <v>0</v>
      </c>
      <c r="AZ171">
        <v>1.82693904667E-3</v>
      </c>
      <c r="BA171">
        <v>3.65387809334E-3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1.66085367879E-4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1.66085367879E-4</v>
      </c>
      <c r="BQ171">
        <v>1.66085367879E-4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3.32170735758E-4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1.66085367879E-4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1.66085367879E-4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  <c r="GD171">
        <v>0</v>
      </c>
      <c r="GE171">
        <v>0</v>
      </c>
      <c r="GF171">
        <v>0</v>
      </c>
    </row>
    <row r="172" spans="1:188">
      <c r="A172">
        <v>3</v>
      </c>
      <c r="B172">
        <v>4.6309696092600001E-2</v>
      </c>
      <c r="C172">
        <v>0.236854799807</v>
      </c>
      <c r="D172">
        <v>2.99083453932E-2</v>
      </c>
      <c r="E172">
        <v>0.16811384467000001</v>
      </c>
      <c r="F172">
        <v>5.1133622768900003E-2</v>
      </c>
      <c r="G172">
        <v>6.9223347805100005E-2</v>
      </c>
      <c r="H172">
        <v>0.100820067535</v>
      </c>
      <c r="I172">
        <v>2.1707670043399998E-3</v>
      </c>
      <c r="J172">
        <v>4.3897732754499999E-2</v>
      </c>
      <c r="K172">
        <v>2.0984081041999999E-2</v>
      </c>
      <c r="L172">
        <v>1.7607332368500001E-2</v>
      </c>
      <c r="M172">
        <v>0.112879884226</v>
      </c>
      <c r="N172">
        <v>6.2711046792100003E-3</v>
      </c>
      <c r="O172">
        <v>3.1114327062199999E-2</v>
      </c>
      <c r="P172">
        <v>1.92957067053E-3</v>
      </c>
      <c r="Q172">
        <v>4.5827303424999999E-3</v>
      </c>
      <c r="R172">
        <v>9.6478533526299999E-4</v>
      </c>
      <c r="S172">
        <v>6.0299083453900001E-3</v>
      </c>
      <c r="T172">
        <v>2.8943560057899998E-3</v>
      </c>
      <c r="U172">
        <v>3.8591413410499998E-3</v>
      </c>
      <c r="V172">
        <v>2.41196333816E-3</v>
      </c>
      <c r="W172">
        <v>4.8239266763100002E-4</v>
      </c>
      <c r="X172">
        <v>7.2358900144700003E-4</v>
      </c>
      <c r="Y172">
        <v>4.8239266763100003E-3</v>
      </c>
      <c r="Z172">
        <v>5.0651230101299996E-3</v>
      </c>
      <c r="AA172">
        <v>7.4770863482900001E-3</v>
      </c>
      <c r="AB172">
        <v>1.20598166908E-3</v>
      </c>
      <c r="AC172">
        <v>6.9946936806600003E-3</v>
      </c>
      <c r="AD172">
        <v>0</v>
      </c>
      <c r="AE172">
        <v>2.4119633381599999E-4</v>
      </c>
      <c r="AF172">
        <v>2.4119633381599999E-4</v>
      </c>
      <c r="AG172">
        <v>1.20598166908E-3</v>
      </c>
      <c r="AH172">
        <v>0</v>
      </c>
      <c r="AI172">
        <v>0</v>
      </c>
      <c r="AJ172">
        <v>7.2358900144700003E-4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2.4119633381599999E-4</v>
      </c>
      <c r="AR172">
        <v>1.20598166908E-3</v>
      </c>
      <c r="AS172">
        <v>4.8239266763100002E-4</v>
      </c>
      <c r="AT172">
        <v>0</v>
      </c>
      <c r="AU172">
        <v>1.44717800289E-3</v>
      </c>
      <c r="AV172">
        <v>0</v>
      </c>
      <c r="AW172">
        <v>4.8239266763100002E-4</v>
      </c>
      <c r="AX172">
        <v>0</v>
      </c>
      <c r="AY172">
        <v>4.8239266763100002E-4</v>
      </c>
      <c r="AZ172">
        <v>2.8943560057899998E-3</v>
      </c>
      <c r="BA172">
        <v>4.8239266763100002E-4</v>
      </c>
      <c r="BB172">
        <v>2.4119633381599999E-4</v>
      </c>
      <c r="BC172">
        <v>0</v>
      </c>
      <c r="BD172">
        <v>2.4119633381599999E-4</v>
      </c>
      <c r="BE172">
        <v>0</v>
      </c>
      <c r="BF172">
        <v>0</v>
      </c>
      <c r="BG172">
        <v>0</v>
      </c>
      <c r="BH172">
        <v>0</v>
      </c>
      <c r="BI172">
        <v>2.4119633381599999E-4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4.8239266763100002E-4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1.68837433671E-3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2.4119633381599999E-4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0</v>
      </c>
      <c r="GF172">
        <v>0</v>
      </c>
    </row>
    <row r="173" spans="1:188">
      <c r="A173">
        <v>3</v>
      </c>
      <c r="B173">
        <v>2.2749042145600001E-2</v>
      </c>
      <c r="C173">
        <v>0.17109674329499999</v>
      </c>
      <c r="D173">
        <v>0.22042624521099999</v>
      </c>
      <c r="E173">
        <v>3.2207854406100002E-2</v>
      </c>
      <c r="F173">
        <v>5.5914750957900002E-2</v>
      </c>
      <c r="G173">
        <v>2.3227969348700001E-2</v>
      </c>
      <c r="H173">
        <v>0.191331417625</v>
      </c>
      <c r="I173">
        <v>7.4712643678200005E-2</v>
      </c>
      <c r="J173">
        <v>4.8012452107299999E-2</v>
      </c>
      <c r="K173">
        <v>1.25718390805E-2</v>
      </c>
      <c r="L173">
        <v>7.1839080459800005E-4</v>
      </c>
      <c r="M173">
        <v>4.6096743294999999E-2</v>
      </c>
      <c r="N173">
        <v>2.0354406130299999E-3</v>
      </c>
      <c r="O173">
        <v>4.6695402298900001E-3</v>
      </c>
      <c r="P173">
        <v>2.0234674329500001E-2</v>
      </c>
      <c r="Q173">
        <v>2.6340996168600001E-3</v>
      </c>
      <c r="R173">
        <v>2.99329501916E-3</v>
      </c>
      <c r="S173">
        <v>1.9157088122600001E-3</v>
      </c>
      <c r="T173">
        <v>0</v>
      </c>
      <c r="U173">
        <v>0</v>
      </c>
      <c r="V173">
        <v>3.5919540229900003E-4</v>
      </c>
      <c r="W173">
        <v>1.0775862068999999E-3</v>
      </c>
      <c r="X173">
        <v>3.9511494252900004E-3</v>
      </c>
      <c r="Y173">
        <v>1.19731800766E-4</v>
      </c>
      <c r="Z173">
        <v>0</v>
      </c>
      <c r="AA173">
        <v>9.5785440613000003E-4</v>
      </c>
      <c r="AB173">
        <v>0</v>
      </c>
      <c r="AC173">
        <v>3.0771072796900001E-2</v>
      </c>
      <c r="AD173">
        <v>8.3812260536399999E-4</v>
      </c>
      <c r="AE173">
        <v>8.3812260536399999E-4</v>
      </c>
      <c r="AF173">
        <v>1.19731800766E-4</v>
      </c>
      <c r="AG173">
        <v>2.0354406130299999E-3</v>
      </c>
      <c r="AH173">
        <v>8.3812260536399999E-4</v>
      </c>
      <c r="AI173">
        <v>5.9865900383100005E-4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2.99329501916E-3</v>
      </c>
      <c r="AS173">
        <v>0</v>
      </c>
      <c r="AT173">
        <v>1.19731800766E-4</v>
      </c>
      <c r="AU173">
        <v>0</v>
      </c>
      <c r="AV173">
        <v>1.55651340996E-3</v>
      </c>
      <c r="AW173">
        <v>1.8318965517200001E-2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2.3946360153299999E-4</v>
      </c>
      <c r="BE173">
        <v>3.5919540229900003E-4</v>
      </c>
      <c r="BF173">
        <v>0</v>
      </c>
      <c r="BG173">
        <v>1.19731800766E-4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2.3946360153299999E-4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0</v>
      </c>
      <c r="FN173">
        <v>0</v>
      </c>
      <c r="FO173">
        <v>0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0</v>
      </c>
      <c r="GB173">
        <v>0</v>
      </c>
      <c r="GC173">
        <v>0</v>
      </c>
      <c r="GD173">
        <v>0</v>
      </c>
      <c r="GE173">
        <v>0</v>
      </c>
      <c r="GF173">
        <v>0</v>
      </c>
    </row>
    <row r="174" spans="1:188">
      <c r="A174">
        <v>3</v>
      </c>
      <c r="B174">
        <v>4.6111347216300003E-2</v>
      </c>
      <c r="C174">
        <v>0.29366765830899999</v>
      </c>
      <c r="D174">
        <v>0.25138121546999997</v>
      </c>
      <c r="E174">
        <v>2.1036974075599998E-2</v>
      </c>
      <c r="F174">
        <v>6.3748406289799997E-3</v>
      </c>
      <c r="G174">
        <v>6.6298342541400004E-2</v>
      </c>
      <c r="H174">
        <v>1.01997450064E-2</v>
      </c>
      <c r="I174">
        <v>8.4997875053100002E-4</v>
      </c>
      <c r="J174">
        <v>4.2498937526599999E-4</v>
      </c>
      <c r="K174">
        <v>8.2022949426299993E-2</v>
      </c>
      <c r="L174">
        <v>3.3999150021199998E-3</v>
      </c>
      <c r="M174">
        <v>2.78368040799E-2</v>
      </c>
      <c r="N174">
        <v>7.22481937952E-3</v>
      </c>
      <c r="O174">
        <v>2.1249468763299999E-4</v>
      </c>
      <c r="P174">
        <v>4.0373990650200003E-3</v>
      </c>
      <c r="Q174">
        <v>1.2749681258E-3</v>
      </c>
      <c r="R174">
        <v>2.1249468763299998E-3</v>
      </c>
      <c r="S174">
        <v>2.1249468763299999E-4</v>
      </c>
      <c r="T174">
        <v>2.9749256268599999E-3</v>
      </c>
      <c r="U174">
        <v>4.4411389715300002E-2</v>
      </c>
      <c r="V174">
        <v>2.1249468763299999E-4</v>
      </c>
      <c r="W174">
        <v>8.7122821929499997E-3</v>
      </c>
      <c r="X174">
        <v>2.1249468763299999E-4</v>
      </c>
      <c r="Y174">
        <v>0</v>
      </c>
      <c r="Z174">
        <v>0</v>
      </c>
      <c r="AA174">
        <v>1.2749681258E-3</v>
      </c>
      <c r="AB174">
        <v>1.95495112622E-2</v>
      </c>
      <c r="AC174">
        <v>0</v>
      </c>
      <c r="AD174">
        <v>2.1249468763299999E-4</v>
      </c>
      <c r="AE174">
        <v>0</v>
      </c>
      <c r="AF174">
        <v>0</v>
      </c>
      <c r="AG174">
        <v>0</v>
      </c>
      <c r="AH174">
        <v>1.4874628134299999E-3</v>
      </c>
      <c r="AI174">
        <v>8.4997875053100002E-4</v>
      </c>
      <c r="AJ174">
        <v>2.1249468763299999E-4</v>
      </c>
      <c r="AK174">
        <v>0</v>
      </c>
      <c r="AL174">
        <v>0</v>
      </c>
      <c r="AM174">
        <v>2.1249468763299998E-3</v>
      </c>
      <c r="AN174">
        <v>2.1249468763299999E-4</v>
      </c>
      <c r="AO174">
        <v>0</v>
      </c>
      <c r="AP174">
        <v>0</v>
      </c>
      <c r="AQ174">
        <v>0</v>
      </c>
      <c r="AR174">
        <v>0</v>
      </c>
      <c r="AS174">
        <v>4.2498937526599999E-4</v>
      </c>
      <c r="AT174">
        <v>0</v>
      </c>
      <c r="AU174">
        <v>1.7637059073500001E-2</v>
      </c>
      <c r="AV174">
        <v>0</v>
      </c>
      <c r="AW174">
        <v>4.0373990650200003E-2</v>
      </c>
      <c r="AX174">
        <v>2.1249468763299999E-4</v>
      </c>
      <c r="AY174">
        <v>0</v>
      </c>
      <c r="AZ174">
        <v>0</v>
      </c>
      <c r="BA174">
        <v>0</v>
      </c>
      <c r="BB174">
        <v>4.2498937526599999E-4</v>
      </c>
      <c r="BC174">
        <v>2.1249468763299999E-4</v>
      </c>
      <c r="BD174">
        <v>1.06247343816E-3</v>
      </c>
      <c r="BE174">
        <v>0</v>
      </c>
      <c r="BF174">
        <v>1.06247343816E-3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2.1249468763299999E-4</v>
      </c>
      <c r="BQ174">
        <v>0</v>
      </c>
      <c r="BR174">
        <v>0</v>
      </c>
      <c r="BS174">
        <v>4.2498937526599997E-3</v>
      </c>
      <c r="BT174">
        <v>2.1249468763299999E-4</v>
      </c>
      <c r="BU174">
        <v>0</v>
      </c>
      <c r="BV174">
        <v>2.1249468763299999E-4</v>
      </c>
      <c r="BW174">
        <v>0</v>
      </c>
      <c r="BX174">
        <v>0</v>
      </c>
      <c r="BY174">
        <v>2.1249468763299998E-3</v>
      </c>
      <c r="BZ174">
        <v>0</v>
      </c>
      <c r="CA174">
        <v>0</v>
      </c>
      <c r="CB174">
        <v>2.1249468763299999E-4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2.3161920951999999E-2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6.3748406289799997E-4</v>
      </c>
      <c r="DO174">
        <v>0</v>
      </c>
      <c r="DP174">
        <v>0</v>
      </c>
      <c r="DQ174">
        <v>0</v>
      </c>
      <c r="DR174">
        <v>2.1249468763299999E-4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2.1249468763299999E-4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  <c r="GD174">
        <v>0</v>
      </c>
      <c r="GE174">
        <v>0</v>
      </c>
      <c r="GF174">
        <v>0</v>
      </c>
    </row>
    <row r="175" spans="1:188">
      <c r="A175">
        <v>3</v>
      </c>
      <c r="B175">
        <v>5.2857421494099999E-2</v>
      </c>
      <c r="C175">
        <v>0.215135556856</v>
      </c>
      <c r="D175">
        <v>0.201872440023</v>
      </c>
      <c r="E175">
        <v>6.2999804954200003E-2</v>
      </c>
      <c r="F175">
        <v>7.1581821728100001E-2</v>
      </c>
      <c r="G175">
        <v>4.2910083869700001E-2</v>
      </c>
      <c r="H175">
        <v>0.135361810025</v>
      </c>
      <c r="I175">
        <v>1.8529354398299999E-2</v>
      </c>
      <c r="J175">
        <v>6.4560171640299993E-2</v>
      </c>
      <c r="K175">
        <v>1.8139262726699999E-2</v>
      </c>
      <c r="L175">
        <v>9.3622001170299996E-3</v>
      </c>
      <c r="M175">
        <v>4.9346596450200002E-2</v>
      </c>
      <c r="N175">
        <v>1.17027501463E-3</v>
      </c>
      <c r="O175">
        <v>3.47181587673E-2</v>
      </c>
      <c r="P175">
        <v>3.9009167154299999E-3</v>
      </c>
      <c r="Q175">
        <v>4.4860542227399998E-3</v>
      </c>
      <c r="R175">
        <v>7.8018334308599998E-4</v>
      </c>
      <c r="S175">
        <v>9.7522917885700005E-4</v>
      </c>
      <c r="T175">
        <v>2.92568753657E-3</v>
      </c>
      <c r="U175">
        <v>1.9504583577099999E-4</v>
      </c>
      <c r="V175">
        <v>1.9504583577099999E-4</v>
      </c>
      <c r="W175">
        <v>1.9504583577099999E-4</v>
      </c>
      <c r="X175">
        <v>0</v>
      </c>
      <c r="Y175">
        <v>1.9504583577099999E-4</v>
      </c>
      <c r="Z175">
        <v>0</v>
      </c>
      <c r="AA175">
        <v>0</v>
      </c>
      <c r="AB175">
        <v>0</v>
      </c>
      <c r="AC175">
        <v>9.7522917885700005E-4</v>
      </c>
      <c r="AD175">
        <v>7.8018334308599998E-4</v>
      </c>
      <c r="AE175">
        <v>0</v>
      </c>
      <c r="AF175">
        <v>0</v>
      </c>
      <c r="AG175">
        <v>7.8018334308599998E-4</v>
      </c>
      <c r="AH175">
        <v>1.7554125219399999E-3</v>
      </c>
      <c r="AI175">
        <v>1.9504583577099999E-4</v>
      </c>
      <c r="AJ175">
        <v>3.9009167154299999E-4</v>
      </c>
      <c r="AK175">
        <v>0</v>
      </c>
      <c r="AL175">
        <v>0</v>
      </c>
      <c r="AM175">
        <v>1.9504583577099999E-4</v>
      </c>
      <c r="AN175">
        <v>0</v>
      </c>
      <c r="AO175">
        <v>0</v>
      </c>
      <c r="AP175">
        <v>1.9504583577099999E-4</v>
      </c>
      <c r="AQ175">
        <v>0</v>
      </c>
      <c r="AR175">
        <v>1.3653208503999999E-3</v>
      </c>
      <c r="AS175">
        <v>0</v>
      </c>
      <c r="AT175">
        <v>1.9504583577099999E-4</v>
      </c>
      <c r="AU175">
        <v>0</v>
      </c>
      <c r="AV175">
        <v>1.9504583577099999E-4</v>
      </c>
      <c r="AW175">
        <v>0</v>
      </c>
      <c r="AX175">
        <v>1.9504583577099999E-4</v>
      </c>
      <c r="AY175">
        <v>0</v>
      </c>
      <c r="AZ175">
        <v>0</v>
      </c>
      <c r="BA175">
        <v>0</v>
      </c>
      <c r="BB175">
        <v>1.9504583577099999E-4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1.9504583577099999E-4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0</v>
      </c>
      <c r="GD175">
        <v>0</v>
      </c>
      <c r="GE175">
        <v>0</v>
      </c>
      <c r="GF175">
        <v>0</v>
      </c>
    </row>
    <row r="176" spans="1:188">
      <c r="A176">
        <v>3</v>
      </c>
      <c r="B176">
        <v>1.1901219875000001E-2</v>
      </c>
      <c r="C176">
        <v>0.11811960726</v>
      </c>
      <c r="D176">
        <v>0.11603689378199999</v>
      </c>
      <c r="E176">
        <v>5.0580184468899999E-3</v>
      </c>
      <c r="F176">
        <v>3.24308241595E-2</v>
      </c>
      <c r="G176">
        <v>4.7604879500100002E-3</v>
      </c>
      <c r="H176">
        <v>0.24099970246999999</v>
      </c>
      <c r="I176">
        <v>6.6646831300199993E-2</v>
      </c>
      <c r="J176">
        <v>5.3555489437699999E-2</v>
      </c>
      <c r="K176">
        <v>4.4629574531399999E-2</v>
      </c>
      <c r="L176">
        <v>0</v>
      </c>
      <c r="M176">
        <v>0.190121987504</v>
      </c>
      <c r="N176">
        <v>2.94555191907E-2</v>
      </c>
      <c r="O176">
        <v>3.24308241595E-2</v>
      </c>
      <c r="P176">
        <v>2.26123177626E-2</v>
      </c>
      <c r="Q176">
        <v>8.9259149062800001E-4</v>
      </c>
      <c r="R176">
        <v>2.38024397501E-3</v>
      </c>
      <c r="S176">
        <v>2.0827134781299999E-3</v>
      </c>
      <c r="T176">
        <v>0</v>
      </c>
      <c r="U176">
        <v>2.9753049687599999E-4</v>
      </c>
      <c r="V176">
        <v>0</v>
      </c>
      <c r="W176">
        <v>2.9753049687599999E-4</v>
      </c>
      <c r="X176">
        <v>9.2234454031499997E-3</v>
      </c>
      <c r="Y176">
        <v>0</v>
      </c>
      <c r="Z176">
        <v>0</v>
      </c>
      <c r="AA176">
        <v>2.9753049687599999E-4</v>
      </c>
      <c r="AB176">
        <v>0</v>
      </c>
      <c r="AC176">
        <v>0</v>
      </c>
      <c r="AD176">
        <v>0</v>
      </c>
      <c r="AE176">
        <v>2.38024397501E-3</v>
      </c>
      <c r="AF176">
        <v>2.9753049687599999E-4</v>
      </c>
      <c r="AG176">
        <v>1.1901219875000001E-3</v>
      </c>
      <c r="AH176">
        <v>5.9506099375199997E-4</v>
      </c>
      <c r="AI176">
        <v>0</v>
      </c>
      <c r="AJ176">
        <v>2.9753049687599999E-4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2.9753049687599999E-4</v>
      </c>
      <c r="AS176">
        <v>0</v>
      </c>
      <c r="AT176">
        <v>0</v>
      </c>
      <c r="AU176">
        <v>4.1654269562599999E-3</v>
      </c>
      <c r="AV176">
        <v>0</v>
      </c>
      <c r="AW176">
        <v>6.2481404343899998E-3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2.9753049687599999E-4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0</v>
      </c>
      <c r="GE176">
        <v>0</v>
      </c>
      <c r="GF176">
        <v>0</v>
      </c>
    </row>
    <row r="177" spans="1:188">
      <c r="A177">
        <v>3</v>
      </c>
      <c r="B177">
        <v>0.123552123552</v>
      </c>
      <c r="C177">
        <v>0.124195624196</v>
      </c>
      <c r="D177">
        <v>0.17535392535399999</v>
      </c>
      <c r="E177">
        <v>8.3655083655099997E-3</v>
      </c>
      <c r="F177">
        <v>7.8185328185299996E-2</v>
      </c>
      <c r="G177">
        <v>3.7644787644799997E-2</v>
      </c>
      <c r="H177">
        <v>0.25032175032199999</v>
      </c>
      <c r="I177">
        <v>6.4350064350099997E-4</v>
      </c>
      <c r="J177">
        <v>9.97425997426E-3</v>
      </c>
      <c r="K177">
        <v>2.63835263835E-2</v>
      </c>
      <c r="L177">
        <v>1.7696267696299998E-2</v>
      </c>
      <c r="M177">
        <v>9.1377091377099998E-2</v>
      </c>
      <c r="N177">
        <v>6.4350064350099997E-4</v>
      </c>
      <c r="O177">
        <v>1.287001287E-3</v>
      </c>
      <c r="P177">
        <v>5.7915057915099996E-3</v>
      </c>
      <c r="Q177">
        <v>3.2175032174999998E-3</v>
      </c>
      <c r="R177">
        <v>1.287001287E-3</v>
      </c>
      <c r="S177">
        <v>3.2175032175E-4</v>
      </c>
      <c r="T177">
        <v>0</v>
      </c>
      <c r="U177">
        <v>2.2522522522500001E-3</v>
      </c>
      <c r="V177">
        <v>0</v>
      </c>
      <c r="W177">
        <v>0</v>
      </c>
      <c r="X177">
        <v>1.0617760617800001E-2</v>
      </c>
      <c r="Y177">
        <v>0</v>
      </c>
      <c r="Z177">
        <v>6.1132561132600004E-3</v>
      </c>
      <c r="AA177">
        <v>4.5045045045000003E-3</v>
      </c>
      <c r="AB177">
        <v>0</v>
      </c>
      <c r="AC177">
        <v>0</v>
      </c>
      <c r="AD177">
        <v>3.2175032175E-4</v>
      </c>
      <c r="AE177">
        <v>3.2175032175E-4</v>
      </c>
      <c r="AF177">
        <v>0</v>
      </c>
      <c r="AG177">
        <v>6.4350064350099997E-4</v>
      </c>
      <c r="AH177">
        <v>1.6087516087499999E-3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1.48005148005E-2</v>
      </c>
      <c r="AS177">
        <v>1.287001287E-3</v>
      </c>
      <c r="AT177">
        <v>0</v>
      </c>
      <c r="AU177">
        <v>3.2175032175E-4</v>
      </c>
      <c r="AV177">
        <v>0</v>
      </c>
      <c r="AW177">
        <v>0</v>
      </c>
      <c r="AX177">
        <v>3.2175032175E-4</v>
      </c>
      <c r="AY177">
        <v>3.2175032175E-4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3.2175032175E-4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  <c r="FK177">
        <v>0</v>
      </c>
      <c r="FL177">
        <v>0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0</v>
      </c>
      <c r="FV177">
        <v>0</v>
      </c>
      <c r="FW177">
        <v>0</v>
      </c>
      <c r="FX177">
        <v>0</v>
      </c>
      <c r="FY177">
        <v>0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</row>
    <row r="178" spans="1:188">
      <c r="A178">
        <v>3</v>
      </c>
      <c r="B178">
        <v>7.5813609467500001E-3</v>
      </c>
      <c r="C178">
        <v>9.8002958579900008E-3</v>
      </c>
      <c r="D178">
        <v>0.13701923076899999</v>
      </c>
      <c r="E178">
        <v>5.02958579882E-2</v>
      </c>
      <c r="F178">
        <v>2.9770710059200001E-2</v>
      </c>
      <c r="G178">
        <v>0.16346153846200001</v>
      </c>
      <c r="H178">
        <v>0.417714497041</v>
      </c>
      <c r="I178">
        <v>2.4038461538499999E-3</v>
      </c>
      <c r="J178">
        <v>5.1775147929000002E-2</v>
      </c>
      <c r="K178">
        <v>1.2943786982200001E-2</v>
      </c>
      <c r="L178">
        <v>2.4963017751500002E-2</v>
      </c>
      <c r="M178">
        <v>2.4223372781100001E-2</v>
      </c>
      <c r="N178">
        <v>3.3284023668600001E-3</v>
      </c>
      <c r="O178">
        <v>6.8417159763300003E-3</v>
      </c>
      <c r="P178">
        <v>7.3964497041400005E-4</v>
      </c>
      <c r="Q178">
        <v>1.2019230769199999E-2</v>
      </c>
      <c r="R178">
        <v>1.8491124260399999E-4</v>
      </c>
      <c r="S178">
        <v>4.8076923076899999E-3</v>
      </c>
      <c r="T178">
        <v>1.09097633136E-2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1.7196745562100001E-2</v>
      </c>
      <c r="AB178">
        <v>1.8491124260399999E-4</v>
      </c>
      <c r="AC178">
        <v>0</v>
      </c>
      <c r="AD178">
        <v>4.4378698224900003E-3</v>
      </c>
      <c r="AE178">
        <v>0</v>
      </c>
      <c r="AF178">
        <v>0</v>
      </c>
      <c r="AG178">
        <v>3.6982248520700002E-4</v>
      </c>
      <c r="AH178">
        <v>2.03402366864E-3</v>
      </c>
      <c r="AI178">
        <v>0</v>
      </c>
      <c r="AJ178">
        <v>5.5473372781100001E-4</v>
      </c>
      <c r="AK178">
        <v>1.1094674556199999E-3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1.8491124260399999E-4</v>
      </c>
      <c r="AS178">
        <v>1.8491124260399999E-4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9.2455621301800004E-4</v>
      </c>
      <c r="BE178">
        <v>0</v>
      </c>
      <c r="BF178">
        <v>7.3964497041400005E-4</v>
      </c>
      <c r="BG178">
        <v>0</v>
      </c>
      <c r="BH178">
        <v>0</v>
      </c>
      <c r="BI178">
        <v>0</v>
      </c>
      <c r="BJ178">
        <v>5.5473372781100001E-4</v>
      </c>
      <c r="BK178">
        <v>1.8491124260399999E-4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3.6982248520700002E-4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1.8491124260399999E-4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</row>
    <row r="179" spans="1:188">
      <c r="A179">
        <v>3</v>
      </c>
      <c r="B179">
        <v>2.5558312655100002E-2</v>
      </c>
      <c r="C179">
        <v>0.1682382134</v>
      </c>
      <c r="D179">
        <v>4.6401985111700003E-2</v>
      </c>
      <c r="E179">
        <v>0.122828784119</v>
      </c>
      <c r="F179">
        <v>9.8511166253099997E-2</v>
      </c>
      <c r="G179">
        <v>4.3424317617899999E-2</v>
      </c>
      <c r="H179">
        <v>0.146401985112</v>
      </c>
      <c r="I179">
        <v>5.4590570719600003E-3</v>
      </c>
      <c r="J179">
        <v>4.26799007444E-2</v>
      </c>
      <c r="K179">
        <v>4.83870967742E-2</v>
      </c>
      <c r="L179">
        <v>9.9255583126599996E-3</v>
      </c>
      <c r="M179">
        <v>5.7816377171200001E-2</v>
      </c>
      <c r="N179">
        <v>2.48138957816E-3</v>
      </c>
      <c r="O179">
        <v>7.6923076923100006E-2</v>
      </c>
      <c r="P179">
        <v>5.0124069478900003E-2</v>
      </c>
      <c r="Q179">
        <v>5.2109181141399997E-3</v>
      </c>
      <c r="R179">
        <v>1.98511166253E-3</v>
      </c>
      <c r="S179">
        <v>3.4739454094299999E-3</v>
      </c>
      <c r="T179">
        <v>1.98511166253E-3</v>
      </c>
      <c r="U179">
        <v>2.2332506203500001E-3</v>
      </c>
      <c r="V179">
        <v>3.72208436725E-3</v>
      </c>
      <c r="W179">
        <v>0</v>
      </c>
      <c r="X179">
        <v>0</v>
      </c>
      <c r="Y179">
        <v>0</v>
      </c>
      <c r="Z179">
        <v>0</v>
      </c>
      <c r="AA179">
        <v>2.4813895781599998E-4</v>
      </c>
      <c r="AB179">
        <v>0</v>
      </c>
      <c r="AC179">
        <v>5.70719602978E-3</v>
      </c>
      <c r="AD179">
        <v>2.4813895781599998E-4</v>
      </c>
      <c r="AE179">
        <v>2.4813895781599998E-4</v>
      </c>
      <c r="AF179">
        <v>2.4813895781599998E-4</v>
      </c>
      <c r="AG179">
        <v>4.9627791563300002E-4</v>
      </c>
      <c r="AH179">
        <v>7.44416873449E-4</v>
      </c>
      <c r="AI179">
        <v>1.73697270471E-3</v>
      </c>
      <c r="AJ179">
        <v>7.44416873449E-4</v>
      </c>
      <c r="AK179">
        <v>0</v>
      </c>
      <c r="AL179">
        <v>0</v>
      </c>
      <c r="AM179">
        <v>0</v>
      </c>
      <c r="AN179">
        <v>2.4813895781599998E-4</v>
      </c>
      <c r="AO179">
        <v>0</v>
      </c>
      <c r="AP179">
        <v>2.4813895781599998E-4</v>
      </c>
      <c r="AQ179">
        <v>0</v>
      </c>
      <c r="AR179">
        <v>0</v>
      </c>
      <c r="AS179">
        <v>2.4813895781599998E-4</v>
      </c>
      <c r="AT179">
        <v>0</v>
      </c>
      <c r="AU179">
        <v>8.9330024813899997E-3</v>
      </c>
      <c r="AV179">
        <v>0</v>
      </c>
      <c r="AW179">
        <v>0</v>
      </c>
      <c r="AX179">
        <v>0</v>
      </c>
      <c r="AY179">
        <v>0</v>
      </c>
      <c r="AZ179">
        <v>1.0421836228300001E-2</v>
      </c>
      <c r="BA179">
        <v>0</v>
      </c>
      <c r="BB179">
        <v>4.9627791563300002E-4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3.72208436725E-3</v>
      </c>
      <c r="BZ179">
        <v>0</v>
      </c>
      <c r="CA179">
        <v>0</v>
      </c>
      <c r="CB179">
        <v>9.9255583126600004E-4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2.4813895781599998E-4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2.4813895781599998E-4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  <c r="GD179">
        <v>0</v>
      </c>
      <c r="GE179">
        <v>0</v>
      </c>
      <c r="GF179">
        <v>0</v>
      </c>
    </row>
    <row r="180" spans="1:188">
      <c r="A180">
        <v>3</v>
      </c>
      <c r="B180">
        <v>6.1384999040900003E-3</v>
      </c>
      <c r="C180">
        <v>0.15710723192000001</v>
      </c>
      <c r="D180">
        <v>0.15883368501799999</v>
      </c>
      <c r="E180">
        <v>9.3995779781299998E-3</v>
      </c>
      <c r="F180">
        <v>0.16708229426400001</v>
      </c>
      <c r="G180">
        <v>1.57299060042E-2</v>
      </c>
      <c r="H180">
        <v>0.16957605984999999</v>
      </c>
      <c r="I180">
        <v>6.0809514674899999E-2</v>
      </c>
      <c r="J180">
        <v>9.7256857855400003E-2</v>
      </c>
      <c r="K180">
        <v>9.7832342221400009E-3</v>
      </c>
      <c r="L180">
        <v>1.0550546710100001E-2</v>
      </c>
      <c r="M180">
        <v>3.43372338385E-2</v>
      </c>
      <c r="N180">
        <v>1.7264530980200001E-3</v>
      </c>
      <c r="O180">
        <v>2.7815077690400002E-2</v>
      </c>
      <c r="P180">
        <v>9.3995779781299998E-3</v>
      </c>
      <c r="Q180">
        <v>7.0976405141000001E-3</v>
      </c>
      <c r="R180">
        <v>9.59140610013E-4</v>
      </c>
      <c r="S180">
        <v>1.34279685402E-3</v>
      </c>
      <c r="T180">
        <v>2.4937655860299999E-3</v>
      </c>
      <c r="U180">
        <v>0</v>
      </c>
      <c r="V180">
        <v>1.34279685402E-3</v>
      </c>
      <c r="W180">
        <v>0</v>
      </c>
      <c r="X180">
        <v>1.34279685402E-3</v>
      </c>
      <c r="Y180">
        <v>8.0567811241100008E-3</v>
      </c>
      <c r="Z180">
        <v>1.18933435642E-2</v>
      </c>
      <c r="AA180">
        <v>6.3303280260899996E-3</v>
      </c>
      <c r="AB180">
        <v>0</v>
      </c>
      <c r="AC180">
        <v>0</v>
      </c>
      <c r="AD180">
        <v>1.91828122003E-4</v>
      </c>
      <c r="AE180">
        <v>1.15096873202E-3</v>
      </c>
      <c r="AF180">
        <v>0</v>
      </c>
      <c r="AG180">
        <v>5.7548436600799997E-4</v>
      </c>
      <c r="AH180">
        <v>5.56301553808E-3</v>
      </c>
      <c r="AI180">
        <v>5.7548436600799997E-4</v>
      </c>
      <c r="AJ180">
        <v>9.59140610013E-4</v>
      </c>
      <c r="AK180">
        <v>0</v>
      </c>
      <c r="AL180">
        <v>0</v>
      </c>
      <c r="AM180">
        <v>0</v>
      </c>
      <c r="AN180">
        <v>1.91828122003E-4</v>
      </c>
      <c r="AO180">
        <v>0</v>
      </c>
      <c r="AP180">
        <v>3.8365624400499998E-4</v>
      </c>
      <c r="AQ180">
        <v>0</v>
      </c>
      <c r="AR180">
        <v>3.8365624400499998E-4</v>
      </c>
      <c r="AS180">
        <v>3.8365624400499998E-4</v>
      </c>
      <c r="AT180">
        <v>0</v>
      </c>
      <c r="AU180">
        <v>6.3303280260899996E-3</v>
      </c>
      <c r="AV180">
        <v>3.0692499520399998E-3</v>
      </c>
      <c r="AW180">
        <v>2.11010934203E-3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1.34279685402E-3</v>
      </c>
      <c r="BE180">
        <v>0</v>
      </c>
      <c r="BF180">
        <v>0</v>
      </c>
      <c r="BG180">
        <v>0</v>
      </c>
      <c r="BH180">
        <v>0</v>
      </c>
      <c r="BI180">
        <v>1.91828122003E-4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1.91828122003E-4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0</v>
      </c>
      <c r="GD180">
        <v>0</v>
      </c>
      <c r="GE180">
        <v>0</v>
      </c>
      <c r="GF180">
        <v>0</v>
      </c>
    </row>
    <row r="181" spans="1:188">
      <c r="A181">
        <v>3</v>
      </c>
      <c r="B181">
        <v>3.1718281718299997E-2</v>
      </c>
      <c r="C181">
        <v>0.18731268731299999</v>
      </c>
      <c r="D181">
        <v>0.145854145854</v>
      </c>
      <c r="E181">
        <v>4.9950049950000001E-4</v>
      </c>
      <c r="F181">
        <v>0.110889110889</v>
      </c>
      <c r="G181">
        <v>3.2217782217800001E-2</v>
      </c>
      <c r="H181">
        <v>0.23951048951000001</v>
      </c>
      <c r="I181">
        <v>2.2977022977000001E-2</v>
      </c>
      <c r="J181">
        <v>4.4955044955000002E-2</v>
      </c>
      <c r="K181">
        <v>5.3446553446600001E-2</v>
      </c>
      <c r="L181">
        <v>1.04895104895E-2</v>
      </c>
      <c r="M181">
        <v>6.1938061938100003E-2</v>
      </c>
      <c r="N181">
        <v>4.9950049949999999E-3</v>
      </c>
      <c r="O181">
        <v>3.2967032967000001E-2</v>
      </c>
      <c r="P181">
        <v>1.998001998E-3</v>
      </c>
      <c r="Q181">
        <v>9.9900099900100008E-4</v>
      </c>
      <c r="R181">
        <v>1.998001998E-3</v>
      </c>
      <c r="S181">
        <v>1.7482517482500001E-3</v>
      </c>
      <c r="T181">
        <v>0</v>
      </c>
      <c r="U181">
        <v>1.998001998E-3</v>
      </c>
      <c r="V181">
        <v>0</v>
      </c>
      <c r="W181">
        <v>4.9950049950000001E-4</v>
      </c>
      <c r="X181">
        <v>0</v>
      </c>
      <c r="Y181">
        <v>0</v>
      </c>
      <c r="Z181">
        <v>1.998001998E-3</v>
      </c>
      <c r="AA181">
        <v>0</v>
      </c>
      <c r="AB181">
        <v>0</v>
      </c>
      <c r="AC181">
        <v>4.9950049950000001E-4</v>
      </c>
      <c r="AD181">
        <v>0</v>
      </c>
      <c r="AE181">
        <v>2.4975024975E-4</v>
      </c>
      <c r="AF181">
        <v>0</v>
      </c>
      <c r="AG181">
        <v>0</v>
      </c>
      <c r="AH181">
        <v>2.2477522477500002E-3</v>
      </c>
      <c r="AI181">
        <v>4.9950049950000001E-4</v>
      </c>
      <c r="AJ181">
        <v>4.9950049950000001E-4</v>
      </c>
      <c r="AK181">
        <v>1.7482517482500001E-3</v>
      </c>
      <c r="AL181">
        <v>0</v>
      </c>
      <c r="AM181">
        <v>0</v>
      </c>
      <c r="AN181">
        <v>0</v>
      </c>
      <c r="AO181">
        <v>0</v>
      </c>
      <c r="AP181">
        <v>4.9950049950000001E-4</v>
      </c>
      <c r="AQ181">
        <v>0</v>
      </c>
      <c r="AR181">
        <v>1.24875124875E-3</v>
      </c>
      <c r="AS181">
        <v>2.4975024975E-4</v>
      </c>
      <c r="AT181">
        <v>0</v>
      </c>
      <c r="AU181">
        <v>0</v>
      </c>
      <c r="AV181">
        <v>0</v>
      </c>
      <c r="AW181">
        <v>2.4975024975E-4</v>
      </c>
      <c r="AX181">
        <v>0</v>
      </c>
      <c r="AY181">
        <v>0</v>
      </c>
      <c r="AZ181">
        <v>0</v>
      </c>
      <c r="BA181">
        <v>0</v>
      </c>
      <c r="BB181">
        <v>2.4975024975E-4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2.4975024975E-4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2.4975024975E-4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2.4975024975E-4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</row>
    <row r="182" spans="1:188">
      <c r="A182">
        <v>3</v>
      </c>
      <c r="B182">
        <v>1.13728675873E-2</v>
      </c>
      <c r="C182">
        <v>0.144597887896</v>
      </c>
      <c r="D182">
        <v>3.0463038180299998E-2</v>
      </c>
      <c r="E182">
        <v>7.1892770105599996E-2</v>
      </c>
      <c r="F182">
        <v>7.8797725426500001E-2</v>
      </c>
      <c r="G182">
        <v>1.5434606011400001E-2</v>
      </c>
      <c r="H182">
        <v>0.37043054427299998</v>
      </c>
      <c r="I182">
        <v>6.7831031681599999E-2</v>
      </c>
      <c r="J182">
        <v>1.13728675873E-2</v>
      </c>
      <c r="K182">
        <v>4.0617384240499996E-3</v>
      </c>
      <c r="L182">
        <v>8.1234768480900003E-4</v>
      </c>
      <c r="M182">
        <v>0.107229894395</v>
      </c>
      <c r="N182">
        <v>0</v>
      </c>
      <c r="O182">
        <v>2.2339561332300001E-2</v>
      </c>
      <c r="P182">
        <v>2.1527213647400002E-2</v>
      </c>
      <c r="Q182">
        <v>2.0308692120199999E-3</v>
      </c>
      <c r="R182">
        <v>1.62469536962E-3</v>
      </c>
      <c r="S182">
        <v>2.84321689683E-3</v>
      </c>
      <c r="T182">
        <v>8.9358245329000004E-3</v>
      </c>
      <c r="U182">
        <v>4.0617384240499999E-4</v>
      </c>
      <c r="V182">
        <v>4.0617384240499999E-4</v>
      </c>
      <c r="W182">
        <v>0</v>
      </c>
      <c r="X182">
        <v>2.84321689683E-3</v>
      </c>
      <c r="Y182">
        <v>1.62469536962E-3</v>
      </c>
      <c r="Z182">
        <v>0</v>
      </c>
      <c r="AA182">
        <v>4.4679122664500002E-3</v>
      </c>
      <c r="AB182">
        <v>8.1234768480900003E-4</v>
      </c>
      <c r="AC182">
        <v>4.0617384240499999E-4</v>
      </c>
      <c r="AD182">
        <v>0</v>
      </c>
      <c r="AE182">
        <v>1.21852152721E-3</v>
      </c>
      <c r="AF182">
        <v>0</v>
      </c>
      <c r="AG182">
        <v>4.0617384240499999E-4</v>
      </c>
      <c r="AH182">
        <v>0</v>
      </c>
      <c r="AI182">
        <v>1.62469536962E-3</v>
      </c>
      <c r="AJ182">
        <v>8.1234768480900003E-4</v>
      </c>
      <c r="AK182">
        <v>0</v>
      </c>
      <c r="AL182">
        <v>4.0617384240499999E-4</v>
      </c>
      <c r="AM182">
        <v>0</v>
      </c>
      <c r="AN182">
        <v>0</v>
      </c>
      <c r="AO182">
        <v>0</v>
      </c>
      <c r="AP182">
        <v>4.0617384240499999E-4</v>
      </c>
      <c r="AQ182">
        <v>0</v>
      </c>
      <c r="AR182">
        <v>4.0617384240499999E-4</v>
      </c>
      <c r="AS182">
        <v>0</v>
      </c>
      <c r="AT182">
        <v>0</v>
      </c>
      <c r="AU182">
        <v>6.0926076360700004E-3</v>
      </c>
      <c r="AV182">
        <v>1.21852152721E-3</v>
      </c>
      <c r="AW182">
        <v>0</v>
      </c>
      <c r="AX182">
        <v>8.1234768480900003E-4</v>
      </c>
      <c r="AY182">
        <v>0</v>
      </c>
      <c r="AZ182">
        <v>0</v>
      </c>
      <c r="BA182">
        <v>1.62469536962E-3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4.0617384240499999E-4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</row>
    <row r="183" spans="1:188">
      <c r="A183">
        <v>3</v>
      </c>
      <c r="B183">
        <v>8.6308599813699996E-2</v>
      </c>
      <c r="C183">
        <v>9.7795715616300002E-2</v>
      </c>
      <c r="D183">
        <v>0.19590189382199999</v>
      </c>
      <c r="E183">
        <v>1.0400496740100001E-2</v>
      </c>
      <c r="F183">
        <v>5.9919279726800001E-2</v>
      </c>
      <c r="G183">
        <v>2.5457932319199999E-2</v>
      </c>
      <c r="H183">
        <v>0.24868053399600001</v>
      </c>
      <c r="I183">
        <v>1.3970816516599999E-3</v>
      </c>
      <c r="J183">
        <v>5.6038497361099997E-2</v>
      </c>
      <c r="K183">
        <v>1.14871158025E-2</v>
      </c>
      <c r="L183">
        <v>8.6929524992200007E-3</v>
      </c>
      <c r="M183">
        <v>9.6398633964599995E-2</v>
      </c>
      <c r="N183">
        <v>9.0034150884800001E-3</v>
      </c>
      <c r="O183">
        <v>2.68550139708E-2</v>
      </c>
      <c r="P183">
        <v>2.7165476560099999E-2</v>
      </c>
      <c r="Q183">
        <v>7.7615647314499998E-3</v>
      </c>
      <c r="R183">
        <v>2.6389320086900002E-3</v>
      </c>
      <c r="S183">
        <v>2.4837007140600001E-3</v>
      </c>
      <c r="T183">
        <v>3.7255510711000001E-3</v>
      </c>
      <c r="U183">
        <v>0</v>
      </c>
      <c r="V183">
        <v>1.8627755355500001E-3</v>
      </c>
      <c r="W183">
        <v>7.7615647314500003E-4</v>
      </c>
      <c r="X183">
        <v>4.6569388388699998E-4</v>
      </c>
      <c r="Y183">
        <v>0</v>
      </c>
      <c r="Z183">
        <v>5.8987891959E-3</v>
      </c>
      <c r="AA183">
        <v>2.01800683018E-3</v>
      </c>
      <c r="AB183">
        <v>0</v>
      </c>
      <c r="AC183">
        <v>0</v>
      </c>
      <c r="AD183">
        <v>1.5523129462899999E-4</v>
      </c>
      <c r="AE183">
        <v>0</v>
      </c>
      <c r="AF183">
        <v>4.6569388388699998E-4</v>
      </c>
      <c r="AG183">
        <v>0</v>
      </c>
      <c r="AH183">
        <v>1.5523129462899999E-4</v>
      </c>
      <c r="AI183">
        <v>1.3970816516599999E-3</v>
      </c>
      <c r="AJ183">
        <v>6.2092517851599998E-4</v>
      </c>
      <c r="AK183">
        <v>3.1046258925799999E-4</v>
      </c>
      <c r="AL183">
        <v>0</v>
      </c>
      <c r="AM183">
        <v>3.1046258925799999E-4</v>
      </c>
      <c r="AN183">
        <v>0</v>
      </c>
      <c r="AO183">
        <v>4.6569388388699998E-4</v>
      </c>
      <c r="AP183">
        <v>1.5523129462899999E-4</v>
      </c>
      <c r="AQ183">
        <v>3.1046258925799999E-4</v>
      </c>
      <c r="AR183">
        <v>0</v>
      </c>
      <c r="AS183">
        <v>3.1046258925799999E-4</v>
      </c>
      <c r="AT183">
        <v>1.5523129462899999E-4</v>
      </c>
      <c r="AU183">
        <v>7.7615647314500003E-4</v>
      </c>
      <c r="AV183">
        <v>0</v>
      </c>
      <c r="AW183">
        <v>4.1912449549799998E-3</v>
      </c>
      <c r="AX183">
        <v>0</v>
      </c>
      <c r="AY183">
        <v>1.5523129462899999E-4</v>
      </c>
      <c r="AZ183">
        <v>1.5523129462899999E-4</v>
      </c>
      <c r="BA183">
        <v>0</v>
      </c>
      <c r="BB183">
        <v>0</v>
      </c>
      <c r="BC183">
        <v>0</v>
      </c>
      <c r="BD183">
        <v>0</v>
      </c>
      <c r="BE183">
        <v>1.5523129462899999E-4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1.5523129462899999E-4</v>
      </c>
      <c r="BN183">
        <v>0</v>
      </c>
      <c r="BO183">
        <v>1.5523129462899999E-4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1.5523129462899999E-4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1.5523129462899999E-4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0</v>
      </c>
    </row>
    <row r="184" spans="1:188">
      <c r="A184">
        <v>3</v>
      </c>
      <c r="B184">
        <v>9.3247588424399994E-2</v>
      </c>
      <c r="C184">
        <v>0.13719185423399999</v>
      </c>
      <c r="D184">
        <v>0.103429796356</v>
      </c>
      <c r="E184">
        <v>4.71596998928E-2</v>
      </c>
      <c r="F184">
        <v>3.2958199356900003E-2</v>
      </c>
      <c r="G184">
        <v>0.108788853162</v>
      </c>
      <c r="H184">
        <v>0.23954983922799999</v>
      </c>
      <c r="I184">
        <v>1.0718113612E-3</v>
      </c>
      <c r="J184">
        <v>3.00107181136E-2</v>
      </c>
      <c r="K184">
        <v>2.9474812433E-3</v>
      </c>
      <c r="L184">
        <v>3.6709539121099997E-2</v>
      </c>
      <c r="M184">
        <v>0.11441586280799999</v>
      </c>
      <c r="N184">
        <v>6.9667738478000002E-3</v>
      </c>
      <c r="O184">
        <v>0</v>
      </c>
      <c r="P184">
        <v>8.0385852089999996E-4</v>
      </c>
      <c r="Q184">
        <v>4.2872454448000001E-3</v>
      </c>
      <c r="R184">
        <v>1.3397642015000001E-3</v>
      </c>
      <c r="S184">
        <v>1.0718113612E-3</v>
      </c>
      <c r="T184">
        <v>1.3397642015000001E-3</v>
      </c>
      <c r="U184">
        <v>2.6795284030000002E-3</v>
      </c>
      <c r="V184">
        <v>0</v>
      </c>
      <c r="W184">
        <v>0</v>
      </c>
      <c r="X184">
        <v>0</v>
      </c>
      <c r="Y184">
        <v>4.0192926045000002E-3</v>
      </c>
      <c r="Z184">
        <v>0</v>
      </c>
      <c r="AA184">
        <v>4.5551982850999999E-3</v>
      </c>
      <c r="AB184">
        <v>2.679528403E-4</v>
      </c>
      <c r="AC184">
        <v>0</v>
      </c>
      <c r="AD184">
        <v>3.4833869239000001E-3</v>
      </c>
      <c r="AE184">
        <v>0</v>
      </c>
      <c r="AF184">
        <v>0</v>
      </c>
      <c r="AG184">
        <v>8.0385852089999996E-4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2.679528403E-4</v>
      </c>
      <c r="AO184">
        <v>0</v>
      </c>
      <c r="AP184">
        <v>0</v>
      </c>
      <c r="AQ184">
        <v>0</v>
      </c>
      <c r="AR184">
        <v>1.6345123258299999E-2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2.679528403E-4</v>
      </c>
      <c r="AZ184">
        <v>8.0385852089999996E-4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2.679528403E-4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1.8756698821E-3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2.679528403E-4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5.3590568060000001E-4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2.679528403E-4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</row>
    <row r="185" spans="1:188">
      <c r="A185">
        <v>3</v>
      </c>
      <c r="B185">
        <v>1.31667792032E-2</v>
      </c>
      <c r="C185">
        <v>0.22332883186999999</v>
      </c>
      <c r="D185">
        <v>0.295746117488</v>
      </c>
      <c r="E185">
        <v>3.71370695476E-3</v>
      </c>
      <c r="F185">
        <v>7.3092505064100005E-2</v>
      </c>
      <c r="G185">
        <v>7.5962187710999999E-3</v>
      </c>
      <c r="H185">
        <v>0.27245104659000002</v>
      </c>
      <c r="I185">
        <v>8.4402430789999995E-4</v>
      </c>
      <c r="J185">
        <v>6.4145847400399997E-2</v>
      </c>
      <c r="K185">
        <v>4.2201215394999997E-3</v>
      </c>
      <c r="L185">
        <v>9.2842673869000004E-3</v>
      </c>
      <c r="M185">
        <v>1.31667792032E-2</v>
      </c>
      <c r="N185">
        <v>1.18163403106E-3</v>
      </c>
      <c r="O185">
        <v>8.7778528021600008E-3</v>
      </c>
      <c r="P185">
        <v>8.4402430789999995E-4</v>
      </c>
      <c r="Q185">
        <v>1.6880486157999999E-4</v>
      </c>
      <c r="R185">
        <v>2.0256583389599999E-3</v>
      </c>
      <c r="S185">
        <v>1.6880486157999999E-4</v>
      </c>
      <c r="T185">
        <v>0</v>
      </c>
      <c r="U185">
        <v>8.4402430789999995E-4</v>
      </c>
      <c r="V185">
        <v>0</v>
      </c>
      <c r="W185">
        <v>1.6880486157999999E-4</v>
      </c>
      <c r="X185">
        <v>6.7521944631999996E-4</v>
      </c>
      <c r="Y185">
        <v>6.7521944631999996E-4</v>
      </c>
      <c r="Z185">
        <v>0</v>
      </c>
      <c r="AA185">
        <v>0</v>
      </c>
      <c r="AB185">
        <v>1.3504388926399999E-3</v>
      </c>
      <c r="AC185">
        <v>0</v>
      </c>
      <c r="AD185">
        <v>5.0641458473999997E-4</v>
      </c>
      <c r="AE185">
        <v>1.6880486157999999E-4</v>
      </c>
      <c r="AF185">
        <v>0</v>
      </c>
      <c r="AG185">
        <v>3.3760972315999998E-4</v>
      </c>
      <c r="AH185">
        <v>1.6880486157999999E-4</v>
      </c>
      <c r="AI185">
        <v>0</v>
      </c>
      <c r="AJ185">
        <v>0</v>
      </c>
      <c r="AK185">
        <v>0</v>
      </c>
      <c r="AL185">
        <v>0</v>
      </c>
      <c r="AM185">
        <v>1.6880486157999999E-4</v>
      </c>
      <c r="AN185">
        <v>0</v>
      </c>
      <c r="AO185">
        <v>0</v>
      </c>
      <c r="AP185">
        <v>0</v>
      </c>
      <c r="AQ185">
        <v>0</v>
      </c>
      <c r="AR185">
        <v>1.6880486157999999E-4</v>
      </c>
      <c r="AS185">
        <v>1.6880486157999999E-4</v>
      </c>
      <c r="AT185">
        <v>1.6880486157999999E-4</v>
      </c>
      <c r="AU185">
        <v>0</v>
      </c>
      <c r="AV185">
        <v>0</v>
      </c>
      <c r="AW185">
        <v>0</v>
      </c>
      <c r="AX185">
        <v>0</v>
      </c>
      <c r="AY185">
        <v>1.6880486157999999E-4</v>
      </c>
      <c r="AZ185">
        <v>0</v>
      </c>
      <c r="BA185">
        <v>0</v>
      </c>
      <c r="BB185">
        <v>1.6880486157999999E-4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1.6880486157999999E-4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  <c r="GD185">
        <v>0</v>
      </c>
      <c r="GE185">
        <v>0</v>
      </c>
      <c r="GF185">
        <v>0</v>
      </c>
    </row>
    <row r="186" spans="1:188">
      <c r="A186">
        <v>3</v>
      </c>
      <c r="B186">
        <v>1.2269938650300001E-2</v>
      </c>
      <c r="C186">
        <v>0.14698364008199999</v>
      </c>
      <c r="D186">
        <v>0.22188139059299999</v>
      </c>
      <c r="E186">
        <v>6.9018404907999998E-3</v>
      </c>
      <c r="F186">
        <v>0.101482617587</v>
      </c>
      <c r="G186">
        <v>4.3456032719800001E-3</v>
      </c>
      <c r="H186">
        <v>0.13062372188099999</v>
      </c>
      <c r="I186">
        <v>9.6370143149299994E-2</v>
      </c>
      <c r="J186">
        <v>0.114775051125</v>
      </c>
      <c r="K186">
        <v>1.0224948875300001E-3</v>
      </c>
      <c r="L186">
        <v>1.7382413087899999E-2</v>
      </c>
      <c r="M186">
        <v>1.8404907975499998E-2</v>
      </c>
      <c r="N186">
        <v>4.5245398773000003E-2</v>
      </c>
      <c r="O186">
        <v>3.4764826175900002E-2</v>
      </c>
      <c r="P186">
        <v>7.9243353783199997E-3</v>
      </c>
      <c r="Q186">
        <v>0</v>
      </c>
      <c r="R186">
        <v>4.3456032719800001E-3</v>
      </c>
      <c r="S186">
        <v>2.04498977505E-3</v>
      </c>
      <c r="T186">
        <v>7.6687116564399995E-4</v>
      </c>
      <c r="U186">
        <v>0</v>
      </c>
      <c r="V186">
        <v>1.78936605317E-3</v>
      </c>
      <c r="W186">
        <v>5.1124744376300003E-4</v>
      </c>
      <c r="X186">
        <v>0</v>
      </c>
      <c r="Y186">
        <v>7.15746421268E-3</v>
      </c>
      <c r="Z186">
        <v>3.57873210634E-3</v>
      </c>
      <c r="AA186">
        <v>0</v>
      </c>
      <c r="AB186">
        <v>2.5562372188099999E-3</v>
      </c>
      <c r="AC186">
        <v>0</v>
      </c>
      <c r="AD186">
        <v>5.8793456032700002E-3</v>
      </c>
      <c r="AE186">
        <v>0</v>
      </c>
      <c r="AF186">
        <v>2.5562372188099998E-4</v>
      </c>
      <c r="AG186">
        <v>5.1124744376300003E-4</v>
      </c>
      <c r="AH186">
        <v>0</v>
      </c>
      <c r="AI186">
        <v>5.1124744376300003E-4</v>
      </c>
      <c r="AJ186">
        <v>5.1124744376300003E-4</v>
      </c>
      <c r="AK186">
        <v>0</v>
      </c>
      <c r="AL186">
        <v>1.78936605317E-3</v>
      </c>
      <c r="AM186">
        <v>0</v>
      </c>
      <c r="AN186">
        <v>0</v>
      </c>
      <c r="AO186">
        <v>0</v>
      </c>
      <c r="AP186">
        <v>5.1124744376300003E-4</v>
      </c>
      <c r="AQ186">
        <v>2.5562372188099998E-4</v>
      </c>
      <c r="AR186">
        <v>0</v>
      </c>
      <c r="AS186">
        <v>0</v>
      </c>
      <c r="AT186">
        <v>0</v>
      </c>
      <c r="AU186">
        <v>1.0224948875300001E-3</v>
      </c>
      <c r="AV186">
        <v>0</v>
      </c>
      <c r="AW186">
        <v>0</v>
      </c>
      <c r="AX186">
        <v>0</v>
      </c>
      <c r="AY186">
        <v>0</v>
      </c>
      <c r="AZ186">
        <v>1.0224948875300001E-3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4.6012269938700001E-3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0</v>
      </c>
      <c r="GF186">
        <v>0</v>
      </c>
    </row>
    <row r="187" spans="1:188">
      <c r="A187">
        <v>3</v>
      </c>
      <c r="B187">
        <v>1.6362148895600001E-3</v>
      </c>
      <c r="C187">
        <v>0.21434415053200001</v>
      </c>
      <c r="D187">
        <v>0.14725934005999999</v>
      </c>
      <c r="E187">
        <v>2.64521407145E-2</v>
      </c>
      <c r="F187">
        <v>5.3449686392100001E-2</v>
      </c>
      <c r="G187">
        <v>6.5448595582199998E-3</v>
      </c>
      <c r="H187">
        <v>0.31960730842700003</v>
      </c>
      <c r="I187">
        <v>1.63621488956E-2</v>
      </c>
      <c r="J187">
        <v>4.4450504499600002E-2</v>
      </c>
      <c r="K187">
        <v>2.7270248159300001E-4</v>
      </c>
      <c r="L187">
        <v>2.2088901009E-2</v>
      </c>
      <c r="M187">
        <v>3.3269702754300003E-2</v>
      </c>
      <c r="N187">
        <v>3.7360239978199997E-2</v>
      </c>
      <c r="O187">
        <v>4.4450504499600002E-2</v>
      </c>
      <c r="P187">
        <v>9.5445868557400004E-3</v>
      </c>
      <c r="Q187">
        <v>2.7270248159300001E-4</v>
      </c>
      <c r="R187">
        <v>2.45432233433E-3</v>
      </c>
      <c r="S187">
        <v>2.1816198527399998E-3</v>
      </c>
      <c r="T187">
        <v>3.2724297791099999E-3</v>
      </c>
      <c r="U187">
        <v>0</v>
      </c>
      <c r="V187">
        <v>8.1810744477800001E-4</v>
      </c>
      <c r="W187">
        <v>0</v>
      </c>
      <c r="X187">
        <v>1.0908099263699999E-3</v>
      </c>
      <c r="Y187">
        <v>8.1810744477800001E-4</v>
      </c>
      <c r="Z187">
        <v>6.5448595582199998E-3</v>
      </c>
      <c r="AA187">
        <v>1.6362148895600001E-3</v>
      </c>
      <c r="AB187">
        <v>5.4540496318499995E-4</v>
      </c>
      <c r="AC187">
        <v>0</v>
      </c>
      <c r="AD187">
        <v>0</v>
      </c>
      <c r="AE187">
        <v>2.7270248159300001E-4</v>
      </c>
      <c r="AF187">
        <v>0</v>
      </c>
      <c r="AG187">
        <v>2.7270248159300001E-4</v>
      </c>
      <c r="AH187">
        <v>0</v>
      </c>
      <c r="AI187">
        <v>0</v>
      </c>
      <c r="AJ187">
        <v>0</v>
      </c>
      <c r="AK187">
        <v>0</v>
      </c>
      <c r="AL187">
        <v>5.4540496318499995E-4</v>
      </c>
      <c r="AM187">
        <v>0</v>
      </c>
      <c r="AN187">
        <v>0</v>
      </c>
      <c r="AO187">
        <v>2.7270248159300001E-4</v>
      </c>
      <c r="AP187">
        <v>0</v>
      </c>
      <c r="AQ187">
        <v>0</v>
      </c>
      <c r="AR187">
        <v>5.4540496318499995E-4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2.7270248159300001E-4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2.7270248159300001E-4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2.7270248159300001E-4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2.7270248159300001E-4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2.7270248159300001E-4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0</v>
      </c>
      <c r="GA187">
        <v>0</v>
      </c>
      <c r="GB187">
        <v>0</v>
      </c>
      <c r="GC187">
        <v>0</v>
      </c>
      <c r="GD187">
        <v>0</v>
      </c>
      <c r="GE187">
        <v>0</v>
      </c>
      <c r="GF187">
        <v>0</v>
      </c>
    </row>
    <row r="188" spans="1:188">
      <c r="A188">
        <v>3</v>
      </c>
      <c r="B188">
        <v>0.05</v>
      </c>
      <c r="C188">
        <v>0.338855421687</v>
      </c>
      <c r="D188">
        <v>8.8253012048200005E-2</v>
      </c>
      <c r="E188">
        <v>2.1084337349400002E-3</v>
      </c>
      <c r="F188">
        <v>7.1987951807199996E-2</v>
      </c>
      <c r="G188">
        <v>3.4337349397599998E-2</v>
      </c>
      <c r="H188">
        <v>0.138253012048</v>
      </c>
      <c r="I188">
        <v>1.2048192771100001E-3</v>
      </c>
      <c r="J188">
        <v>6.0240963855400002E-2</v>
      </c>
      <c r="K188">
        <v>6.3253012048199997E-3</v>
      </c>
      <c r="L188">
        <v>3.4337349397599998E-2</v>
      </c>
      <c r="M188">
        <v>3.1927710843400001E-2</v>
      </c>
      <c r="N188">
        <v>5.5120481927699999E-2</v>
      </c>
      <c r="O188">
        <v>2.3192771084299998E-2</v>
      </c>
      <c r="P188">
        <v>3.7048192771099997E-2</v>
      </c>
      <c r="Q188">
        <v>2.7108433734899999E-3</v>
      </c>
      <c r="R188">
        <v>5.7228915662700004E-3</v>
      </c>
      <c r="S188">
        <v>6.0240963855399997E-4</v>
      </c>
      <c r="T188">
        <v>0</v>
      </c>
      <c r="U188">
        <v>3.0120481927699999E-4</v>
      </c>
      <c r="V188">
        <v>3.0120481927699999E-4</v>
      </c>
      <c r="W188">
        <v>0</v>
      </c>
      <c r="X188">
        <v>6.0240963855399997E-4</v>
      </c>
      <c r="Y188">
        <v>0</v>
      </c>
      <c r="Z188">
        <v>9.9397590361400001E-3</v>
      </c>
      <c r="AA188">
        <v>0</v>
      </c>
      <c r="AB188">
        <v>2.1084337349400002E-3</v>
      </c>
      <c r="AC188">
        <v>0</v>
      </c>
      <c r="AD188">
        <v>0</v>
      </c>
      <c r="AE188">
        <v>6.0240963855399997E-4</v>
      </c>
      <c r="AF188">
        <v>0</v>
      </c>
      <c r="AG188">
        <v>9.0361445783099996E-4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1.2048192771100001E-3</v>
      </c>
      <c r="AN188">
        <v>3.0120481927699999E-4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3.0120481927699999E-4</v>
      </c>
      <c r="AX188">
        <v>0</v>
      </c>
      <c r="AY188">
        <v>0</v>
      </c>
      <c r="AZ188">
        <v>3.0120481927699999E-4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6.0240963855399997E-4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3.0120481927699999E-4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0</v>
      </c>
    </row>
    <row r="189" spans="1:188">
      <c r="A189">
        <v>3</v>
      </c>
      <c r="B189">
        <v>1.2278978389E-2</v>
      </c>
      <c r="C189">
        <v>0.331286836935</v>
      </c>
      <c r="D189">
        <v>4.6660117878199996E-3</v>
      </c>
      <c r="E189">
        <v>4.7888015717100003E-2</v>
      </c>
      <c r="F189">
        <v>0.125245579568</v>
      </c>
      <c r="G189">
        <v>1.2033398821199999E-2</v>
      </c>
      <c r="H189">
        <v>0.18197445972500001</v>
      </c>
      <c r="I189">
        <v>9.8231827111999997E-4</v>
      </c>
      <c r="J189">
        <v>5.4273084479399998E-2</v>
      </c>
      <c r="K189">
        <v>8.1041257367400008E-3</v>
      </c>
      <c r="L189">
        <v>1.8418467583499999E-2</v>
      </c>
      <c r="M189">
        <v>3.3644400785900003E-2</v>
      </c>
      <c r="N189">
        <v>9.92141453831E-2</v>
      </c>
      <c r="O189">
        <v>6.3850687622800002E-3</v>
      </c>
      <c r="P189">
        <v>5.8939096267199998E-3</v>
      </c>
      <c r="Q189">
        <v>3.0697445972500001E-2</v>
      </c>
      <c r="R189">
        <v>1.2278978389E-3</v>
      </c>
      <c r="S189">
        <v>3.1925343811400001E-3</v>
      </c>
      <c r="T189">
        <v>5.15717092338E-3</v>
      </c>
      <c r="U189">
        <v>0</v>
      </c>
      <c r="V189">
        <v>0</v>
      </c>
      <c r="W189">
        <v>2.4557956777999999E-4</v>
      </c>
      <c r="X189">
        <v>2.4557956777999999E-4</v>
      </c>
      <c r="Y189">
        <v>8.3497053045200002E-3</v>
      </c>
      <c r="Z189">
        <v>0</v>
      </c>
      <c r="AA189">
        <v>0</v>
      </c>
      <c r="AB189">
        <v>0</v>
      </c>
      <c r="AC189">
        <v>2.2102161100200001E-3</v>
      </c>
      <c r="AD189">
        <v>0</v>
      </c>
      <c r="AE189">
        <v>0</v>
      </c>
      <c r="AF189">
        <v>0</v>
      </c>
      <c r="AG189">
        <v>7.3673870333999998E-4</v>
      </c>
      <c r="AH189">
        <v>9.8231827111999997E-4</v>
      </c>
      <c r="AI189">
        <v>9.8231827111999997E-4</v>
      </c>
      <c r="AJ189">
        <v>2.4557956777999999E-4</v>
      </c>
      <c r="AK189">
        <v>7.3673870333999998E-4</v>
      </c>
      <c r="AL189">
        <v>0</v>
      </c>
      <c r="AM189">
        <v>0</v>
      </c>
      <c r="AN189">
        <v>9.8231827111999997E-4</v>
      </c>
      <c r="AO189">
        <v>0</v>
      </c>
      <c r="AP189">
        <v>0</v>
      </c>
      <c r="AQ189">
        <v>0</v>
      </c>
      <c r="AR189">
        <v>0</v>
      </c>
      <c r="AS189">
        <v>2.4557956777999999E-4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2.4557956777999999E-4</v>
      </c>
      <c r="AZ189">
        <v>2.4557956777999999E-4</v>
      </c>
      <c r="BA189">
        <v>0</v>
      </c>
      <c r="BB189">
        <v>7.3673870333999998E-4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2.4557956777999999E-4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FX189">
        <v>0</v>
      </c>
      <c r="FY189">
        <v>0</v>
      </c>
      <c r="FZ189">
        <v>0</v>
      </c>
      <c r="GA189">
        <v>0</v>
      </c>
      <c r="GB189">
        <v>0</v>
      </c>
      <c r="GC189">
        <v>0</v>
      </c>
      <c r="GD189">
        <v>0</v>
      </c>
      <c r="GE189">
        <v>0</v>
      </c>
      <c r="GF189">
        <v>0</v>
      </c>
    </row>
    <row r="190" spans="1:188">
      <c r="A190">
        <v>3</v>
      </c>
      <c r="B190">
        <v>2.6156941649900001E-2</v>
      </c>
      <c r="C190">
        <v>0.31905720034500001</v>
      </c>
      <c r="D190">
        <v>0.101753377407</v>
      </c>
      <c r="E190">
        <v>1.14975567692E-3</v>
      </c>
      <c r="F190">
        <v>4.3690715722900002E-2</v>
      </c>
      <c r="G190">
        <v>1.8683529749900001E-2</v>
      </c>
      <c r="H190">
        <v>0.28398965219900002</v>
      </c>
      <c r="I190">
        <v>8.6231675768899999E-4</v>
      </c>
      <c r="J190">
        <v>0.14199482609899999</v>
      </c>
      <c r="K190">
        <v>9.7729232538100001E-3</v>
      </c>
      <c r="L190">
        <v>8.33572865766E-3</v>
      </c>
      <c r="M190">
        <v>1.14975567692E-3</v>
      </c>
      <c r="N190">
        <v>1.14975567692E-3</v>
      </c>
      <c r="O190">
        <v>9.7729232538100001E-3</v>
      </c>
      <c r="P190">
        <v>8.6231675768899999E-4</v>
      </c>
      <c r="Q190">
        <v>0</v>
      </c>
      <c r="R190">
        <v>2.58695027307E-3</v>
      </c>
      <c r="S190">
        <v>0</v>
      </c>
      <c r="T190">
        <v>0</v>
      </c>
      <c r="U190">
        <v>8.6231675768899999E-4</v>
      </c>
      <c r="V190">
        <v>0</v>
      </c>
      <c r="W190">
        <v>0</v>
      </c>
      <c r="X190">
        <v>0</v>
      </c>
      <c r="Y190">
        <v>0</v>
      </c>
      <c r="Z190">
        <v>1.23598735269E-2</v>
      </c>
      <c r="AA190">
        <v>0</v>
      </c>
      <c r="AB190">
        <v>5.7487783845900004E-4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5.7487783845900004E-4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2.8743891923E-4</v>
      </c>
      <c r="AV190">
        <v>0</v>
      </c>
      <c r="AW190">
        <v>0</v>
      </c>
      <c r="AX190">
        <v>0</v>
      </c>
      <c r="AY190">
        <v>2.8743891923E-4</v>
      </c>
      <c r="AZ190">
        <v>1.17849956884E-2</v>
      </c>
      <c r="BA190">
        <v>0</v>
      </c>
      <c r="BB190">
        <v>0</v>
      </c>
      <c r="BC190">
        <v>0</v>
      </c>
      <c r="BD190">
        <v>1.14975567692E-3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2.8743891923E-4</v>
      </c>
      <c r="BS190">
        <v>2.8743891923E-4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2.8743891923E-4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2.8743891923E-4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0</v>
      </c>
      <c r="FG190">
        <v>0</v>
      </c>
      <c r="FH190">
        <v>0</v>
      </c>
      <c r="FI190">
        <v>0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0</v>
      </c>
      <c r="FU190">
        <v>0</v>
      </c>
      <c r="FV190">
        <v>0</v>
      </c>
      <c r="FW190">
        <v>0</v>
      </c>
      <c r="FX190">
        <v>0</v>
      </c>
      <c r="FY190">
        <v>0</v>
      </c>
      <c r="FZ190">
        <v>0</v>
      </c>
      <c r="GA190">
        <v>0</v>
      </c>
      <c r="GB190">
        <v>0</v>
      </c>
      <c r="GC190">
        <v>0</v>
      </c>
      <c r="GD190">
        <v>0</v>
      </c>
      <c r="GE190">
        <v>0</v>
      </c>
      <c r="GF190">
        <v>0</v>
      </c>
    </row>
    <row r="191" spans="1:188">
      <c r="A191">
        <v>3</v>
      </c>
      <c r="B191">
        <v>8.1650193382E-3</v>
      </c>
      <c r="C191">
        <v>0.220670391061</v>
      </c>
      <c r="D191">
        <v>0.10184787279800001</v>
      </c>
      <c r="E191">
        <v>2.4709926944599999E-2</v>
      </c>
      <c r="F191">
        <v>4.0610227761100001E-2</v>
      </c>
      <c r="G191">
        <v>3.0081650193399998E-3</v>
      </c>
      <c r="H191">
        <v>0.32874946282799999</v>
      </c>
      <c r="I191">
        <v>6.4460678985800001E-4</v>
      </c>
      <c r="J191">
        <v>5.7155135367400002E-2</v>
      </c>
      <c r="K191">
        <v>1.7189514396199999E-3</v>
      </c>
      <c r="L191">
        <v>5.80146110872E-3</v>
      </c>
      <c r="M191">
        <v>0.14116888697900001</v>
      </c>
      <c r="N191">
        <v>1.07434464976E-3</v>
      </c>
      <c r="O191">
        <v>3.7172324881800001E-2</v>
      </c>
      <c r="P191">
        <v>1.7189514396199999E-2</v>
      </c>
      <c r="Q191">
        <v>2.14868929953E-4</v>
      </c>
      <c r="R191">
        <v>1.93382036957E-3</v>
      </c>
      <c r="S191">
        <v>0</v>
      </c>
      <c r="T191">
        <v>1.07434464976E-3</v>
      </c>
      <c r="U191">
        <v>0</v>
      </c>
      <c r="V191">
        <v>0</v>
      </c>
      <c r="W191">
        <v>2.14868929953E-4</v>
      </c>
      <c r="X191">
        <v>1.5040825096699999E-3</v>
      </c>
      <c r="Y191">
        <v>2.1486892995299998E-3</v>
      </c>
      <c r="Z191">
        <v>6.4460678985800001E-4</v>
      </c>
      <c r="AA191">
        <v>8.5947571981100004E-4</v>
      </c>
      <c r="AB191">
        <v>2.14868929953E-4</v>
      </c>
      <c r="AC191">
        <v>0</v>
      </c>
      <c r="AD191">
        <v>0</v>
      </c>
      <c r="AE191">
        <v>4.2973785990499998E-4</v>
      </c>
      <c r="AF191">
        <v>0</v>
      </c>
      <c r="AG191">
        <v>0</v>
      </c>
      <c r="AH191">
        <v>0</v>
      </c>
      <c r="AI191">
        <v>4.2973785990499998E-4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2.14868929953E-4</v>
      </c>
      <c r="BO191">
        <v>0</v>
      </c>
      <c r="BP191">
        <v>0</v>
      </c>
      <c r="BQ191">
        <v>0</v>
      </c>
      <c r="BR191">
        <v>2.14868929953E-4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2.14868929953E-4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FX191">
        <v>0</v>
      </c>
      <c r="FY191">
        <v>0</v>
      </c>
      <c r="FZ191">
        <v>0</v>
      </c>
      <c r="GA191">
        <v>0</v>
      </c>
      <c r="GB191">
        <v>0</v>
      </c>
      <c r="GC191">
        <v>0</v>
      </c>
      <c r="GD191">
        <v>0</v>
      </c>
      <c r="GE191">
        <v>0</v>
      </c>
      <c r="GF191">
        <v>0</v>
      </c>
    </row>
    <row r="192" spans="1:188">
      <c r="A192">
        <v>3</v>
      </c>
      <c r="B192">
        <v>6.5299514301099995E-2</v>
      </c>
      <c r="C192">
        <v>0.27522935779800001</v>
      </c>
      <c r="D192">
        <v>0.12412304371299999</v>
      </c>
      <c r="E192">
        <v>5.9363194819200002E-3</v>
      </c>
      <c r="F192">
        <v>2.1586616297899999E-2</v>
      </c>
      <c r="G192">
        <v>3.93955747437E-2</v>
      </c>
      <c r="H192">
        <v>0.24608742579599999</v>
      </c>
      <c r="I192">
        <v>3.2379924446800002E-3</v>
      </c>
      <c r="J192">
        <v>0.13329735564</v>
      </c>
      <c r="K192">
        <v>8.09498111171E-3</v>
      </c>
      <c r="L192">
        <v>1.5110631408500001E-2</v>
      </c>
      <c r="M192">
        <v>1.2951969778699999E-2</v>
      </c>
      <c r="N192">
        <v>2.1586616297900002E-3</v>
      </c>
      <c r="O192">
        <v>1.6189962223399999E-2</v>
      </c>
      <c r="P192">
        <v>1.6189962223400001E-3</v>
      </c>
      <c r="Q192">
        <v>3.2379924446800002E-3</v>
      </c>
      <c r="R192">
        <v>1.07933081489E-3</v>
      </c>
      <c r="S192">
        <v>2.6983270372400001E-3</v>
      </c>
      <c r="T192">
        <v>5.3966540744700001E-4</v>
      </c>
      <c r="U192">
        <v>0</v>
      </c>
      <c r="V192">
        <v>0</v>
      </c>
      <c r="W192">
        <v>5.3966540744700001E-4</v>
      </c>
      <c r="X192">
        <v>1.07933081489E-3</v>
      </c>
      <c r="Y192">
        <v>5.3966540744700001E-4</v>
      </c>
      <c r="Z192">
        <v>1.0253642741500001E-2</v>
      </c>
      <c r="AA192">
        <v>2.1586616297900002E-3</v>
      </c>
      <c r="AB192">
        <v>0</v>
      </c>
      <c r="AC192">
        <v>5.3966540744700001E-4</v>
      </c>
      <c r="AD192">
        <v>5.3966540744700001E-4</v>
      </c>
      <c r="AE192">
        <v>0</v>
      </c>
      <c r="AF192">
        <v>0</v>
      </c>
      <c r="AG192">
        <v>0</v>
      </c>
      <c r="AH192">
        <v>5.3966540744700001E-4</v>
      </c>
      <c r="AI192">
        <v>0</v>
      </c>
      <c r="AJ192">
        <v>5.3966540744700001E-4</v>
      </c>
      <c r="AK192">
        <v>0</v>
      </c>
      <c r="AL192">
        <v>0</v>
      </c>
      <c r="AM192">
        <v>0</v>
      </c>
      <c r="AN192">
        <v>5.3966540744700001E-4</v>
      </c>
      <c r="AO192">
        <v>0</v>
      </c>
      <c r="AP192">
        <v>0</v>
      </c>
      <c r="AQ192">
        <v>0</v>
      </c>
      <c r="AR192">
        <v>0</v>
      </c>
      <c r="AS192">
        <v>5.3966540744700001E-4</v>
      </c>
      <c r="AT192">
        <v>0</v>
      </c>
      <c r="AU192">
        <v>0</v>
      </c>
      <c r="AV192">
        <v>0</v>
      </c>
      <c r="AW192">
        <v>1.07933081489E-3</v>
      </c>
      <c r="AX192">
        <v>0</v>
      </c>
      <c r="AY192">
        <v>0</v>
      </c>
      <c r="AZ192">
        <v>0</v>
      </c>
      <c r="BA192">
        <v>0</v>
      </c>
      <c r="BB192">
        <v>1.07933081489E-3</v>
      </c>
      <c r="BC192">
        <v>0</v>
      </c>
      <c r="BD192">
        <v>5.3966540744700001E-4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5.3966540744700001E-4</v>
      </c>
      <c r="BS192">
        <v>5.3966540744700001E-4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5.3966540744700001E-4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0</v>
      </c>
      <c r="FF192">
        <v>0</v>
      </c>
      <c r="FG192">
        <v>0</v>
      </c>
      <c r="FH192">
        <v>0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0</v>
      </c>
      <c r="FS192">
        <v>0</v>
      </c>
      <c r="FT192">
        <v>0</v>
      </c>
      <c r="FU192">
        <v>0</v>
      </c>
      <c r="FV192">
        <v>0</v>
      </c>
      <c r="FW192">
        <v>0</v>
      </c>
      <c r="FX192">
        <v>0</v>
      </c>
      <c r="FY192">
        <v>0</v>
      </c>
      <c r="FZ192">
        <v>0</v>
      </c>
      <c r="GA192">
        <v>0</v>
      </c>
      <c r="GB192">
        <v>0</v>
      </c>
      <c r="GC192">
        <v>0</v>
      </c>
      <c r="GD192">
        <v>0</v>
      </c>
      <c r="GE192">
        <v>0</v>
      </c>
      <c r="GF192">
        <v>0</v>
      </c>
    </row>
    <row r="193" spans="1:188">
      <c r="A193">
        <v>3</v>
      </c>
      <c r="B193">
        <v>3.7646528403999999E-2</v>
      </c>
      <c r="C193">
        <v>0.246393146979</v>
      </c>
      <c r="D193">
        <v>4.5085662759199998E-4</v>
      </c>
      <c r="E193">
        <v>2.6600541028E-2</v>
      </c>
      <c r="F193">
        <v>0.13931469792599999</v>
      </c>
      <c r="G193">
        <v>0.112714156898</v>
      </c>
      <c r="H193">
        <v>0.13841298467099999</v>
      </c>
      <c r="I193">
        <v>4.50856627592E-2</v>
      </c>
      <c r="J193">
        <v>2.2542831379599999E-3</v>
      </c>
      <c r="K193">
        <v>2.1866546438200001E-2</v>
      </c>
      <c r="L193">
        <v>3.7871956717799998E-2</v>
      </c>
      <c r="M193">
        <v>0.12511271415700001</v>
      </c>
      <c r="N193">
        <v>6.5374211000900004E-3</v>
      </c>
      <c r="O193">
        <v>4.5085662759199998E-3</v>
      </c>
      <c r="P193">
        <v>4.5085662759199998E-3</v>
      </c>
      <c r="Q193">
        <v>2.47971145176E-3</v>
      </c>
      <c r="R193">
        <v>1.12714156898E-3</v>
      </c>
      <c r="S193">
        <v>2.2542831379599999E-3</v>
      </c>
      <c r="T193">
        <v>2.2542831379599999E-3</v>
      </c>
      <c r="U193">
        <v>1.03697024346E-2</v>
      </c>
      <c r="V193">
        <v>0</v>
      </c>
      <c r="W193">
        <v>4.5085662759199998E-4</v>
      </c>
      <c r="X193">
        <v>2.2542831379599999E-4</v>
      </c>
      <c r="Y193">
        <v>2.2542831379599999E-3</v>
      </c>
      <c r="Z193">
        <v>0</v>
      </c>
      <c r="AA193">
        <v>0</v>
      </c>
      <c r="AB193">
        <v>0</v>
      </c>
      <c r="AC193">
        <v>1.12714156898E-3</v>
      </c>
      <c r="AD193">
        <v>2.2542831379599999E-4</v>
      </c>
      <c r="AE193">
        <v>2.2542831379599999E-4</v>
      </c>
      <c r="AF193">
        <v>0</v>
      </c>
      <c r="AG193">
        <v>2.2542831379599999E-3</v>
      </c>
      <c r="AH193">
        <v>9.0171325518500003E-4</v>
      </c>
      <c r="AI193">
        <v>6.0865644725000001E-3</v>
      </c>
      <c r="AJ193">
        <v>9.0171325518500003E-3</v>
      </c>
      <c r="AK193">
        <v>0</v>
      </c>
      <c r="AL193">
        <v>0</v>
      </c>
      <c r="AM193">
        <v>2.2542831379599999E-4</v>
      </c>
      <c r="AN193">
        <v>1.12714156898E-3</v>
      </c>
      <c r="AO193">
        <v>6.7628494138900004E-4</v>
      </c>
      <c r="AP193">
        <v>0</v>
      </c>
      <c r="AQ193">
        <v>0</v>
      </c>
      <c r="AR193">
        <v>4.5085662759199998E-4</v>
      </c>
      <c r="AS193">
        <v>0</v>
      </c>
      <c r="AT193">
        <v>0</v>
      </c>
      <c r="AU193">
        <v>2.7051397655500002E-3</v>
      </c>
      <c r="AV193">
        <v>0</v>
      </c>
      <c r="AW193">
        <v>2.2542831379599999E-4</v>
      </c>
      <c r="AX193">
        <v>6.7628494138900004E-4</v>
      </c>
      <c r="AY193">
        <v>6.7628494138900004E-4</v>
      </c>
      <c r="AZ193">
        <v>6.7628494138900004E-4</v>
      </c>
      <c r="BA193">
        <v>2.2542831379599999E-4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2.2542831379599999E-4</v>
      </c>
      <c r="BQ193">
        <v>4.5085662759199998E-4</v>
      </c>
      <c r="BR193">
        <v>0</v>
      </c>
      <c r="BS193">
        <v>0</v>
      </c>
      <c r="BT193">
        <v>0</v>
      </c>
      <c r="BU193">
        <v>4.5085662759199998E-4</v>
      </c>
      <c r="BV193">
        <v>0</v>
      </c>
      <c r="BW193">
        <v>2.2542831379599999E-4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4.5085662759199998E-4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0</v>
      </c>
      <c r="FH193">
        <v>0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0</v>
      </c>
      <c r="GA193">
        <v>0</v>
      </c>
      <c r="GB193">
        <v>0</v>
      </c>
      <c r="GC193">
        <v>0</v>
      </c>
      <c r="GD193">
        <v>0</v>
      </c>
      <c r="GE193">
        <v>0</v>
      </c>
      <c r="GF193">
        <v>0</v>
      </c>
    </row>
    <row r="194" spans="1:188">
      <c r="A194">
        <v>3</v>
      </c>
      <c r="B194">
        <v>1.27752563456E-2</v>
      </c>
      <c r="C194">
        <v>0.13985543788900001</v>
      </c>
      <c r="D194">
        <v>0.106740628677</v>
      </c>
      <c r="E194">
        <v>0.101865859808</v>
      </c>
      <c r="F194">
        <v>9.69910909397E-2</v>
      </c>
      <c r="G194">
        <v>0.102370146243</v>
      </c>
      <c r="H194">
        <v>0.15279878971300001</v>
      </c>
      <c r="I194">
        <v>5.04286434695E-4</v>
      </c>
      <c r="J194">
        <v>0.104723482938</v>
      </c>
      <c r="K194">
        <v>1.51285930408E-3</v>
      </c>
      <c r="L194">
        <v>1.4960497562599999E-2</v>
      </c>
      <c r="M194">
        <v>2.5214321734700002E-3</v>
      </c>
      <c r="N194">
        <v>1.0253824172100001E-2</v>
      </c>
      <c r="O194">
        <v>1.8994789040200001E-2</v>
      </c>
      <c r="P194">
        <v>1.51285930408E-3</v>
      </c>
      <c r="Q194">
        <v>7.7323919986600001E-3</v>
      </c>
      <c r="R194">
        <v>1.51285930408E-3</v>
      </c>
      <c r="S194">
        <v>1.8490502605500001E-3</v>
      </c>
      <c r="T194">
        <v>1.1766683476199999E-3</v>
      </c>
      <c r="U194">
        <v>0</v>
      </c>
      <c r="V194">
        <v>3.3619095646299999E-4</v>
      </c>
      <c r="W194">
        <v>1.8490502605500001E-3</v>
      </c>
      <c r="X194">
        <v>1.68095478232E-4</v>
      </c>
      <c r="Y194">
        <v>0</v>
      </c>
      <c r="Z194">
        <v>4.5553874600800001E-2</v>
      </c>
      <c r="AA194">
        <v>3.0089090603499999E-2</v>
      </c>
      <c r="AB194">
        <v>1.00857286939E-3</v>
      </c>
      <c r="AC194">
        <v>1.68095478232E-4</v>
      </c>
      <c r="AD194">
        <v>4.5385779122499997E-3</v>
      </c>
      <c r="AE194">
        <v>0</v>
      </c>
      <c r="AF194">
        <v>8.4047739115800004E-4</v>
      </c>
      <c r="AG194">
        <v>2.3533366952399998E-3</v>
      </c>
      <c r="AH194">
        <v>0</v>
      </c>
      <c r="AI194">
        <v>0</v>
      </c>
      <c r="AJ194">
        <v>1.68095478232E-4</v>
      </c>
      <c r="AK194">
        <v>0</v>
      </c>
      <c r="AL194">
        <v>0</v>
      </c>
      <c r="AM194">
        <v>0</v>
      </c>
      <c r="AN194">
        <v>1.68095478232E-4</v>
      </c>
      <c r="AO194">
        <v>0</v>
      </c>
      <c r="AP194">
        <v>5.04286434695E-4</v>
      </c>
      <c r="AQ194">
        <v>8.4047739115800004E-4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8.4047739115800004E-4</v>
      </c>
      <c r="BB194">
        <v>1.68095478232E-4</v>
      </c>
      <c r="BC194">
        <v>0</v>
      </c>
      <c r="BD194">
        <v>0</v>
      </c>
      <c r="BE194">
        <v>0</v>
      </c>
      <c r="BF194">
        <v>1.68095478232E-4</v>
      </c>
      <c r="BG194">
        <v>0</v>
      </c>
      <c r="BH194">
        <v>0</v>
      </c>
      <c r="BI194">
        <v>1.68095478232E-4</v>
      </c>
      <c r="BJ194">
        <v>0</v>
      </c>
      <c r="BK194">
        <v>1.68095478232E-4</v>
      </c>
      <c r="BL194">
        <v>0</v>
      </c>
      <c r="BM194">
        <v>0</v>
      </c>
      <c r="BN194">
        <v>0</v>
      </c>
      <c r="BO194">
        <v>3.6981005211000001E-3</v>
      </c>
      <c r="BP194">
        <v>1.68095478232E-4</v>
      </c>
      <c r="BQ194">
        <v>0</v>
      </c>
      <c r="BR194">
        <v>3.3619095646299999E-4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2.0171457387800001E-2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1.68095478232E-4</v>
      </c>
      <c r="CR194">
        <v>0</v>
      </c>
      <c r="CS194">
        <v>0</v>
      </c>
      <c r="CT194">
        <v>0</v>
      </c>
      <c r="CU194">
        <v>0</v>
      </c>
      <c r="CV194">
        <v>1.1766683476199999E-3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3.3619095646299999E-4</v>
      </c>
      <c r="EC194">
        <v>0</v>
      </c>
      <c r="ED194">
        <v>0</v>
      </c>
      <c r="EE194">
        <v>0</v>
      </c>
      <c r="EF194">
        <v>3.1938140864000001E-3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0</v>
      </c>
      <c r="FH194">
        <v>0</v>
      </c>
      <c r="FI194">
        <v>0</v>
      </c>
      <c r="FJ194">
        <v>0</v>
      </c>
      <c r="FK194">
        <v>0</v>
      </c>
      <c r="FL194">
        <v>0</v>
      </c>
      <c r="FM194">
        <v>0</v>
      </c>
      <c r="FN194">
        <v>0</v>
      </c>
      <c r="FO194">
        <v>0</v>
      </c>
      <c r="FP194">
        <v>0</v>
      </c>
      <c r="FQ194">
        <v>0</v>
      </c>
      <c r="FR194">
        <v>0</v>
      </c>
      <c r="FS194">
        <v>0</v>
      </c>
      <c r="FT194">
        <v>0</v>
      </c>
      <c r="FU194">
        <v>0</v>
      </c>
      <c r="FV194">
        <v>0</v>
      </c>
      <c r="FW194">
        <v>0</v>
      </c>
      <c r="FX194">
        <v>0</v>
      </c>
      <c r="FY194">
        <v>0</v>
      </c>
      <c r="FZ194">
        <v>0</v>
      </c>
      <c r="GA194">
        <v>0</v>
      </c>
      <c r="GB194">
        <v>0</v>
      </c>
      <c r="GC194">
        <v>0</v>
      </c>
      <c r="GD194">
        <v>0</v>
      </c>
      <c r="GE194">
        <v>0</v>
      </c>
      <c r="GF194">
        <v>0</v>
      </c>
    </row>
    <row r="195" spans="1:188">
      <c r="A195">
        <v>3</v>
      </c>
      <c r="B195">
        <v>9.2849035187300005E-2</v>
      </c>
      <c r="C195">
        <v>0.20771850170299999</v>
      </c>
      <c r="D195">
        <v>6.99205448354E-2</v>
      </c>
      <c r="E195">
        <v>1.95232690125E-2</v>
      </c>
      <c r="F195">
        <v>8.5811577752599996E-2</v>
      </c>
      <c r="G195">
        <v>1.1350737798000001E-2</v>
      </c>
      <c r="H195">
        <v>0.33030646992099999</v>
      </c>
      <c r="I195">
        <v>2.0431328036299998E-3</v>
      </c>
      <c r="J195">
        <v>8.5811577752599996E-2</v>
      </c>
      <c r="K195">
        <v>2.49716231555E-3</v>
      </c>
      <c r="L195">
        <v>1.8161180476699999E-3</v>
      </c>
      <c r="M195">
        <v>4.9035187287200001E-2</v>
      </c>
      <c r="N195">
        <v>2.0431328036299998E-3</v>
      </c>
      <c r="O195">
        <v>6.3564131668599998E-3</v>
      </c>
      <c r="P195">
        <v>6.8104426787700002E-3</v>
      </c>
      <c r="Q195">
        <v>9.0805902383699999E-4</v>
      </c>
      <c r="R195">
        <v>2.2701475595899999E-3</v>
      </c>
      <c r="S195">
        <v>3.1782065834299999E-3</v>
      </c>
      <c r="T195">
        <v>2.0431328036299998E-3</v>
      </c>
      <c r="U195">
        <v>4.5402951191800001E-4</v>
      </c>
      <c r="V195">
        <v>0</v>
      </c>
      <c r="W195">
        <v>1.8161180476699999E-3</v>
      </c>
      <c r="X195">
        <v>0</v>
      </c>
      <c r="Y195">
        <v>2.2701475595900001E-4</v>
      </c>
      <c r="Z195">
        <v>5.4483541430200002E-3</v>
      </c>
      <c r="AA195">
        <v>0</v>
      </c>
      <c r="AB195">
        <v>1.58910329171E-3</v>
      </c>
      <c r="AC195">
        <v>0</v>
      </c>
      <c r="AD195">
        <v>0</v>
      </c>
      <c r="AE195">
        <v>6.8104426787699999E-4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2.2701475595900001E-4</v>
      </c>
      <c r="AL195">
        <v>0</v>
      </c>
      <c r="AM195">
        <v>1.3620885357499999E-3</v>
      </c>
      <c r="AN195">
        <v>4.5402951191800001E-4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3.8592508513100002E-3</v>
      </c>
      <c r="AX195">
        <v>0</v>
      </c>
      <c r="AY195">
        <v>0</v>
      </c>
      <c r="AZ195">
        <v>0</v>
      </c>
      <c r="BA195">
        <v>0</v>
      </c>
      <c r="BB195">
        <v>2.2701475595900001E-4</v>
      </c>
      <c r="BC195">
        <v>0</v>
      </c>
      <c r="BD195">
        <v>0</v>
      </c>
      <c r="BE195">
        <v>0</v>
      </c>
      <c r="BF195">
        <v>2.2701475595900001E-4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2.2701475595900001E-4</v>
      </c>
      <c r="BN195">
        <v>2.2701475595900001E-4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2.2701475595900001E-4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4.5402951191800001E-4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0</v>
      </c>
      <c r="FG195">
        <v>0</v>
      </c>
      <c r="FH195">
        <v>0</v>
      </c>
      <c r="FI195">
        <v>0</v>
      </c>
      <c r="FJ195">
        <v>0</v>
      </c>
      <c r="FK195">
        <v>0</v>
      </c>
      <c r="FL195">
        <v>0</v>
      </c>
      <c r="FM195">
        <v>0</v>
      </c>
      <c r="FN195">
        <v>0</v>
      </c>
      <c r="FO195">
        <v>0</v>
      </c>
      <c r="FP195">
        <v>0</v>
      </c>
      <c r="FQ195">
        <v>0</v>
      </c>
      <c r="FR195">
        <v>0</v>
      </c>
      <c r="FS195">
        <v>0</v>
      </c>
      <c r="FT195">
        <v>0</v>
      </c>
      <c r="FU195">
        <v>0</v>
      </c>
      <c r="FV195">
        <v>0</v>
      </c>
      <c r="FW195">
        <v>0</v>
      </c>
      <c r="FX195">
        <v>0</v>
      </c>
      <c r="FY195">
        <v>0</v>
      </c>
      <c r="FZ195">
        <v>0</v>
      </c>
      <c r="GA195">
        <v>0</v>
      </c>
      <c r="GB195">
        <v>0</v>
      </c>
      <c r="GC195">
        <v>0</v>
      </c>
      <c r="GD195">
        <v>0</v>
      </c>
      <c r="GE195">
        <v>0</v>
      </c>
      <c r="GF195">
        <v>0</v>
      </c>
    </row>
    <row r="196" spans="1:188">
      <c r="A196">
        <v>3</v>
      </c>
      <c r="B196">
        <v>8.2902584493000003E-2</v>
      </c>
      <c r="C196">
        <v>0.20337972167000001</v>
      </c>
      <c r="D196">
        <v>5.1689860834999999E-3</v>
      </c>
      <c r="E196">
        <v>5.3876739562600001E-2</v>
      </c>
      <c r="F196">
        <v>8.3499005964200006E-3</v>
      </c>
      <c r="G196">
        <v>2.6838966202800001E-2</v>
      </c>
      <c r="H196">
        <v>0.47972166997999999</v>
      </c>
      <c r="I196">
        <v>2.3856858846899999E-3</v>
      </c>
      <c r="J196">
        <v>3.0417495029799999E-2</v>
      </c>
      <c r="K196">
        <v>3.9761431411499998E-4</v>
      </c>
      <c r="L196">
        <v>1.53081510934E-2</v>
      </c>
      <c r="M196">
        <v>8.7475149105400007E-3</v>
      </c>
      <c r="N196">
        <v>3.3797216699799999E-3</v>
      </c>
      <c r="O196">
        <v>2.38568588469E-2</v>
      </c>
      <c r="P196">
        <v>1.4512922465199999E-2</v>
      </c>
      <c r="Q196">
        <v>3.5785288270399999E-3</v>
      </c>
      <c r="R196">
        <v>2.1868787276299998E-3</v>
      </c>
      <c r="S196">
        <v>5.96421471173E-4</v>
      </c>
      <c r="T196">
        <v>1.4115308151100001E-2</v>
      </c>
      <c r="U196">
        <v>1.1928429423500001E-3</v>
      </c>
      <c r="V196">
        <v>0</v>
      </c>
      <c r="W196">
        <v>0</v>
      </c>
      <c r="X196">
        <v>2.5844930417499999E-3</v>
      </c>
      <c r="Y196">
        <v>6.7594433399599998E-3</v>
      </c>
      <c r="Z196">
        <v>0</v>
      </c>
      <c r="AA196">
        <v>2.3856858846899999E-3</v>
      </c>
      <c r="AB196">
        <v>0</v>
      </c>
      <c r="AC196">
        <v>0</v>
      </c>
      <c r="AD196">
        <v>5.96421471173E-4</v>
      </c>
      <c r="AE196">
        <v>5.96421471173E-4</v>
      </c>
      <c r="AF196">
        <v>0</v>
      </c>
      <c r="AG196">
        <v>2.3856858846899999E-3</v>
      </c>
      <c r="AH196">
        <v>0</v>
      </c>
      <c r="AI196">
        <v>1.98807157058E-4</v>
      </c>
      <c r="AJ196">
        <v>5.96421471173E-4</v>
      </c>
      <c r="AK196">
        <v>0</v>
      </c>
      <c r="AL196">
        <v>0</v>
      </c>
      <c r="AM196">
        <v>0</v>
      </c>
      <c r="AN196">
        <v>0</v>
      </c>
      <c r="AO196">
        <v>5.96421471173E-4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5.96421471173E-4</v>
      </c>
      <c r="AV196">
        <v>0</v>
      </c>
      <c r="AW196">
        <v>0</v>
      </c>
      <c r="AX196">
        <v>9.9403578528800009E-4</v>
      </c>
      <c r="AY196">
        <v>1.98807157058E-4</v>
      </c>
      <c r="AZ196">
        <v>1.98807157058E-4</v>
      </c>
      <c r="BA196">
        <v>0</v>
      </c>
      <c r="BB196">
        <v>1.98807157058E-4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1.98807157058E-4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0</v>
      </c>
      <c r="FH196">
        <v>0</v>
      </c>
      <c r="FI196">
        <v>0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FX196">
        <v>0</v>
      </c>
      <c r="FY196">
        <v>0</v>
      </c>
      <c r="FZ196">
        <v>0</v>
      </c>
      <c r="GA196">
        <v>0</v>
      </c>
      <c r="GB196">
        <v>0</v>
      </c>
      <c r="GC196">
        <v>0</v>
      </c>
      <c r="GD196">
        <v>0</v>
      </c>
      <c r="GE196">
        <v>0</v>
      </c>
      <c r="GF196">
        <v>0</v>
      </c>
    </row>
    <row r="197" spans="1:188">
      <c r="A197">
        <v>3</v>
      </c>
      <c r="B197">
        <v>1.68930109308E-2</v>
      </c>
      <c r="C197">
        <v>0.18118582312000001</v>
      </c>
      <c r="D197">
        <v>0.22093408413400001</v>
      </c>
      <c r="E197">
        <v>5.10102683008E-2</v>
      </c>
      <c r="F197">
        <v>3.0473666777099999E-2</v>
      </c>
      <c r="G197">
        <v>4.0741967538899998E-2</v>
      </c>
      <c r="H197">
        <v>0.23882080158999999</v>
      </c>
      <c r="I197">
        <v>1.9874130506800001E-3</v>
      </c>
      <c r="J197">
        <v>6.95594567738E-3</v>
      </c>
      <c r="K197">
        <v>6.29347466048E-3</v>
      </c>
      <c r="L197">
        <v>3.6435905929100001E-3</v>
      </c>
      <c r="M197">
        <v>3.6767141437600001E-2</v>
      </c>
      <c r="N197">
        <v>7.7177873467999994E-2</v>
      </c>
      <c r="O197">
        <v>1.65617754223E-3</v>
      </c>
      <c r="P197">
        <v>1.62305399139E-2</v>
      </c>
      <c r="Q197">
        <v>1.6561775422300001E-2</v>
      </c>
      <c r="R197">
        <v>3.3123550844699998E-4</v>
      </c>
      <c r="S197">
        <v>2.3186485591300001E-3</v>
      </c>
      <c r="T197">
        <v>0</v>
      </c>
      <c r="U197">
        <v>0</v>
      </c>
      <c r="V197">
        <v>3.3123550844699998E-4</v>
      </c>
      <c r="W197">
        <v>6.62471016893E-4</v>
      </c>
      <c r="X197">
        <v>8.2808877111599996E-3</v>
      </c>
      <c r="Y197">
        <v>7.6184166942700002E-3</v>
      </c>
      <c r="Z197">
        <v>2.02053660152E-2</v>
      </c>
      <c r="AA197">
        <v>1.3249420337900001E-3</v>
      </c>
      <c r="AB197">
        <v>6.62471016893E-4</v>
      </c>
      <c r="AC197">
        <v>3.3123550844699998E-4</v>
      </c>
      <c r="AD197">
        <v>3.3123550844699998E-4</v>
      </c>
      <c r="AE197">
        <v>0</v>
      </c>
      <c r="AF197">
        <v>0</v>
      </c>
      <c r="AG197">
        <v>0</v>
      </c>
      <c r="AH197">
        <v>6.62471016893E-4</v>
      </c>
      <c r="AI197">
        <v>0</v>
      </c>
      <c r="AJ197">
        <v>1.3249420337900001E-3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1.3249420337900001E-3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9.9370652534000003E-4</v>
      </c>
      <c r="BE197">
        <v>0</v>
      </c>
      <c r="BF197">
        <v>3.3123550844699998E-4</v>
      </c>
      <c r="BG197">
        <v>0</v>
      </c>
      <c r="BH197">
        <v>0</v>
      </c>
      <c r="BI197">
        <v>3.3123550844699998E-4</v>
      </c>
      <c r="BJ197">
        <v>0</v>
      </c>
      <c r="BK197">
        <v>0</v>
      </c>
      <c r="BL197">
        <v>0</v>
      </c>
      <c r="BM197">
        <v>2.9811195760199999E-3</v>
      </c>
      <c r="BN197">
        <v>3.3123550844699998E-4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3.3123550844699998E-4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9.9370652534000003E-4</v>
      </c>
      <c r="EB197">
        <v>0</v>
      </c>
      <c r="EC197">
        <v>0</v>
      </c>
      <c r="ED197">
        <v>0</v>
      </c>
      <c r="EE197">
        <v>0</v>
      </c>
      <c r="EF197">
        <v>6.62471016893E-4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0</v>
      </c>
      <c r="FU197">
        <v>0</v>
      </c>
      <c r="FV197">
        <v>0</v>
      </c>
      <c r="FW197">
        <v>0</v>
      </c>
      <c r="FX197">
        <v>0</v>
      </c>
      <c r="FY197">
        <v>0</v>
      </c>
      <c r="FZ197">
        <v>0</v>
      </c>
      <c r="GA197">
        <v>0</v>
      </c>
      <c r="GB197">
        <v>0</v>
      </c>
      <c r="GC197">
        <v>0</v>
      </c>
      <c r="GD197">
        <v>0</v>
      </c>
      <c r="GE197">
        <v>0</v>
      </c>
      <c r="GF197">
        <v>0</v>
      </c>
    </row>
    <row r="198" spans="1:188">
      <c r="A198">
        <v>3</v>
      </c>
      <c r="B198">
        <v>7.2146354032499999E-3</v>
      </c>
      <c r="C198">
        <v>0.183200206132</v>
      </c>
      <c r="D198">
        <v>6.6993043030099996E-3</v>
      </c>
      <c r="E198">
        <v>0.12032981190399999</v>
      </c>
      <c r="F198">
        <v>1.39139397063E-2</v>
      </c>
      <c r="G198">
        <v>3.4011852615300001E-2</v>
      </c>
      <c r="H198">
        <v>0.47487760886399999</v>
      </c>
      <c r="I198">
        <v>1.28832775058E-3</v>
      </c>
      <c r="J198">
        <v>3.4011852615300001E-2</v>
      </c>
      <c r="K198">
        <v>3.09198660139E-3</v>
      </c>
      <c r="L198">
        <v>1.28832775058E-3</v>
      </c>
      <c r="M198">
        <v>3.86498325174E-2</v>
      </c>
      <c r="N198">
        <v>6.9569698531300002E-3</v>
      </c>
      <c r="O198">
        <v>7.7299665034800003E-3</v>
      </c>
      <c r="P198">
        <v>1.7005926307699998E-2</v>
      </c>
      <c r="Q198">
        <v>2.5766555011599997E-4</v>
      </c>
      <c r="R198">
        <v>2.0613244009299999E-3</v>
      </c>
      <c r="S198">
        <v>2.0613244009299999E-3</v>
      </c>
      <c r="T198">
        <v>3.3496521515100001E-3</v>
      </c>
      <c r="U198">
        <v>1.28832775058E-3</v>
      </c>
      <c r="V198">
        <v>0</v>
      </c>
      <c r="W198">
        <v>0</v>
      </c>
      <c r="X198">
        <v>3.60731770162E-3</v>
      </c>
      <c r="Y198">
        <v>7.7299665034800003E-4</v>
      </c>
      <c r="Z198">
        <v>1.28832775058E-3</v>
      </c>
      <c r="AA198">
        <v>7.7299665034800003E-3</v>
      </c>
      <c r="AB198">
        <v>0</v>
      </c>
      <c r="AC198">
        <v>0</v>
      </c>
      <c r="AD198">
        <v>5.1533110023199995E-4</v>
      </c>
      <c r="AE198">
        <v>7.7299665034800003E-4</v>
      </c>
      <c r="AF198">
        <v>0</v>
      </c>
      <c r="AG198">
        <v>0</v>
      </c>
      <c r="AH198">
        <v>2.5766555011599997E-4</v>
      </c>
      <c r="AI198">
        <v>0</v>
      </c>
      <c r="AJ198">
        <v>0</v>
      </c>
      <c r="AK198">
        <v>2.5766555011599997E-4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2.5766555011599997E-4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7.7299665034800003E-4</v>
      </c>
      <c r="BB198">
        <v>0</v>
      </c>
      <c r="BC198">
        <v>0</v>
      </c>
      <c r="BD198">
        <v>0</v>
      </c>
      <c r="BE198">
        <v>0</v>
      </c>
      <c r="BF198">
        <v>2.5766555011599997E-4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2.42205617109E-2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0</v>
      </c>
      <c r="FG198">
        <v>0</v>
      </c>
      <c r="FH198">
        <v>0</v>
      </c>
      <c r="FI198">
        <v>0</v>
      </c>
      <c r="FJ198">
        <v>0</v>
      </c>
      <c r="FK198">
        <v>0</v>
      </c>
      <c r="FL198">
        <v>0</v>
      </c>
      <c r="FM198">
        <v>0</v>
      </c>
      <c r="FN198">
        <v>0</v>
      </c>
      <c r="FO198">
        <v>0</v>
      </c>
      <c r="FP198">
        <v>0</v>
      </c>
      <c r="FQ198">
        <v>0</v>
      </c>
      <c r="FR198">
        <v>0</v>
      </c>
      <c r="FS198">
        <v>0</v>
      </c>
      <c r="FT198">
        <v>0</v>
      </c>
      <c r="FU198">
        <v>0</v>
      </c>
      <c r="FV198">
        <v>0</v>
      </c>
      <c r="FW198">
        <v>0</v>
      </c>
      <c r="FX198">
        <v>0</v>
      </c>
      <c r="FY198">
        <v>0</v>
      </c>
      <c r="FZ198">
        <v>0</v>
      </c>
      <c r="GA198">
        <v>0</v>
      </c>
      <c r="GB198">
        <v>0</v>
      </c>
      <c r="GC198">
        <v>0</v>
      </c>
      <c r="GD198">
        <v>0</v>
      </c>
      <c r="GE198">
        <v>0</v>
      </c>
      <c r="GF198">
        <v>0</v>
      </c>
    </row>
    <row r="199" spans="1:188">
      <c r="A199">
        <v>3</v>
      </c>
      <c r="B199">
        <v>1.5809485691400001E-2</v>
      </c>
      <c r="C199">
        <v>0.301981188713</v>
      </c>
      <c r="D199">
        <v>7.7846708024799996E-2</v>
      </c>
      <c r="E199">
        <v>1.10066039624E-2</v>
      </c>
      <c r="F199">
        <v>1.2607564538699999E-2</v>
      </c>
      <c r="G199">
        <v>2.4614768861299999E-2</v>
      </c>
      <c r="H199">
        <v>0.40804482689600002</v>
      </c>
      <c r="I199">
        <v>1.6409845907500002E-2</v>
      </c>
      <c r="J199">
        <v>1.0806483890300001E-2</v>
      </c>
      <c r="K199">
        <v>0</v>
      </c>
      <c r="L199">
        <v>2.08124874925E-2</v>
      </c>
      <c r="M199">
        <v>1.2807684610800001E-2</v>
      </c>
      <c r="N199">
        <v>3.2019211526899999E-3</v>
      </c>
      <c r="O199">
        <v>8.4050430258199998E-3</v>
      </c>
      <c r="P199">
        <v>4.10246147689E-2</v>
      </c>
      <c r="Q199">
        <v>1.2007204322600001E-3</v>
      </c>
      <c r="R199">
        <v>5.40324194517E-3</v>
      </c>
      <c r="S199">
        <v>3.2019211526899999E-3</v>
      </c>
      <c r="T199">
        <v>1.2007204322600001E-3</v>
      </c>
      <c r="U199">
        <v>2.0012007204300001E-4</v>
      </c>
      <c r="V199">
        <v>4.0024014408600002E-4</v>
      </c>
      <c r="W199">
        <v>2.0012007204300001E-4</v>
      </c>
      <c r="X199">
        <v>2.0012007204300001E-4</v>
      </c>
      <c r="Y199">
        <v>8.4050430258199998E-3</v>
      </c>
      <c r="Z199">
        <v>4.4026415849499996E-3</v>
      </c>
      <c r="AA199">
        <v>4.0024014408600002E-4</v>
      </c>
      <c r="AB199">
        <v>4.0024014408600002E-4</v>
      </c>
      <c r="AC199">
        <v>2.0012007204300001E-4</v>
      </c>
      <c r="AD199">
        <v>0</v>
      </c>
      <c r="AE199">
        <v>2.0012007204300001E-4</v>
      </c>
      <c r="AF199">
        <v>2.0012007204300001E-4</v>
      </c>
      <c r="AG199">
        <v>1.4008405043E-3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2.0012007204300001E-4</v>
      </c>
      <c r="AN199">
        <v>0</v>
      </c>
      <c r="AO199">
        <v>2.0012007204300001E-4</v>
      </c>
      <c r="AP199">
        <v>6.0036021613000005E-4</v>
      </c>
      <c r="AQ199">
        <v>4.0024014408600002E-4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4.6027616569900001E-3</v>
      </c>
      <c r="BA199">
        <v>4.0024014408600002E-4</v>
      </c>
      <c r="BB199">
        <v>2.0012007204300001E-4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2.0012007204300001E-4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2.0012007204300001E-4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0</v>
      </c>
      <c r="FE199">
        <v>0</v>
      </c>
      <c r="FF199">
        <v>0</v>
      </c>
      <c r="FG199">
        <v>0</v>
      </c>
      <c r="FH199">
        <v>0</v>
      </c>
      <c r="FI199">
        <v>0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0</v>
      </c>
      <c r="GA199">
        <v>0</v>
      </c>
      <c r="GB199">
        <v>0</v>
      </c>
      <c r="GC199">
        <v>0</v>
      </c>
      <c r="GD199">
        <v>0</v>
      </c>
      <c r="GE199">
        <v>0</v>
      </c>
      <c r="GF199">
        <v>0</v>
      </c>
    </row>
    <row r="200" spans="1:188">
      <c r="A200">
        <v>3</v>
      </c>
      <c r="B200">
        <v>3.3324788515799999E-3</v>
      </c>
      <c r="C200">
        <v>0.19712894129700001</v>
      </c>
      <c r="D200">
        <v>3.0504998718300001E-2</v>
      </c>
      <c r="E200">
        <v>8.20302486542E-2</v>
      </c>
      <c r="F200">
        <v>0.1127915919</v>
      </c>
      <c r="G200">
        <v>8.7157139195099993E-3</v>
      </c>
      <c r="H200">
        <v>0.31914893617000001</v>
      </c>
      <c r="I200">
        <v>1.9994873109499999E-2</v>
      </c>
      <c r="J200">
        <v>5.7677518584999997E-2</v>
      </c>
      <c r="K200">
        <v>2.8197897974899999E-3</v>
      </c>
      <c r="L200">
        <v>2.0507562163499998E-2</v>
      </c>
      <c r="M200">
        <v>5.8702896693200002E-2</v>
      </c>
      <c r="N200">
        <v>5.1268905408899997E-4</v>
      </c>
      <c r="O200">
        <v>2.15329402717E-2</v>
      </c>
      <c r="P200">
        <v>2.4352730069199999E-2</v>
      </c>
      <c r="Q200">
        <v>3.58882337862E-3</v>
      </c>
      <c r="R200">
        <v>5.8959241220200003E-3</v>
      </c>
      <c r="S200">
        <v>7.9466803383699998E-3</v>
      </c>
      <c r="T200">
        <v>4.6142014867999997E-3</v>
      </c>
      <c r="U200">
        <v>5.1268905408899997E-4</v>
      </c>
      <c r="V200">
        <v>1.0253781081800001E-3</v>
      </c>
      <c r="W200">
        <v>2.5634452704400001E-4</v>
      </c>
      <c r="X200">
        <v>2.5634452704400001E-4</v>
      </c>
      <c r="Y200">
        <v>6.15226864906E-3</v>
      </c>
      <c r="Z200">
        <v>0</v>
      </c>
      <c r="AA200">
        <v>0</v>
      </c>
      <c r="AB200">
        <v>2.5634452704400001E-4</v>
      </c>
      <c r="AC200">
        <v>2.5634452704400001E-4</v>
      </c>
      <c r="AD200">
        <v>2.5634452704400001E-4</v>
      </c>
      <c r="AE200">
        <v>2.5634452704400001E-4</v>
      </c>
      <c r="AF200">
        <v>0</v>
      </c>
      <c r="AG200">
        <v>7.6903358113300003E-4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5.1268905408899997E-4</v>
      </c>
      <c r="AU200">
        <v>4.6142014867999997E-3</v>
      </c>
      <c r="AV200">
        <v>0</v>
      </c>
      <c r="AW200">
        <v>2.0507562163499999E-3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2.5634452704400001E-4</v>
      </c>
      <c r="BD200">
        <v>0</v>
      </c>
      <c r="BE200">
        <v>0</v>
      </c>
      <c r="BF200">
        <v>2.5634452704400001E-4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2.5634452704400001E-4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2.5634452704400001E-4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0</v>
      </c>
      <c r="FE200">
        <v>0</v>
      </c>
      <c r="FF200">
        <v>0</v>
      </c>
      <c r="FG200">
        <v>0</v>
      </c>
      <c r="FH200">
        <v>0</v>
      </c>
      <c r="FI200">
        <v>0</v>
      </c>
      <c r="FJ200">
        <v>0</v>
      </c>
      <c r="FK200">
        <v>0</v>
      </c>
      <c r="FL200">
        <v>0</v>
      </c>
      <c r="FM200">
        <v>0</v>
      </c>
      <c r="FN200">
        <v>0</v>
      </c>
      <c r="FO200">
        <v>0</v>
      </c>
      <c r="FP200">
        <v>0</v>
      </c>
      <c r="FQ200">
        <v>0</v>
      </c>
      <c r="FR200">
        <v>0</v>
      </c>
      <c r="FS200">
        <v>0</v>
      </c>
      <c r="FT200">
        <v>0</v>
      </c>
      <c r="FU200">
        <v>0</v>
      </c>
      <c r="FV200">
        <v>0</v>
      </c>
      <c r="FW200">
        <v>0</v>
      </c>
      <c r="FX200">
        <v>0</v>
      </c>
      <c r="FY200">
        <v>0</v>
      </c>
      <c r="FZ200">
        <v>0</v>
      </c>
      <c r="GA200">
        <v>0</v>
      </c>
      <c r="GB200">
        <v>0</v>
      </c>
      <c r="GC200">
        <v>0</v>
      </c>
      <c r="GD200">
        <v>0</v>
      </c>
      <c r="GE200">
        <v>0</v>
      </c>
      <c r="GF200">
        <v>0</v>
      </c>
    </row>
    <row r="201" spans="1:188">
      <c r="A201">
        <v>3</v>
      </c>
      <c r="B201">
        <v>8.8569056185999993E-3</v>
      </c>
      <c r="C201">
        <v>0.24494879601399999</v>
      </c>
      <c r="D201">
        <v>0.101300858013</v>
      </c>
      <c r="E201">
        <v>2.4910047052299999E-2</v>
      </c>
      <c r="F201">
        <v>9.3274287295899996E-2</v>
      </c>
      <c r="G201">
        <v>1.6329919734300001E-2</v>
      </c>
      <c r="H201">
        <v>0.20786050373699999</v>
      </c>
      <c r="I201">
        <v>1.8267367838399998E-2</v>
      </c>
      <c r="J201">
        <v>6.3105452532499995E-2</v>
      </c>
      <c r="K201">
        <v>5.5355660116199997E-3</v>
      </c>
      <c r="L201">
        <v>3.2659839468600002E-2</v>
      </c>
      <c r="M201">
        <v>8.8569056186E-2</v>
      </c>
      <c r="N201">
        <v>5.5355660116199997E-3</v>
      </c>
      <c r="O201">
        <v>1.10711320232E-2</v>
      </c>
      <c r="P201">
        <v>2.2419042347100002E-2</v>
      </c>
      <c r="Q201">
        <v>1.5776363133100001E-2</v>
      </c>
      <c r="R201">
        <v>3.8748962081400001E-3</v>
      </c>
      <c r="S201">
        <v>2.2142264046499998E-3</v>
      </c>
      <c r="T201">
        <v>4.1516745087200003E-3</v>
      </c>
      <c r="U201">
        <v>0</v>
      </c>
      <c r="V201">
        <v>3.0445613063900001E-3</v>
      </c>
      <c r="W201">
        <v>5.5355660116200003E-4</v>
      </c>
      <c r="X201">
        <v>8.3033490174399995E-4</v>
      </c>
      <c r="Y201">
        <v>1.66066980349E-3</v>
      </c>
      <c r="Z201">
        <v>9.68724052034E-3</v>
      </c>
      <c r="AA201">
        <v>2.7677830058100002E-4</v>
      </c>
      <c r="AB201">
        <v>0</v>
      </c>
      <c r="AC201">
        <v>5.5355660116200003E-4</v>
      </c>
      <c r="AD201">
        <v>0</v>
      </c>
      <c r="AE201">
        <v>0</v>
      </c>
      <c r="AF201">
        <v>1.66066980349E-3</v>
      </c>
      <c r="AG201">
        <v>2.7677830058100002E-4</v>
      </c>
      <c r="AH201">
        <v>5.5355660116200003E-4</v>
      </c>
      <c r="AI201">
        <v>1.66066980349E-3</v>
      </c>
      <c r="AJ201">
        <v>1.93744810407E-3</v>
      </c>
      <c r="AK201">
        <v>0</v>
      </c>
      <c r="AL201">
        <v>0</v>
      </c>
      <c r="AM201">
        <v>0</v>
      </c>
      <c r="AN201">
        <v>0</v>
      </c>
      <c r="AO201">
        <v>5.5355660116200003E-4</v>
      </c>
      <c r="AP201">
        <v>2.7677830058100002E-4</v>
      </c>
      <c r="AQ201">
        <v>5.5355660116200003E-4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2.7677830058100002E-4</v>
      </c>
      <c r="AZ201">
        <v>0</v>
      </c>
      <c r="BA201">
        <v>0</v>
      </c>
      <c r="BB201">
        <v>2.7677830058100002E-4</v>
      </c>
      <c r="BC201">
        <v>0</v>
      </c>
      <c r="BD201">
        <v>0</v>
      </c>
      <c r="BE201">
        <v>2.7677830058100002E-4</v>
      </c>
      <c r="BF201">
        <v>0</v>
      </c>
      <c r="BG201">
        <v>0</v>
      </c>
      <c r="BH201">
        <v>0</v>
      </c>
      <c r="BI201">
        <v>0</v>
      </c>
      <c r="BJ201">
        <v>3.3213396069699998E-3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5.5355660116200003E-4</v>
      </c>
      <c r="CG201">
        <v>0</v>
      </c>
      <c r="CH201">
        <v>2.7677830058100002E-4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2.7677830058100002E-4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0</v>
      </c>
      <c r="FH201">
        <v>0</v>
      </c>
      <c r="FI201">
        <v>0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0</v>
      </c>
      <c r="FS201">
        <v>0</v>
      </c>
      <c r="FT201">
        <v>0</v>
      </c>
      <c r="FU201">
        <v>0</v>
      </c>
      <c r="FV201">
        <v>0</v>
      </c>
      <c r="FW201">
        <v>0</v>
      </c>
      <c r="FX201">
        <v>0</v>
      </c>
      <c r="FY201">
        <v>0</v>
      </c>
      <c r="FZ201">
        <v>0</v>
      </c>
      <c r="GA201">
        <v>0</v>
      </c>
      <c r="GB201">
        <v>0</v>
      </c>
      <c r="GC201">
        <v>0</v>
      </c>
      <c r="GD201">
        <v>0</v>
      </c>
      <c r="GE201">
        <v>0</v>
      </c>
      <c r="GF201">
        <v>0</v>
      </c>
    </row>
    <row r="202" spans="1:188">
      <c r="A202">
        <v>3</v>
      </c>
      <c r="B202">
        <v>1.0055141096299999E-2</v>
      </c>
      <c r="C202">
        <v>0.18747972753799999</v>
      </c>
      <c r="D202">
        <v>1.6217969510199999E-3</v>
      </c>
      <c r="E202">
        <v>4.6059033409E-2</v>
      </c>
      <c r="F202">
        <v>3.8923126824499999E-3</v>
      </c>
      <c r="G202">
        <v>0.166396367175</v>
      </c>
      <c r="H202">
        <v>0.249108011677</v>
      </c>
      <c r="I202">
        <v>3.24359390204E-4</v>
      </c>
      <c r="J202">
        <v>1.6217969510199999E-3</v>
      </c>
      <c r="K202">
        <v>0</v>
      </c>
      <c r="L202">
        <v>2.49756730457E-2</v>
      </c>
      <c r="M202">
        <v>4.8653908530699999E-3</v>
      </c>
      <c r="N202">
        <v>0.27927343496599999</v>
      </c>
      <c r="O202">
        <v>9.7307817061300002E-4</v>
      </c>
      <c r="P202">
        <v>3.24359390204E-4</v>
      </c>
      <c r="Q202">
        <v>9.7307817061300002E-4</v>
      </c>
      <c r="R202">
        <v>9.7307817061300002E-4</v>
      </c>
      <c r="S202">
        <v>3.24359390204E-4</v>
      </c>
      <c r="T202">
        <v>0</v>
      </c>
      <c r="U202">
        <v>1.1028219266899999E-2</v>
      </c>
      <c r="V202">
        <v>0</v>
      </c>
      <c r="W202">
        <v>3.24359390204E-4</v>
      </c>
      <c r="X202">
        <v>1.2974375608200001E-3</v>
      </c>
      <c r="Y202">
        <v>0</v>
      </c>
      <c r="Z202">
        <v>0</v>
      </c>
      <c r="AA202">
        <v>0</v>
      </c>
      <c r="AB202">
        <v>3.24359390204E-4</v>
      </c>
      <c r="AC202">
        <v>0</v>
      </c>
      <c r="AD202">
        <v>3.24359390204E-4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6.4871878040899996E-4</v>
      </c>
      <c r="AO202">
        <v>0</v>
      </c>
      <c r="AP202">
        <v>0</v>
      </c>
      <c r="AQ202">
        <v>0</v>
      </c>
      <c r="AR202">
        <v>4.2166720726599998E-3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1.2974375608200001E-3</v>
      </c>
      <c r="BA202">
        <v>0</v>
      </c>
      <c r="BB202">
        <v>3.24359390204E-4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3.24359390204E-4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3.24359390204E-4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3.24359390204E-4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0</v>
      </c>
      <c r="FH202">
        <v>0</v>
      </c>
      <c r="FI202">
        <v>0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0</v>
      </c>
      <c r="FP202">
        <v>0</v>
      </c>
      <c r="FQ202">
        <v>0</v>
      </c>
      <c r="FR202">
        <v>0</v>
      </c>
      <c r="FS202">
        <v>0</v>
      </c>
      <c r="FT202">
        <v>0</v>
      </c>
      <c r="FU202">
        <v>0</v>
      </c>
      <c r="FV202">
        <v>0</v>
      </c>
      <c r="FW202">
        <v>0</v>
      </c>
      <c r="FX202">
        <v>0</v>
      </c>
      <c r="FY202">
        <v>0</v>
      </c>
      <c r="FZ202">
        <v>0</v>
      </c>
      <c r="GA202">
        <v>0</v>
      </c>
      <c r="GB202">
        <v>0</v>
      </c>
      <c r="GC202">
        <v>0</v>
      </c>
      <c r="GD202">
        <v>0</v>
      </c>
      <c r="GE202">
        <v>0</v>
      </c>
      <c r="GF202">
        <v>0</v>
      </c>
    </row>
    <row r="203" spans="1:188">
      <c r="A203">
        <v>3</v>
      </c>
      <c r="B203">
        <v>3.4153005464500001E-2</v>
      </c>
      <c r="C203">
        <v>0.13752276866999999</v>
      </c>
      <c r="D203">
        <v>8.3561020036399994E-2</v>
      </c>
      <c r="E203">
        <v>1.5710382513700001E-2</v>
      </c>
      <c r="F203">
        <v>0.122267759563</v>
      </c>
      <c r="G203">
        <v>1.11566484517E-2</v>
      </c>
      <c r="H203">
        <v>0.32900728597399997</v>
      </c>
      <c r="I203">
        <v>4.0983606557400002E-3</v>
      </c>
      <c r="J203">
        <v>3.5974499089299998E-2</v>
      </c>
      <c r="K203">
        <v>1.54826958106E-2</v>
      </c>
      <c r="L203">
        <v>4.32604735883E-3</v>
      </c>
      <c r="M203">
        <v>2.89162112933E-2</v>
      </c>
      <c r="N203">
        <v>8.1284153005500001E-2</v>
      </c>
      <c r="O203">
        <v>3.05100182149E-2</v>
      </c>
      <c r="P203">
        <v>1.5938069216800001E-2</v>
      </c>
      <c r="Q203">
        <v>6.8306010928999999E-4</v>
      </c>
      <c r="R203">
        <v>3.6429872495400001E-3</v>
      </c>
      <c r="S203">
        <v>0</v>
      </c>
      <c r="T203">
        <v>2.27686703097E-4</v>
      </c>
      <c r="U203">
        <v>2.27686703097E-4</v>
      </c>
      <c r="V203">
        <v>2.27686703097E-4</v>
      </c>
      <c r="W203">
        <v>1.36612021858E-3</v>
      </c>
      <c r="X203">
        <v>2.2768670309700001E-3</v>
      </c>
      <c r="Y203">
        <v>1.36612021858E-3</v>
      </c>
      <c r="Z203">
        <v>6.3752276866999996E-3</v>
      </c>
      <c r="AA203">
        <v>0</v>
      </c>
      <c r="AB203">
        <v>2.27686703097E-4</v>
      </c>
      <c r="AC203">
        <v>0</v>
      </c>
      <c r="AD203">
        <v>1.00182149362E-2</v>
      </c>
      <c r="AE203">
        <v>3.4153005464499999E-3</v>
      </c>
      <c r="AF203">
        <v>0</v>
      </c>
      <c r="AG203">
        <v>4.5537340619299999E-4</v>
      </c>
      <c r="AH203">
        <v>2.0491803278700001E-3</v>
      </c>
      <c r="AI203">
        <v>2.0491803278700001E-3</v>
      </c>
      <c r="AJ203">
        <v>2.27686703097E-4</v>
      </c>
      <c r="AK203">
        <v>4.5537340619299999E-4</v>
      </c>
      <c r="AL203">
        <v>0</v>
      </c>
      <c r="AM203">
        <v>2.27686703097E-4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2.27686703097E-4</v>
      </c>
      <c r="AT203">
        <v>0</v>
      </c>
      <c r="AU203">
        <v>0</v>
      </c>
      <c r="AV203">
        <v>0</v>
      </c>
      <c r="AW203">
        <v>1.59380692168E-3</v>
      </c>
      <c r="AX203">
        <v>0</v>
      </c>
      <c r="AY203">
        <v>0</v>
      </c>
      <c r="AZ203">
        <v>4.5537340619299999E-4</v>
      </c>
      <c r="BA203">
        <v>0</v>
      </c>
      <c r="BB203">
        <v>0</v>
      </c>
      <c r="BC203">
        <v>0</v>
      </c>
      <c r="BD203">
        <v>4.5537340619299996E-3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2.27686703097E-4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2.27686703097E-4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2.27686703097E-4</v>
      </c>
      <c r="CJ203">
        <v>0</v>
      </c>
      <c r="CK203">
        <v>0</v>
      </c>
      <c r="CL203">
        <v>0</v>
      </c>
      <c r="CM203">
        <v>0</v>
      </c>
      <c r="CN203">
        <v>4.5537340619299999E-4</v>
      </c>
      <c r="CO203">
        <v>0</v>
      </c>
      <c r="CP203">
        <v>0</v>
      </c>
      <c r="CQ203">
        <v>0</v>
      </c>
      <c r="CR203">
        <v>2.27686703097E-4</v>
      </c>
      <c r="CS203">
        <v>0</v>
      </c>
      <c r="CT203">
        <v>0</v>
      </c>
      <c r="CU203">
        <v>0</v>
      </c>
      <c r="CV203">
        <v>6.3752276866999996E-3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0</v>
      </c>
      <c r="FF203">
        <v>0</v>
      </c>
      <c r="FG203">
        <v>0</v>
      </c>
      <c r="FH203">
        <v>0</v>
      </c>
      <c r="FI203">
        <v>0</v>
      </c>
      <c r="FJ203">
        <v>0</v>
      </c>
      <c r="FK203">
        <v>0</v>
      </c>
      <c r="FL203">
        <v>0</v>
      </c>
      <c r="FM203">
        <v>0</v>
      </c>
      <c r="FN203">
        <v>0</v>
      </c>
      <c r="FO203">
        <v>0</v>
      </c>
      <c r="FP203">
        <v>0</v>
      </c>
      <c r="FQ203">
        <v>0</v>
      </c>
      <c r="FR203">
        <v>0</v>
      </c>
      <c r="FS203">
        <v>0</v>
      </c>
      <c r="FT203">
        <v>0</v>
      </c>
      <c r="FU203">
        <v>0</v>
      </c>
      <c r="FV203">
        <v>0</v>
      </c>
      <c r="FW203">
        <v>0</v>
      </c>
      <c r="FX203">
        <v>0</v>
      </c>
      <c r="FY203">
        <v>0</v>
      </c>
      <c r="FZ203">
        <v>0</v>
      </c>
      <c r="GA203">
        <v>0</v>
      </c>
      <c r="GB203">
        <v>0</v>
      </c>
      <c r="GC203">
        <v>0</v>
      </c>
      <c r="GD203">
        <v>0</v>
      </c>
      <c r="GE203">
        <v>0</v>
      </c>
      <c r="GF203">
        <v>0</v>
      </c>
    </row>
    <row r="204" spans="1:188">
      <c r="A204">
        <v>3</v>
      </c>
      <c r="B204">
        <v>3.2393909944899999E-3</v>
      </c>
      <c r="C204">
        <v>0.28927761580799999</v>
      </c>
      <c r="D204">
        <v>9.7181729834800001E-2</v>
      </c>
      <c r="E204">
        <v>4.2112082928399998E-2</v>
      </c>
      <c r="F204">
        <v>6.6731454486600006E-2</v>
      </c>
      <c r="G204">
        <v>1.61969549725E-2</v>
      </c>
      <c r="H204">
        <v>0.255587949466</v>
      </c>
      <c r="I204">
        <v>1.8464528668599999E-2</v>
      </c>
      <c r="J204">
        <v>1.5873015872999999E-2</v>
      </c>
      <c r="K204">
        <v>2.2675736961499998E-3</v>
      </c>
      <c r="L204">
        <v>1.9760285066399999E-2</v>
      </c>
      <c r="M204">
        <v>7.1266601878799997E-3</v>
      </c>
      <c r="N204">
        <v>7.5801749271100005E-2</v>
      </c>
      <c r="O204">
        <v>1.8140589569199998E-2</v>
      </c>
      <c r="P204">
        <v>1.2957563978000001E-3</v>
      </c>
      <c r="Q204">
        <v>3.2393909944899999E-3</v>
      </c>
      <c r="R204">
        <v>3.2393909944899999E-3</v>
      </c>
      <c r="S204">
        <v>3.2393909944900001E-4</v>
      </c>
      <c r="T204">
        <v>8.4224165856799996E-3</v>
      </c>
      <c r="U204">
        <v>2.9154518950399999E-2</v>
      </c>
      <c r="V204">
        <v>0</v>
      </c>
      <c r="W204">
        <v>3.2393909944900001E-4</v>
      </c>
      <c r="X204">
        <v>0</v>
      </c>
      <c r="Y204">
        <v>1.00421120829E-2</v>
      </c>
      <c r="Z204">
        <v>0</v>
      </c>
      <c r="AA204">
        <v>6.4787819889899996E-3</v>
      </c>
      <c r="AB204">
        <v>0</v>
      </c>
      <c r="AC204">
        <v>0</v>
      </c>
      <c r="AD204">
        <v>0</v>
      </c>
      <c r="AE204">
        <v>3.2393909944900001E-4</v>
      </c>
      <c r="AF204">
        <v>6.4787819889899998E-4</v>
      </c>
      <c r="AG204">
        <v>2.2675736961499998E-3</v>
      </c>
      <c r="AH204">
        <v>3.2393909944900001E-4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3.2393909944900001E-4</v>
      </c>
      <c r="AO204">
        <v>0</v>
      </c>
      <c r="AP204">
        <v>3.2393909944900001E-4</v>
      </c>
      <c r="AQ204">
        <v>0</v>
      </c>
      <c r="AR204">
        <v>3.2393909944899999E-3</v>
      </c>
      <c r="AS204">
        <v>0</v>
      </c>
      <c r="AT204">
        <v>0</v>
      </c>
      <c r="AU204">
        <v>6.4787819889899998E-4</v>
      </c>
      <c r="AV204">
        <v>0</v>
      </c>
      <c r="AW204">
        <v>0</v>
      </c>
      <c r="AX204">
        <v>3.2393909944900001E-4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3.2393909944900001E-4</v>
      </c>
      <c r="BL204">
        <v>3.2393909944900001E-4</v>
      </c>
      <c r="BM204">
        <v>0</v>
      </c>
      <c r="BN204">
        <v>3.2393909944900001E-4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3.2393909944900001E-4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0</v>
      </c>
      <c r="FA204">
        <v>0</v>
      </c>
      <c r="FB204">
        <v>0</v>
      </c>
      <c r="FC204">
        <v>0</v>
      </c>
      <c r="FD204">
        <v>0</v>
      </c>
      <c r="FE204">
        <v>0</v>
      </c>
      <c r="FF204">
        <v>0</v>
      </c>
      <c r="FG204">
        <v>0</v>
      </c>
      <c r="FH204">
        <v>0</v>
      </c>
      <c r="FI204">
        <v>0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0</v>
      </c>
      <c r="FY204">
        <v>0</v>
      </c>
      <c r="FZ204">
        <v>0</v>
      </c>
      <c r="GA204">
        <v>0</v>
      </c>
      <c r="GB204">
        <v>0</v>
      </c>
      <c r="GC204">
        <v>0</v>
      </c>
      <c r="GD204">
        <v>0</v>
      </c>
      <c r="GE204">
        <v>0</v>
      </c>
      <c r="GF204">
        <v>0</v>
      </c>
    </row>
    <row r="205" spans="1:188">
      <c r="A205">
        <v>3</v>
      </c>
      <c r="B205">
        <v>3.0052592036100001E-3</v>
      </c>
      <c r="C205">
        <v>0.263523666416</v>
      </c>
      <c r="D205">
        <v>4.5642374154799999E-2</v>
      </c>
      <c r="E205">
        <v>0.10030052591999999</v>
      </c>
      <c r="F205">
        <v>5.9729526671699999E-2</v>
      </c>
      <c r="G205">
        <v>1.44628099174E-2</v>
      </c>
      <c r="H205">
        <v>0.31048084147299998</v>
      </c>
      <c r="I205">
        <v>6.3861758076599997E-3</v>
      </c>
      <c r="J205">
        <v>2.7235161532699999E-2</v>
      </c>
      <c r="K205">
        <v>0</v>
      </c>
      <c r="L205">
        <v>1.27723516153E-2</v>
      </c>
      <c r="M205">
        <v>6.0856498873000001E-2</v>
      </c>
      <c r="N205">
        <v>2.8174305033800001E-3</v>
      </c>
      <c r="O205">
        <v>5.0713749060899999E-3</v>
      </c>
      <c r="P205">
        <v>2.44177310293E-3</v>
      </c>
      <c r="Q205">
        <v>4.1322314049599997E-3</v>
      </c>
      <c r="R205">
        <v>3.3809166040599998E-3</v>
      </c>
      <c r="S205">
        <v>9.2036063110400006E-3</v>
      </c>
      <c r="T205">
        <v>8.8279489105899996E-3</v>
      </c>
      <c r="U205">
        <v>7.5131480090199999E-4</v>
      </c>
      <c r="V205">
        <v>9.3914350112699995E-4</v>
      </c>
      <c r="W205">
        <v>1.8782870022499999E-4</v>
      </c>
      <c r="X205">
        <v>1.12697220135E-3</v>
      </c>
      <c r="Y205">
        <v>0</v>
      </c>
      <c r="Z205">
        <v>5.8226897069900002E-3</v>
      </c>
      <c r="AA205">
        <v>5.6348610067599996E-4</v>
      </c>
      <c r="AB205">
        <v>2.2539444027E-3</v>
      </c>
      <c r="AC205">
        <v>2.1036814425200001E-2</v>
      </c>
      <c r="AD205">
        <v>0</v>
      </c>
      <c r="AE205">
        <v>2.2539444027E-3</v>
      </c>
      <c r="AF205">
        <v>0</v>
      </c>
      <c r="AG205">
        <v>0</v>
      </c>
      <c r="AH205">
        <v>0</v>
      </c>
      <c r="AI205">
        <v>1.8782870022499999E-4</v>
      </c>
      <c r="AJ205">
        <v>1.31480090158E-3</v>
      </c>
      <c r="AK205">
        <v>9.3914350112699995E-4</v>
      </c>
      <c r="AL205">
        <v>1.8782870022499999E-4</v>
      </c>
      <c r="AM205">
        <v>5.6348610067599996E-4</v>
      </c>
      <c r="AN205">
        <v>0</v>
      </c>
      <c r="AO205">
        <v>1.8782870022500001E-3</v>
      </c>
      <c r="AP205">
        <v>0</v>
      </c>
      <c r="AQ205">
        <v>0</v>
      </c>
      <c r="AR205">
        <v>0</v>
      </c>
      <c r="AS205">
        <v>0</v>
      </c>
      <c r="AT205">
        <v>1.12697220135E-3</v>
      </c>
      <c r="AU205">
        <v>0</v>
      </c>
      <c r="AV205">
        <v>0</v>
      </c>
      <c r="AW205">
        <v>0</v>
      </c>
      <c r="AX205">
        <v>0</v>
      </c>
      <c r="AY205">
        <v>3.7565740045099999E-4</v>
      </c>
      <c r="AZ205">
        <v>0</v>
      </c>
      <c r="BA205">
        <v>0</v>
      </c>
      <c r="BB205">
        <v>1.8782870022499999E-4</v>
      </c>
      <c r="BC205">
        <v>0</v>
      </c>
      <c r="BD205">
        <v>0</v>
      </c>
      <c r="BE205">
        <v>7.5131480090199999E-4</v>
      </c>
      <c r="BF205">
        <v>0</v>
      </c>
      <c r="BG205">
        <v>0</v>
      </c>
      <c r="BH205">
        <v>1.8782870022499999E-4</v>
      </c>
      <c r="BI205">
        <v>0</v>
      </c>
      <c r="BJ205">
        <v>1.07062359128E-2</v>
      </c>
      <c r="BK205">
        <v>0</v>
      </c>
      <c r="BL205">
        <v>3.7565740045099999E-4</v>
      </c>
      <c r="BM205">
        <v>1.31480090158E-3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1.8782870022499999E-4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1.12697220135E-3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7.5131480090199999E-4</v>
      </c>
      <c r="CN205">
        <v>0</v>
      </c>
      <c r="CO205">
        <v>0</v>
      </c>
      <c r="CP205">
        <v>0</v>
      </c>
      <c r="CQ205">
        <v>0</v>
      </c>
      <c r="CR205">
        <v>3.7565740045099999E-4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2.2539444027E-3</v>
      </c>
      <c r="FC205">
        <v>0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0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0</v>
      </c>
      <c r="FU205">
        <v>0</v>
      </c>
      <c r="FV205">
        <v>0</v>
      </c>
      <c r="FW205">
        <v>0</v>
      </c>
      <c r="FX205">
        <v>0</v>
      </c>
      <c r="FY205">
        <v>0</v>
      </c>
      <c r="FZ205">
        <v>0</v>
      </c>
      <c r="GA205">
        <v>0</v>
      </c>
      <c r="GB205">
        <v>0</v>
      </c>
      <c r="GC205">
        <v>0</v>
      </c>
      <c r="GD205">
        <v>0</v>
      </c>
      <c r="GE205">
        <v>0</v>
      </c>
      <c r="GF205">
        <v>0</v>
      </c>
    </row>
    <row r="206" spans="1:188">
      <c r="A206">
        <v>3</v>
      </c>
      <c r="B206">
        <v>1.1148272017799999E-3</v>
      </c>
      <c r="C206">
        <v>0.23768115942000001</v>
      </c>
      <c r="D206">
        <v>0.22519509475999999</v>
      </c>
      <c r="E206">
        <v>3.34448160535E-3</v>
      </c>
      <c r="F206">
        <v>2.8539576365699999E-2</v>
      </c>
      <c r="G206">
        <v>7.7369007803800002E-2</v>
      </c>
      <c r="H206">
        <v>0.23968784838400001</v>
      </c>
      <c r="I206">
        <v>6.6889632107E-3</v>
      </c>
      <c r="J206">
        <v>5.7748049052399997E-2</v>
      </c>
      <c r="K206">
        <v>1.5607580825000001E-3</v>
      </c>
      <c r="L206">
        <v>2.00668896321E-3</v>
      </c>
      <c r="M206">
        <v>2.2296544035699999E-4</v>
      </c>
      <c r="N206">
        <v>7.8037904124900002E-3</v>
      </c>
      <c r="O206">
        <v>1.9843924191799998E-2</v>
      </c>
      <c r="P206">
        <v>7.4024526198399998E-2</v>
      </c>
      <c r="Q206">
        <v>4.01337792642E-3</v>
      </c>
      <c r="R206">
        <v>2.67558528428E-3</v>
      </c>
      <c r="S206">
        <v>1.1148272017799999E-3</v>
      </c>
      <c r="T206">
        <v>1.1148272017799999E-3</v>
      </c>
      <c r="U206">
        <v>2.2296544035699999E-4</v>
      </c>
      <c r="V206">
        <v>0</v>
      </c>
      <c r="W206">
        <v>0</v>
      </c>
      <c r="X206">
        <v>6.6889632107E-4</v>
      </c>
      <c r="Y206">
        <v>0</v>
      </c>
      <c r="Z206">
        <v>4.01337792642E-3</v>
      </c>
      <c r="AA206">
        <v>0</v>
      </c>
      <c r="AB206">
        <v>0</v>
      </c>
      <c r="AC206">
        <v>0</v>
      </c>
      <c r="AD206">
        <v>2.2296544035699999E-4</v>
      </c>
      <c r="AE206">
        <v>0</v>
      </c>
      <c r="AF206">
        <v>0</v>
      </c>
      <c r="AG206">
        <v>6.6889632107E-4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2.2296544035699999E-4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8.9186176142699999E-4</v>
      </c>
      <c r="AX206">
        <v>2.2296544035699999E-4</v>
      </c>
      <c r="AY206">
        <v>2.2296544035699999E-4</v>
      </c>
      <c r="AZ206">
        <v>2.2296544035699999E-4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4.4593088071300001E-4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2.2296544035699999E-4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0</v>
      </c>
      <c r="GA206">
        <v>0</v>
      </c>
      <c r="GB206">
        <v>0</v>
      </c>
      <c r="GC206">
        <v>0</v>
      </c>
      <c r="GD206">
        <v>0</v>
      </c>
      <c r="GE206">
        <v>0</v>
      </c>
      <c r="GF206">
        <v>0</v>
      </c>
    </row>
    <row r="207" spans="1:188">
      <c r="A207">
        <v>3</v>
      </c>
      <c r="B207">
        <v>4.8812664907699997E-2</v>
      </c>
      <c r="C207">
        <v>0.140897097625</v>
      </c>
      <c r="D207">
        <v>0.25382585751999998</v>
      </c>
      <c r="E207">
        <v>1.31926121372E-3</v>
      </c>
      <c r="F207">
        <v>6.9920844327199999E-2</v>
      </c>
      <c r="G207">
        <v>2.3746701846999998E-3</v>
      </c>
      <c r="H207">
        <v>0.103430079156</v>
      </c>
      <c r="I207">
        <v>4.3535620052799998E-2</v>
      </c>
      <c r="J207">
        <v>5.3825857519799999E-2</v>
      </c>
      <c r="K207">
        <v>8.9709762532999993E-3</v>
      </c>
      <c r="L207">
        <v>1.74142480211E-2</v>
      </c>
      <c r="M207">
        <v>7.3878627968299998E-2</v>
      </c>
      <c r="N207">
        <v>9.7625329815300005E-3</v>
      </c>
      <c r="O207">
        <v>2.6649076517199999E-2</v>
      </c>
      <c r="P207">
        <v>3.1662269129300001E-2</v>
      </c>
      <c r="Q207">
        <v>2.63852242744E-3</v>
      </c>
      <c r="R207">
        <v>4.4854881266499997E-3</v>
      </c>
      <c r="S207">
        <v>2.3746701846999998E-3</v>
      </c>
      <c r="T207">
        <v>7.9155672823199999E-4</v>
      </c>
      <c r="U207">
        <v>2.63852242744E-4</v>
      </c>
      <c r="V207">
        <v>2.63852242744E-3</v>
      </c>
      <c r="W207">
        <v>5.27704485488E-4</v>
      </c>
      <c r="X207">
        <v>0</v>
      </c>
      <c r="Y207">
        <v>5.5408970976299999E-3</v>
      </c>
      <c r="Z207">
        <v>1.08179419525E-2</v>
      </c>
      <c r="AA207">
        <v>0</v>
      </c>
      <c r="AB207">
        <v>2.9815303430099999E-2</v>
      </c>
      <c r="AC207">
        <v>7.9155672823199999E-4</v>
      </c>
      <c r="AD207">
        <v>0</v>
      </c>
      <c r="AE207">
        <v>7.9155672823199999E-4</v>
      </c>
      <c r="AF207">
        <v>5.27704485488E-4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1.5831134564599999E-3</v>
      </c>
      <c r="AN207">
        <v>0</v>
      </c>
      <c r="AO207">
        <v>0</v>
      </c>
      <c r="AP207">
        <v>2.63852242744E-4</v>
      </c>
      <c r="AQ207">
        <v>0</v>
      </c>
      <c r="AR207">
        <v>2.63852242744E-4</v>
      </c>
      <c r="AS207">
        <v>0</v>
      </c>
      <c r="AT207">
        <v>2.63852242744E-4</v>
      </c>
      <c r="AU207">
        <v>4.01055408971E-2</v>
      </c>
      <c r="AV207">
        <v>0</v>
      </c>
      <c r="AW207">
        <v>0</v>
      </c>
      <c r="AX207">
        <v>0</v>
      </c>
      <c r="AY207">
        <v>2.63852242744E-4</v>
      </c>
      <c r="AZ207">
        <v>0</v>
      </c>
      <c r="BA207">
        <v>0</v>
      </c>
      <c r="BB207">
        <v>0</v>
      </c>
      <c r="BC207">
        <v>0</v>
      </c>
      <c r="BD207">
        <v>2.3746701846999998E-3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5.5408970976299999E-3</v>
      </c>
      <c r="BR207">
        <v>2.63852242744E-4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2.63852242744E-4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5.27704485488E-4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0</v>
      </c>
      <c r="FO207">
        <v>0</v>
      </c>
      <c r="FP207">
        <v>0</v>
      </c>
      <c r="FQ207">
        <v>0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0</v>
      </c>
      <c r="FY207">
        <v>0</v>
      </c>
      <c r="FZ207">
        <v>0</v>
      </c>
      <c r="GA207">
        <v>0</v>
      </c>
      <c r="GB207">
        <v>0</v>
      </c>
      <c r="GC207">
        <v>0</v>
      </c>
      <c r="GD207">
        <v>0</v>
      </c>
      <c r="GE207">
        <v>0</v>
      </c>
      <c r="GF207">
        <v>0</v>
      </c>
    </row>
    <row r="208" spans="1:188">
      <c r="A208">
        <v>3</v>
      </c>
      <c r="B208">
        <v>9.2764378478699995E-4</v>
      </c>
      <c r="C208">
        <v>0.13760049474300001</v>
      </c>
      <c r="D208">
        <v>6.5553494124899997E-2</v>
      </c>
      <c r="E208">
        <v>4.9783549783499997E-2</v>
      </c>
      <c r="F208">
        <v>0.113172541744</v>
      </c>
      <c r="G208">
        <v>2.7829313543599999E-3</v>
      </c>
      <c r="H208">
        <v>0.18058132343800001</v>
      </c>
      <c r="I208">
        <v>4.7309833024100002E-2</v>
      </c>
      <c r="J208">
        <v>9.6474953617799994E-2</v>
      </c>
      <c r="K208">
        <v>6.1842918985800001E-3</v>
      </c>
      <c r="L208">
        <v>3.09214594929E-3</v>
      </c>
      <c r="M208">
        <v>0.13976499690800001</v>
      </c>
      <c r="N208">
        <v>2.1335807050099999E-2</v>
      </c>
      <c r="O208">
        <v>5.9678416821299998E-2</v>
      </c>
      <c r="P208">
        <v>2.7829313543599999E-3</v>
      </c>
      <c r="Q208">
        <v>0</v>
      </c>
      <c r="R208">
        <v>4.0197897340800001E-3</v>
      </c>
      <c r="S208">
        <v>3.4013605442200002E-3</v>
      </c>
      <c r="T208">
        <v>3.4013605442200002E-3</v>
      </c>
      <c r="U208">
        <v>3.0921459492899998E-4</v>
      </c>
      <c r="V208">
        <v>3.4013605442200002E-3</v>
      </c>
      <c r="W208">
        <v>6.1842918985799997E-4</v>
      </c>
      <c r="X208">
        <v>1.45330859617E-2</v>
      </c>
      <c r="Y208">
        <v>2.07173778602E-2</v>
      </c>
      <c r="Z208">
        <v>6.1842918985799997E-4</v>
      </c>
      <c r="AA208">
        <v>1.8552875695700001E-3</v>
      </c>
      <c r="AB208">
        <v>6.1842918985799997E-4</v>
      </c>
      <c r="AC208">
        <v>1.8552875695700001E-3</v>
      </c>
      <c r="AD208">
        <v>3.0921459492899998E-4</v>
      </c>
      <c r="AE208">
        <v>3.0921459492899998E-4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1.23685837972E-3</v>
      </c>
      <c r="AL208">
        <v>1.5460729746399999E-3</v>
      </c>
      <c r="AM208">
        <v>3.4013605442200002E-3</v>
      </c>
      <c r="AN208">
        <v>3.0921459492899998E-4</v>
      </c>
      <c r="AO208">
        <v>0</v>
      </c>
      <c r="AP208">
        <v>3.0921459492899998E-4</v>
      </c>
      <c r="AQ208">
        <v>3.0921459492899998E-4</v>
      </c>
      <c r="AR208">
        <v>0</v>
      </c>
      <c r="AS208">
        <v>0</v>
      </c>
      <c r="AT208">
        <v>0</v>
      </c>
      <c r="AU208">
        <v>3.0921459492899998E-4</v>
      </c>
      <c r="AV208">
        <v>0</v>
      </c>
      <c r="AW208">
        <v>5.8750773036500004E-3</v>
      </c>
      <c r="AX208">
        <v>0</v>
      </c>
      <c r="AY208">
        <v>3.0921459492899998E-4</v>
      </c>
      <c r="AZ208">
        <v>0</v>
      </c>
      <c r="BA208">
        <v>0</v>
      </c>
      <c r="BB208">
        <v>0</v>
      </c>
      <c r="BC208">
        <v>0</v>
      </c>
      <c r="BD208">
        <v>1.8552875695700001E-3</v>
      </c>
      <c r="BE208">
        <v>0</v>
      </c>
      <c r="BF208">
        <v>0</v>
      </c>
      <c r="BG208">
        <v>0</v>
      </c>
      <c r="BH208">
        <v>0</v>
      </c>
      <c r="BI208">
        <v>3.0921459492899998E-4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3.0921459492899998E-4</v>
      </c>
      <c r="BP208">
        <v>0</v>
      </c>
      <c r="BQ208">
        <v>6.1842918985799997E-4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3.0921459492899998E-4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0</v>
      </c>
      <c r="GA208">
        <v>0</v>
      </c>
      <c r="GB208">
        <v>0</v>
      </c>
      <c r="GC208">
        <v>0</v>
      </c>
      <c r="GD208">
        <v>0</v>
      </c>
      <c r="GE208">
        <v>0</v>
      </c>
      <c r="GF208">
        <v>0</v>
      </c>
    </row>
    <row r="209" spans="1:188">
      <c r="A209">
        <v>3</v>
      </c>
      <c r="B209">
        <v>9.6153846153799998E-3</v>
      </c>
      <c r="C209">
        <v>0.49577861163199999</v>
      </c>
      <c r="D209">
        <v>7.2232645403400006E-2</v>
      </c>
      <c r="E209">
        <v>4.2213883677299996E-3</v>
      </c>
      <c r="F209">
        <v>7.0356472795500002E-3</v>
      </c>
      <c r="G209">
        <v>1.24296435272E-2</v>
      </c>
      <c r="H209">
        <v>0.24671669793600001</v>
      </c>
      <c r="I209">
        <v>1.1726078799199999E-3</v>
      </c>
      <c r="J209">
        <v>3.3771106941800001E-2</v>
      </c>
      <c r="K209">
        <v>1.1726078799199999E-3</v>
      </c>
      <c r="L209">
        <v>5.6988742964399999E-2</v>
      </c>
      <c r="M209">
        <v>1.38367729831E-2</v>
      </c>
      <c r="N209">
        <v>9.3808630393999999E-4</v>
      </c>
      <c r="O209">
        <v>9.6153846153799998E-3</v>
      </c>
      <c r="P209">
        <v>7.0356472795500005E-4</v>
      </c>
      <c r="Q209">
        <v>7.0356472795500005E-4</v>
      </c>
      <c r="R209">
        <v>5.3939962476500002E-3</v>
      </c>
      <c r="S209">
        <v>4.6904315196999999E-4</v>
      </c>
      <c r="T209">
        <v>0</v>
      </c>
      <c r="U209">
        <v>2.34521575985E-4</v>
      </c>
      <c r="V209">
        <v>4.6904315196999999E-4</v>
      </c>
      <c r="W209">
        <v>4.6904315196999999E-4</v>
      </c>
      <c r="X209">
        <v>0</v>
      </c>
      <c r="Y209">
        <v>4.6904315196999999E-4</v>
      </c>
      <c r="Z209">
        <v>2.0403377110700002E-2</v>
      </c>
      <c r="AA209">
        <v>2.34521575985E-4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2.34521575985E-4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1.1726078799199999E-3</v>
      </c>
      <c r="AP209">
        <v>2.34521575985E-4</v>
      </c>
      <c r="AQ209">
        <v>4.6904315196999999E-4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7.0356472795500005E-4</v>
      </c>
      <c r="BF209">
        <v>0</v>
      </c>
      <c r="BG209">
        <v>2.34521575985E-4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2.34521575985E-4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2.34521575985E-4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2.34521575985E-4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9.3808630393999999E-4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2.34521575985E-4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  <c r="FC209">
        <v>0</v>
      </c>
      <c r="FD209">
        <v>0</v>
      </c>
      <c r="FE209">
        <v>0</v>
      </c>
      <c r="FF209">
        <v>0</v>
      </c>
      <c r="FG209">
        <v>0</v>
      </c>
      <c r="FH209">
        <v>0</v>
      </c>
      <c r="FI209">
        <v>0</v>
      </c>
      <c r="FJ209">
        <v>0</v>
      </c>
      <c r="FK209">
        <v>0</v>
      </c>
      <c r="FL209">
        <v>0</v>
      </c>
      <c r="FM209">
        <v>0</v>
      </c>
      <c r="FN209">
        <v>0</v>
      </c>
      <c r="FO209">
        <v>0</v>
      </c>
      <c r="FP209">
        <v>0</v>
      </c>
      <c r="FQ209">
        <v>0</v>
      </c>
      <c r="FR209">
        <v>0</v>
      </c>
      <c r="FS209">
        <v>0</v>
      </c>
      <c r="FT209">
        <v>0</v>
      </c>
      <c r="FU209">
        <v>0</v>
      </c>
      <c r="FV209">
        <v>0</v>
      </c>
      <c r="FW209">
        <v>0</v>
      </c>
      <c r="FX209">
        <v>0</v>
      </c>
      <c r="FY209">
        <v>0</v>
      </c>
      <c r="FZ209">
        <v>0</v>
      </c>
      <c r="GA209">
        <v>0</v>
      </c>
      <c r="GB209">
        <v>0</v>
      </c>
      <c r="GC209">
        <v>0</v>
      </c>
      <c r="GD209">
        <v>0</v>
      </c>
      <c r="GE209">
        <v>0</v>
      </c>
      <c r="GF209">
        <v>0</v>
      </c>
    </row>
    <row r="210" spans="1:188">
      <c r="A210">
        <v>3</v>
      </c>
      <c r="B210">
        <v>1.24905374716E-2</v>
      </c>
      <c r="C210">
        <v>0.29428463285399997</v>
      </c>
      <c r="D210">
        <v>2.47918243755E-2</v>
      </c>
      <c r="E210">
        <v>7.9485238455700002E-3</v>
      </c>
      <c r="F210">
        <v>8.1377744133199995E-2</v>
      </c>
      <c r="G210">
        <v>2.8387585162799999E-3</v>
      </c>
      <c r="H210">
        <v>0.120174110522</v>
      </c>
      <c r="I210">
        <v>3.5389856169599998E-2</v>
      </c>
      <c r="J210">
        <v>6.8887206661600003E-2</v>
      </c>
      <c r="K210">
        <v>6.0560181680499999E-3</v>
      </c>
      <c r="L210">
        <v>3.1983345949999999E-2</v>
      </c>
      <c r="M210">
        <v>7.7592732778200002E-2</v>
      </c>
      <c r="N210">
        <v>0.111279333838</v>
      </c>
      <c r="O210">
        <v>3.4065102195299998E-2</v>
      </c>
      <c r="P210">
        <v>5.6775170325500004E-4</v>
      </c>
      <c r="Q210">
        <v>1.8735806207400001E-2</v>
      </c>
      <c r="R210">
        <v>5.8667676003E-3</v>
      </c>
      <c r="S210">
        <v>4.9205147615400003E-3</v>
      </c>
      <c r="T210">
        <v>4.7312641937900003E-3</v>
      </c>
      <c r="U210">
        <v>0</v>
      </c>
      <c r="V210">
        <v>4.5420136260400003E-3</v>
      </c>
      <c r="W210">
        <v>3.7850113550299999E-4</v>
      </c>
      <c r="X210">
        <v>3.2172596517799999E-3</v>
      </c>
      <c r="Y210">
        <v>1.17335352006E-2</v>
      </c>
      <c r="Z210">
        <v>1.89250567752E-4</v>
      </c>
      <c r="AA210">
        <v>5.6775170325500004E-4</v>
      </c>
      <c r="AB210">
        <v>1.3247539742600001E-3</v>
      </c>
      <c r="AC210">
        <v>0</v>
      </c>
      <c r="AD210">
        <v>1.89250567752E-4</v>
      </c>
      <c r="AE210">
        <v>5.6775170325500004E-4</v>
      </c>
      <c r="AF210">
        <v>3.7850113550299999E-4</v>
      </c>
      <c r="AG210">
        <v>0</v>
      </c>
      <c r="AH210">
        <v>0</v>
      </c>
      <c r="AI210">
        <v>5.6775170325500004E-4</v>
      </c>
      <c r="AJ210">
        <v>0</v>
      </c>
      <c r="AK210">
        <v>7.5700227100700004E-4</v>
      </c>
      <c r="AL210">
        <v>0</v>
      </c>
      <c r="AM210">
        <v>1.70325510977E-3</v>
      </c>
      <c r="AN210">
        <v>1.89250567752E-4</v>
      </c>
      <c r="AO210">
        <v>7.5700227100700004E-4</v>
      </c>
      <c r="AP210">
        <v>7.5700227100700004E-4</v>
      </c>
      <c r="AQ210">
        <v>0</v>
      </c>
      <c r="AR210">
        <v>0</v>
      </c>
      <c r="AS210">
        <v>0</v>
      </c>
      <c r="AT210">
        <v>1.89250567752E-4</v>
      </c>
      <c r="AU210">
        <v>7.5700227100700004E-4</v>
      </c>
      <c r="AV210">
        <v>0</v>
      </c>
      <c r="AW210">
        <v>0</v>
      </c>
      <c r="AX210">
        <v>0</v>
      </c>
      <c r="AY210">
        <v>0</v>
      </c>
      <c r="AZ210">
        <v>7.5700227100700004E-4</v>
      </c>
      <c r="BA210">
        <v>0</v>
      </c>
      <c r="BB210">
        <v>3.7850113550299999E-4</v>
      </c>
      <c r="BC210">
        <v>0</v>
      </c>
      <c r="BD210">
        <v>0</v>
      </c>
      <c r="BE210">
        <v>0</v>
      </c>
      <c r="BF210">
        <v>1.89250567752E-4</v>
      </c>
      <c r="BG210">
        <v>9.6517789553399996E-3</v>
      </c>
      <c r="BH210">
        <v>0</v>
      </c>
      <c r="BI210">
        <v>0</v>
      </c>
      <c r="BJ210">
        <v>0</v>
      </c>
      <c r="BK210">
        <v>1.89250567752E-4</v>
      </c>
      <c r="BL210">
        <v>0</v>
      </c>
      <c r="BM210">
        <v>0</v>
      </c>
      <c r="BN210">
        <v>1.00302800908E-2</v>
      </c>
      <c r="BO210">
        <v>0</v>
      </c>
      <c r="BP210">
        <v>0</v>
      </c>
      <c r="BQ210">
        <v>0</v>
      </c>
      <c r="BR210">
        <v>0</v>
      </c>
      <c r="BS210">
        <v>3.7850113550299999E-4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1.89250567752E-4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1.89250567752E-4</v>
      </c>
      <c r="CG210">
        <v>0</v>
      </c>
      <c r="CH210">
        <v>2.4602573807700001E-3</v>
      </c>
      <c r="CI210">
        <v>0</v>
      </c>
      <c r="CJ210">
        <v>3.7850113550299999E-4</v>
      </c>
      <c r="CK210">
        <v>1.70325510977E-3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1.89250567752E-4</v>
      </c>
      <c r="DC210">
        <v>1.89250567752E-4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1.89250567752E-4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1.89250567752E-4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0</v>
      </c>
      <c r="GA210">
        <v>0</v>
      </c>
      <c r="GB210">
        <v>0</v>
      </c>
      <c r="GC210">
        <v>0</v>
      </c>
      <c r="GD210">
        <v>0</v>
      </c>
      <c r="GE210">
        <v>0</v>
      </c>
      <c r="GF210">
        <v>0</v>
      </c>
    </row>
    <row r="211" spans="1:188">
      <c r="A211">
        <v>3</v>
      </c>
      <c r="B211">
        <v>1.17499608335E-2</v>
      </c>
      <c r="C211">
        <v>0.17828607237999999</v>
      </c>
      <c r="D211">
        <v>0.17812940623500001</v>
      </c>
      <c r="E211">
        <v>1.09666301112E-2</v>
      </c>
      <c r="F211">
        <v>7.3006423311900007E-2</v>
      </c>
      <c r="G211">
        <v>1.42566191446E-2</v>
      </c>
      <c r="H211">
        <v>0.29907566974799998</v>
      </c>
      <c r="I211">
        <v>5.9533134889599999E-2</v>
      </c>
      <c r="J211">
        <v>4.90365032117E-2</v>
      </c>
      <c r="K211">
        <v>1.3629954566800001E-2</v>
      </c>
      <c r="L211">
        <v>3.4466551778199999E-3</v>
      </c>
      <c r="M211">
        <v>2.0209932633599999E-2</v>
      </c>
      <c r="N211">
        <v>2.1933260222500001E-2</v>
      </c>
      <c r="O211">
        <v>2.0679931066900002E-2</v>
      </c>
      <c r="P211">
        <v>2.0679931066900002E-2</v>
      </c>
      <c r="Q211">
        <v>1.40999530002E-3</v>
      </c>
      <c r="R211">
        <v>8.30330565565E-3</v>
      </c>
      <c r="S211">
        <v>1.56666144446E-4</v>
      </c>
      <c r="T211">
        <v>1.56666144446E-4</v>
      </c>
      <c r="U211">
        <v>0</v>
      </c>
      <c r="V211">
        <v>3.1333228889199999E-4</v>
      </c>
      <c r="W211">
        <v>3.1333228889199999E-4</v>
      </c>
      <c r="X211">
        <v>4.69998433339E-4</v>
      </c>
      <c r="Y211">
        <v>1.40999530002E-3</v>
      </c>
      <c r="Z211">
        <v>7.0499765000800003E-3</v>
      </c>
      <c r="AA211">
        <v>0</v>
      </c>
      <c r="AB211">
        <v>0</v>
      </c>
      <c r="AC211">
        <v>0</v>
      </c>
      <c r="AD211">
        <v>0</v>
      </c>
      <c r="AE211">
        <v>7.8333072223099999E-4</v>
      </c>
      <c r="AF211">
        <v>0</v>
      </c>
      <c r="AG211">
        <v>4.69998433339E-4</v>
      </c>
      <c r="AH211">
        <v>1.56666144446E-4</v>
      </c>
      <c r="AI211">
        <v>1.56666144446E-4</v>
      </c>
      <c r="AJ211">
        <v>9.3999686667700004E-4</v>
      </c>
      <c r="AK211">
        <v>0</v>
      </c>
      <c r="AL211">
        <v>0</v>
      </c>
      <c r="AM211">
        <v>1.56666144446E-4</v>
      </c>
      <c r="AN211">
        <v>0</v>
      </c>
      <c r="AO211">
        <v>0</v>
      </c>
      <c r="AP211">
        <v>0</v>
      </c>
      <c r="AQ211">
        <v>0</v>
      </c>
      <c r="AR211">
        <v>1.56666144446E-4</v>
      </c>
      <c r="AS211">
        <v>3.1333228889199999E-4</v>
      </c>
      <c r="AT211">
        <v>1.56666144446E-4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1.87999373335E-3</v>
      </c>
      <c r="BA211">
        <v>0</v>
      </c>
      <c r="BB211">
        <v>1.56666144446E-4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3.1333228889199999E-4</v>
      </c>
      <c r="BK211">
        <v>0</v>
      </c>
      <c r="BL211">
        <v>1.56666144446E-4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0</v>
      </c>
      <c r="GA211">
        <v>0</v>
      </c>
      <c r="GB211">
        <v>0</v>
      </c>
      <c r="GC211">
        <v>0</v>
      </c>
      <c r="GD211">
        <v>0</v>
      </c>
      <c r="GE211">
        <v>0</v>
      </c>
      <c r="GF211">
        <v>0</v>
      </c>
    </row>
    <row r="212" spans="1:188">
      <c r="A212">
        <v>3</v>
      </c>
      <c r="B212">
        <v>2.9629629629599999E-3</v>
      </c>
      <c r="C212">
        <v>0.168888888889</v>
      </c>
      <c r="D212">
        <v>7.8095238095199998E-2</v>
      </c>
      <c r="E212">
        <v>6.9841269841299999E-3</v>
      </c>
      <c r="F212">
        <v>6.4338624338600006E-2</v>
      </c>
      <c r="G212">
        <v>4.4444444444400001E-3</v>
      </c>
      <c r="H212">
        <v>0.20465608465599999</v>
      </c>
      <c r="I212">
        <v>1.8624338624300001E-2</v>
      </c>
      <c r="J212">
        <v>9.3333333333300003E-2</v>
      </c>
      <c r="K212">
        <v>2.3280423280399999E-3</v>
      </c>
      <c r="L212">
        <v>1.8624338624300001E-2</v>
      </c>
      <c r="M212">
        <v>0.14137566137599999</v>
      </c>
      <c r="N212">
        <v>2.1164021164000002E-3</v>
      </c>
      <c r="O212">
        <v>1.77777777778E-2</v>
      </c>
      <c r="P212">
        <v>2.1164021163999999E-2</v>
      </c>
      <c r="Q212">
        <v>7.6825396825400002E-2</v>
      </c>
      <c r="R212">
        <v>2.9629629629599999E-3</v>
      </c>
      <c r="S212">
        <v>1.48148148148E-3</v>
      </c>
      <c r="T212">
        <v>8.4656084656100001E-4</v>
      </c>
      <c r="U212">
        <v>4.2328042328000003E-4</v>
      </c>
      <c r="V212">
        <v>3.3862433862400002E-3</v>
      </c>
      <c r="W212">
        <v>4.2328042328000003E-4</v>
      </c>
      <c r="X212">
        <v>6.3492063492099997E-4</v>
      </c>
      <c r="Y212">
        <v>3.6825396825400002E-2</v>
      </c>
      <c r="Z212">
        <v>5.2910052910099996E-3</v>
      </c>
      <c r="AA212">
        <v>0</v>
      </c>
      <c r="AB212">
        <v>2.1164021164000001E-4</v>
      </c>
      <c r="AC212">
        <v>1.26984126984E-3</v>
      </c>
      <c r="AD212">
        <v>0</v>
      </c>
      <c r="AE212">
        <v>1.48148148148E-3</v>
      </c>
      <c r="AF212">
        <v>0</v>
      </c>
      <c r="AG212">
        <v>0</v>
      </c>
      <c r="AH212">
        <v>0</v>
      </c>
      <c r="AI212">
        <v>6.7724867724900002E-3</v>
      </c>
      <c r="AJ212">
        <v>4.2328042328000003E-4</v>
      </c>
      <c r="AK212">
        <v>4.2328042328000003E-4</v>
      </c>
      <c r="AL212">
        <v>0</v>
      </c>
      <c r="AM212">
        <v>4.2328042328000003E-4</v>
      </c>
      <c r="AN212">
        <v>0</v>
      </c>
      <c r="AO212">
        <v>0</v>
      </c>
      <c r="AP212">
        <v>2.1164021164000001E-4</v>
      </c>
      <c r="AQ212">
        <v>0</v>
      </c>
      <c r="AR212">
        <v>0</v>
      </c>
      <c r="AS212">
        <v>0</v>
      </c>
      <c r="AT212">
        <v>2.1164021164000001E-4</v>
      </c>
      <c r="AU212">
        <v>1.90476190476E-3</v>
      </c>
      <c r="AV212">
        <v>0</v>
      </c>
      <c r="AW212">
        <v>4.4444444444400001E-3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2.1164021164000001E-4</v>
      </c>
      <c r="BE212">
        <v>6.3492063492099997E-4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2.1164021164000001E-4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5.7142857142899999E-3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6.3492063492099997E-4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0</v>
      </c>
      <c r="GA212">
        <v>0</v>
      </c>
      <c r="GB212">
        <v>0</v>
      </c>
      <c r="GC212">
        <v>0</v>
      </c>
      <c r="GD212">
        <v>0</v>
      </c>
      <c r="GE212">
        <v>0</v>
      </c>
      <c r="GF212">
        <v>0</v>
      </c>
    </row>
    <row r="213" spans="1:188">
      <c r="A213">
        <v>3</v>
      </c>
      <c r="B213">
        <v>2.4410089503700001E-2</v>
      </c>
      <c r="C213">
        <v>0.19385679414199999</v>
      </c>
      <c r="D213">
        <v>1.42392188771E-3</v>
      </c>
      <c r="E213">
        <v>3.4580960130199999E-3</v>
      </c>
      <c r="F213">
        <v>2.84784377543E-2</v>
      </c>
      <c r="G213">
        <v>0.115134255492</v>
      </c>
      <c r="H213">
        <v>0.33380797396299999</v>
      </c>
      <c r="I213">
        <v>1.54597233523E-2</v>
      </c>
      <c r="J213">
        <v>1.8917819365300001E-2</v>
      </c>
      <c r="K213">
        <v>8.5638730675300007E-2</v>
      </c>
      <c r="L213">
        <v>5.5126118795799997E-2</v>
      </c>
      <c r="M213">
        <v>4.6582587469500003E-2</v>
      </c>
      <c r="N213">
        <v>3.6615134255500001E-3</v>
      </c>
      <c r="O213">
        <v>1.32221318145E-2</v>
      </c>
      <c r="P213">
        <v>5.2888527257900003E-3</v>
      </c>
      <c r="Q213">
        <v>4.06834825061E-3</v>
      </c>
      <c r="R213">
        <v>3.4580960130199999E-3</v>
      </c>
      <c r="S213">
        <v>2.2375915378400001E-3</v>
      </c>
      <c r="T213">
        <v>1.0170870626500001E-3</v>
      </c>
      <c r="U213">
        <v>4.2717656631399998E-3</v>
      </c>
      <c r="V213">
        <v>1.22050447518E-3</v>
      </c>
      <c r="W213">
        <v>4.06834825061E-4</v>
      </c>
      <c r="X213">
        <v>0</v>
      </c>
      <c r="Y213">
        <v>1.6680227827500001E-2</v>
      </c>
      <c r="Z213">
        <v>5.8991049633800004E-3</v>
      </c>
      <c r="AA213">
        <v>0</v>
      </c>
      <c r="AB213">
        <v>4.4751830756700004E-3</v>
      </c>
      <c r="AC213">
        <v>0</v>
      </c>
      <c r="AD213">
        <v>0</v>
      </c>
      <c r="AE213">
        <v>2.0341741253099999E-3</v>
      </c>
      <c r="AF213">
        <v>0</v>
      </c>
      <c r="AG213">
        <v>2.0341741253100001E-4</v>
      </c>
      <c r="AH213">
        <v>1.42392188771E-3</v>
      </c>
      <c r="AI213">
        <v>0</v>
      </c>
      <c r="AJ213">
        <v>2.8478437754299998E-3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3.05126118796E-3</v>
      </c>
      <c r="AS213">
        <v>2.0341741253100001E-4</v>
      </c>
      <c r="AT213">
        <v>0</v>
      </c>
      <c r="AU213">
        <v>0</v>
      </c>
      <c r="AV213">
        <v>0</v>
      </c>
      <c r="AW213">
        <v>4.06834825061E-4</v>
      </c>
      <c r="AX213">
        <v>0</v>
      </c>
      <c r="AY213">
        <v>0</v>
      </c>
      <c r="AZ213">
        <v>4.06834825061E-4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4.06834825061E-4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4.06834825061E-4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2.0341741253100001E-4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2.0341741253100001E-4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0</v>
      </c>
      <c r="FH213">
        <v>0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0</v>
      </c>
      <c r="GA213">
        <v>0</v>
      </c>
      <c r="GB213">
        <v>0</v>
      </c>
      <c r="GC213">
        <v>0</v>
      </c>
      <c r="GD213">
        <v>0</v>
      </c>
      <c r="GE213">
        <v>0</v>
      </c>
      <c r="GF213">
        <v>0</v>
      </c>
    </row>
    <row r="214" spans="1:188">
      <c r="A214">
        <v>3</v>
      </c>
      <c r="B214">
        <v>1.1442483262299999E-2</v>
      </c>
      <c r="C214">
        <v>0.24102251978100001</v>
      </c>
      <c r="D214">
        <v>1.5094339622599999E-2</v>
      </c>
      <c r="E214">
        <v>8.3505782105899998E-2</v>
      </c>
      <c r="F214">
        <v>7.3767498478400001E-2</v>
      </c>
      <c r="G214">
        <v>4.0779062690199999E-2</v>
      </c>
      <c r="H214">
        <v>0.30529519172199998</v>
      </c>
      <c r="I214">
        <v>4.8691418137600001E-4</v>
      </c>
      <c r="J214">
        <v>4.4430919050499999E-2</v>
      </c>
      <c r="K214">
        <v>1.7041996348099999E-3</v>
      </c>
      <c r="L214">
        <v>1.35118685332E-2</v>
      </c>
      <c r="M214">
        <v>2.8849665246500001E-2</v>
      </c>
      <c r="N214">
        <v>1.21728545344E-3</v>
      </c>
      <c r="O214">
        <v>3.6518563603200001E-2</v>
      </c>
      <c r="P214">
        <v>7.2063298843599993E-2</v>
      </c>
      <c r="Q214">
        <v>6.0864272671900003E-4</v>
      </c>
      <c r="R214">
        <v>6.0864272671900003E-4</v>
      </c>
      <c r="S214">
        <v>4.8691418137600001E-4</v>
      </c>
      <c r="T214">
        <v>1.0833840535599999E-2</v>
      </c>
      <c r="U214">
        <v>2.4345709068800001E-4</v>
      </c>
      <c r="V214">
        <v>0</v>
      </c>
      <c r="W214">
        <v>0</v>
      </c>
      <c r="X214">
        <v>1.21728545344E-4</v>
      </c>
      <c r="Y214">
        <v>8.5209981740699998E-4</v>
      </c>
      <c r="Z214">
        <v>8.0340839926999995E-3</v>
      </c>
      <c r="AA214">
        <v>4.0170419963499997E-3</v>
      </c>
      <c r="AB214">
        <v>0</v>
      </c>
      <c r="AC214">
        <v>0</v>
      </c>
      <c r="AD214">
        <v>2.4345709068800001E-4</v>
      </c>
      <c r="AE214">
        <v>2.4345709068800001E-4</v>
      </c>
      <c r="AF214">
        <v>1.21728545344E-4</v>
      </c>
      <c r="AG214">
        <v>0</v>
      </c>
      <c r="AH214">
        <v>0</v>
      </c>
      <c r="AI214">
        <v>0</v>
      </c>
      <c r="AJ214">
        <v>0</v>
      </c>
      <c r="AK214">
        <v>1.21728545344E-4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7.3037127206300001E-4</v>
      </c>
      <c r="AS214">
        <v>0</v>
      </c>
      <c r="AT214">
        <v>0</v>
      </c>
      <c r="AU214">
        <v>0</v>
      </c>
      <c r="AV214">
        <v>0</v>
      </c>
      <c r="AW214">
        <v>1.09555690809E-3</v>
      </c>
      <c r="AX214">
        <v>0</v>
      </c>
      <c r="AY214">
        <v>1.21728545344E-4</v>
      </c>
      <c r="AZ214">
        <v>0</v>
      </c>
      <c r="BA214">
        <v>1.21728545344E-4</v>
      </c>
      <c r="BB214">
        <v>1.21728545344E-4</v>
      </c>
      <c r="BC214">
        <v>0</v>
      </c>
      <c r="BD214">
        <v>6.0864272671900003E-4</v>
      </c>
      <c r="BE214">
        <v>0</v>
      </c>
      <c r="BF214">
        <v>2.4345709068800001E-4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4.8691418137600001E-4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1.21728545344E-4</v>
      </c>
      <c r="CE214">
        <v>0</v>
      </c>
      <c r="CF214">
        <v>0</v>
      </c>
      <c r="CG214">
        <v>0</v>
      </c>
      <c r="CH214">
        <v>0</v>
      </c>
      <c r="CI214">
        <v>1.21728545344E-4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K214">
        <v>0</v>
      </c>
      <c r="FL214">
        <v>0</v>
      </c>
      <c r="FM214">
        <v>0</v>
      </c>
      <c r="FN214">
        <v>0</v>
      </c>
      <c r="FO214">
        <v>0</v>
      </c>
      <c r="FP214">
        <v>0</v>
      </c>
      <c r="FQ214">
        <v>0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0</v>
      </c>
      <c r="GA214">
        <v>0</v>
      </c>
      <c r="GB214">
        <v>0</v>
      </c>
      <c r="GC214">
        <v>0</v>
      </c>
      <c r="GD214">
        <v>0</v>
      </c>
      <c r="GE214">
        <v>0</v>
      </c>
      <c r="GF214">
        <v>0</v>
      </c>
    </row>
    <row r="215" spans="1:188">
      <c r="A215">
        <v>3</v>
      </c>
      <c r="B215">
        <v>6.2272174969600002E-3</v>
      </c>
      <c r="C215">
        <v>0.23359659781299999</v>
      </c>
      <c r="D215">
        <v>8.5054678007300006E-3</v>
      </c>
      <c r="E215">
        <v>1.3821385176199999E-2</v>
      </c>
      <c r="F215">
        <v>0.14611178614799999</v>
      </c>
      <c r="G215">
        <v>7.5941676792200003E-3</v>
      </c>
      <c r="H215">
        <v>0.22706561360899999</v>
      </c>
      <c r="I215">
        <v>4.9210206561400002E-2</v>
      </c>
      <c r="J215">
        <v>6.2272174969599997E-2</v>
      </c>
      <c r="K215">
        <v>1.64034021871E-2</v>
      </c>
      <c r="L215">
        <v>2.2478736330500002E-2</v>
      </c>
      <c r="M215">
        <v>3.8122721749700002E-2</v>
      </c>
      <c r="N215">
        <v>4.5413122721699999E-2</v>
      </c>
      <c r="O215">
        <v>3.5692588092299998E-2</v>
      </c>
      <c r="P215">
        <v>2.71871202916E-2</v>
      </c>
      <c r="Q215">
        <v>1.5188335358400001E-4</v>
      </c>
      <c r="R215">
        <v>5.7715674362100004E-3</v>
      </c>
      <c r="S215">
        <v>4.8602673147000001E-3</v>
      </c>
      <c r="T215">
        <v>1.1239368165200001E-2</v>
      </c>
      <c r="U215">
        <v>1.5188335358400001E-4</v>
      </c>
      <c r="V215">
        <v>1.67071688943E-3</v>
      </c>
      <c r="W215">
        <v>3.0376670716900003E-4</v>
      </c>
      <c r="X215">
        <v>4.5565006075300001E-4</v>
      </c>
      <c r="Y215">
        <v>1.3669501822600001E-2</v>
      </c>
      <c r="Z215">
        <v>3.7970838396100002E-3</v>
      </c>
      <c r="AA215">
        <v>4.5565006075300001E-4</v>
      </c>
      <c r="AB215">
        <v>0</v>
      </c>
      <c r="AC215">
        <v>4.8602673147000001E-3</v>
      </c>
      <c r="AD215">
        <v>0</v>
      </c>
      <c r="AE215">
        <v>4.5565006075300001E-4</v>
      </c>
      <c r="AF215">
        <v>3.64520048603E-3</v>
      </c>
      <c r="AG215">
        <v>0</v>
      </c>
      <c r="AH215">
        <v>3.0376670716900003E-4</v>
      </c>
      <c r="AI215">
        <v>7.5941676792200003E-4</v>
      </c>
      <c r="AJ215">
        <v>1.5188335358400001E-4</v>
      </c>
      <c r="AK215">
        <v>1.5188335358400001E-4</v>
      </c>
      <c r="AL215">
        <v>1.5188335358400001E-4</v>
      </c>
      <c r="AM215">
        <v>0</v>
      </c>
      <c r="AN215">
        <v>0</v>
      </c>
      <c r="AO215">
        <v>1.5188335358400001E-4</v>
      </c>
      <c r="AP215">
        <v>1.06318347509E-3</v>
      </c>
      <c r="AQ215">
        <v>1.5188335358400001E-4</v>
      </c>
      <c r="AR215">
        <v>0</v>
      </c>
      <c r="AS215">
        <v>6.0753341433800005E-4</v>
      </c>
      <c r="AT215">
        <v>0</v>
      </c>
      <c r="AU215">
        <v>0</v>
      </c>
      <c r="AV215">
        <v>0</v>
      </c>
      <c r="AW215">
        <v>1.5188335358400001E-4</v>
      </c>
      <c r="AX215">
        <v>1.5188335358400001E-4</v>
      </c>
      <c r="AY215">
        <v>1.5188335358400001E-4</v>
      </c>
      <c r="AZ215">
        <v>9.1130012150699997E-4</v>
      </c>
      <c r="BA215">
        <v>0</v>
      </c>
      <c r="BB215">
        <v>0</v>
      </c>
      <c r="BC215">
        <v>1.5188335358400001E-4</v>
      </c>
      <c r="BD215">
        <v>0</v>
      </c>
      <c r="BE215">
        <v>1.5188335358400001E-4</v>
      </c>
      <c r="BF215">
        <v>0</v>
      </c>
      <c r="BG215">
        <v>1.5188335358400001E-4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1.5188335358400001E-4</v>
      </c>
      <c r="BO215">
        <v>0</v>
      </c>
      <c r="BP215">
        <v>0</v>
      </c>
      <c r="BQ215">
        <v>2.7339003645200002E-3</v>
      </c>
      <c r="BR215">
        <v>0</v>
      </c>
      <c r="BS215">
        <v>0</v>
      </c>
      <c r="BT215">
        <v>0</v>
      </c>
      <c r="BU215">
        <v>0</v>
      </c>
      <c r="BV215">
        <v>1.5188335358400001E-4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1.5188335358400001E-4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1.5188335358400001E-4</v>
      </c>
      <c r="EC215">
        <v>0</v>
      </c>
      <c r="ED215">
        <v>1.5188335358400001E-4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0</v>
      </c>
      <c r="FK215">
        <v>0</v>
      </c>
      <c r="FL215">
        <v>0</v>
      </c>
      <c r="FM215">
        <v>0</v>
      </c>
      <c r="FN215">
        <v>0</v>
      </c>
      <c r="FO215">
        <v>0</v>
      </c>
      <c r="FP215">
        <v>0</v>
      </c>
      <c r="FQ215">
        <v>0</v>
      </c>
      <c r="FR215">
        <v>0</v>
      </c>
      <c r="FS215">
        <v>0</v>
      </c>
      <c r="FT215">
        <v>0</v>
      </c>
      <c r="FU215">
        <v>0</v>
      </c>
      <c r="FV215">
        <v>0</v>
      </c>
      <c r="FW215">
        <v>0</v>
      </c>
      <c r="FX215">
        <v>0</v>
      </c>
      <c r="FY215">
        <v>0</v>
      </c>
      <c r="FZ215">
        <v>0</v>
      </c>
      <c r="GA215">
        <v>0</v>
      </c>
      <c r="GB215">
        <v>0</v>
      </c>
      <c r="GC215">
        <v>0</v>
      </c>
      <c r="GD215">
        <v>0</v>
      </c>
      <c r="GE215">
        <v>0</v>
      </c>
      <c r="GF215">
        <v>0</v>
      </c>
    </row>
    <row r="216" spans="1:188">
      <c r="A216">
        <v>3</v>
      </c>
      <c r="B216">
        <v>1.9182859989999999E-2</v>
      </c>
      <c r="C216">
        <v>8.0717488789200001E-2</v>
      </c>
      <c r="D216">
        <v>0.289985052317</v>
      </c>
      <c r="E216">
        <v>1.4947683109100001E-3</v>
      </c>
      <c r="F216">
        <v>7.9720976582000006E-3</v>
      </c>
      <c r="G216">
        <v>9.4917787742899995E-2</v>
      </c>
      <c r="H216">
        <v>0.400099651221</v>
      </c>
      <c r="I216">
        <v>1.24564025909E-3</v>
      </c>
      <c r="J216">
        <v>4.8579970104600002E-2</v>
      </c>
      <c r="K216">
        <v>1.7438963627300001E-3</v>
      </c>
      <c r="L216">
        <v>1.6940707523699999E-2</v>
      </c>
      <c r="M216">
        <v>7.4738415545599999E-4</v>
      </c>
      <c r="N216">
        <v>5.97907324365E-3</v>
      </c>
      <c r="O216">
        <v>1.22072745391E-2</v>
      </c>
      <c r="P216">
        <v>7.4738415545599999E-4</v>
      </c>
      <c r="Q216">
        <v>1.24564025909E-3</v>
      </c>
      <c r="R216">
        <v>2.4912805181899998E-3</v>
      </c>
      <c r="S216">
        <v>0</v>
      </c>
      <c r="T216">
        <v>0</v>
      </c>
      <c r="U216">
        <v>2.4912805181899998E-3</v>
      </c>
      <c r="V216">
        <v>0</v>
      </c>
      <c r="W216">
        <v>2.4912805181899998E-4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9.9651220727500008E-4</v>
      </c>
      <c r="AE216">
        <v>9.9651220727500008E-4</v>
      </c>
      <c r="AF216">
        <v>0</v>
      </c>
      <c r="AG216">
        <v>2.4912805181899998E-4</v>
      </c>
      <c r="AH216">
        <v>0</v>
      </c>
      <c r="AI216">
        <v>0</v>
      </c>
      <c r="AJ216">
        <v>2.9895366218200001E-3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5.2316890881899999E-3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2.4912805181899998E-4</v>
      </c>
      <c r="BG216">
        <v>0</v>
      </c>
      <c r="BH216">
        <v>0</v>
      </c>
      <c r="BI216">
        <v>0</v>
      </c>
      <c r="BJ216">
        <v>0</v>
      </c>
      <c r="BK216">
        <v>2.4912805181899998E-4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0</v>
      </c>
      <c r="GA216">
        <v>0</v>
      </c>
      <c r="GB216">
        <v>0</v>
      </c>
      <c r="GC216">
        <v>0</v>
      </c>
      <c r="GD216">
        <v>0</v>
      </c>
      <c r="GE216">
        <v>0</v>
      </c>
      <c r="GF216">
        <v>0</v>
      </c>
    </row>
    <row r="217" spans="1:188">
      <c r="A217">
        <v>3</v>
      </c>
      <c r="B217">
        <v>1.8558812236000002E-2</v>
      </c>
      <c r="C217">
        <v>0.107001151926</v>
      </c>
      <c r="D217">
        <v>7.2187380007700003E-2</v>
      </c>
      <c r="E217">
        <v>5.0428772558600003E-2</v>
      </c>
      <c r="F217">
        <v>0.119288365545</v>
      </c>
      <c r="G217">
        <v>3.3277870216299999E-3</v>
      </c>
      <c r="H217">
        <v>0.26455906822000003</v>
      </c>
      <c r="I217">
        <v>7.3595289901400004E-2</v>
      </c>
      <c r="J217">
        <v>6.2204018942799998E-2</v>
      </c>
      <c r="K217">
        <v>1.02393446819E-3</v>
      </c>
      <c r="L217">
        <v>1.27991808524E-2</v>
      </c>
      <c r="M217">
        <v>0.11992832458699999</v>
      </c>
      <c r="N217">
        <v>3.58377063868E-3</v>
      </c>
      <c r="O217">
        <v>1.80468450019E-2</v>
      </c>
      <c r="P217">
        <v>4.1469345961900002E-2</v>
      </c>
      <c r="Q217">
        <v>3.8397542557300001E-4</v>
      </c>
      <c r="R217">
        <v>3.45577883015E-3</v>
      </c>
      <c r="S217">
        <v>3.9677460642499997E-3</v>
      </c>
      <c r="T217">
        <v>3.3277870216299999E-3</v>
      </c>
      <c r="U217">
        <v>3.1997952131100002E-3</v>
      </c>
      <c r="V217">
        <v>7.6795085114600003E-4</v>
      </c>
      <c r="W217">
        <v>8.9594265966999999E-4</v>
      </c>
      <c r="X217">
        <v>1.2799180852399999E-4</v>
      </c>
      <c r="Y217">
        <v>2.6878279790100001E-3</v>
      </c>
      <c r="Z217">
        <v>2.9438115960600001E-3</v>
      </c>
      <c r="AA217">
        <v>3.58377063868E-3</v>
      </c>
      <c r="AB217">
        <v>3.8397542557300001E-4</v>
      </c>
      <c r="AC217">
        <v>1.1519262767199999E-3</v>
      </c>
      <c r="AD217">
        <v>0</v>
      </c>
      <c r="AE217">
        <v>0</v>
      </c>
      <c r="AF217">
        <v>0</v>
      </c>
      <c r="AG217">
        <v>3.8397542557300001E-4</v>
      </c>
      <c r="AH217">
        <v>0</v>
      </c>
      <c r="AI217">
        <v>6.3995904262099999E-4</v>
      </c>
      <c r="AJ217">
        <v>0</v>
      </c>
      <c r="AK217">
        <v>3.8397542557300001E-4</v>
      </c>
      <c r="AL217">
        <v>1.2799180852399999E-4</v>
      </c>
      <c r="AM217">
        <v>0</v>
      </c>
      <c r="AN217">
        <v>0</v>
      </c>
      <c r="AO217">
        <v>0</v>
      </c>
      <c r="AP217">
        <v>0</v>
      </c>
      <c r="AQ217">
        <v>1.2799180852400001E-3</v>
      </c>
      <c r="AR217">
        <v>0</v>
      </c>
      <c r="AS217">
        <v>0</v>
      </c>
      <c r="AT217">
        <v>2.55983617049E-4</v>
      </c>
      <c r="AU217">
        <v>0</v>
      </c>
      <c r="AV217">
        <v>0</v>
      </c>
      <c r="AW217">
        <v>0</v>
      </c>
      <c r="AX217">
        <v>0</v>
      </c>
      <c r="AY217">
        <v>1.2799180852399999E-4</v>
      </c>
      <c r="AZ217">
        <v>0</v>
      </c>
      <c r="BA217">
        <v>0</v>
      </c>
      <c r="BB217">
        <v>0</v>
      </c>
      <c r="BC217">
        <v>0</v>
      </c>
      <c r="BD217">
        <v>1.2799180852399999E-4</v>
      </c>
      <c r="BE217">
        <v>0</v>
      </c>
      <c r="BF217">
        <v>1.2799180852399999E-4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1.02393446819E-3</v>
      </c>
      <c r="BN217">
        <v>0</v>
      </c>
      <c r="BO217">
        <v>0</v>
      </c>
      <c r="BP217">
        <v>1.2799180852399999E-4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1.2799180852399999E-4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1.2799180852399999E-4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1.2799180852399999E-4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1.2799180852399999E-4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0</v>
      </c>
      <c r="FH217">
        <v>0</v>
      </c>
      <c r="FI217">
        <v>0</v>
      </c>
      <c r="FJ217">
        <v>0</v>
      </c>
      <c r="FK217">
        <v>0</v>
      </c>
      <c r="FL217">
        <v>0</v>
      </c>
      <c r="FM217">
        <v>0</v>
      </c>
      <c r="FN217">
        <v>0</v>
      </c>
      <c r="FO217">
        <v>0</v>
      </c>
      <c r="FP217">
        <v>0</v>
      </c>
      <c r="FQ217">
        <v>0</v>
      </c>
      <c r="FR217">
        <v>0</v>
      </c>
      <c r="FS217">
        <v>0</v>
      </c>
      <c r="FT217">
        <v>0</v>
      </c>
      <c r="FU217">
        <v>0</v>
      </c>
      <c r="FV217">
        <v>0</v>
      </c>
      <c r="FW217">
        <v>0</v>
      </c>
      <c r="FX217">
        <v>0</v>
      </c>
      <c r="FY217">
        <v>0</v>
      </c>
      <c r="FZ217">
        <v>0</v>
      </c>
      <c r="GA217">
        <v>0</v>
      </c>
      <c r="GB217">
        <v>0</v>
      </c>
      <c r="GC217">
        <v>0</v>
      </c>
      <c r="GD217">
        <v>0</v>
      </c>
      <c r="GE217">
        <v>0</v>
      </c>
      <c r="GF217">
        <v>0</v>
      </c>
    </row>
    <row r="218" spans="1:188">
      <c r="A218">
        <v>3</v>
      </c>
      <c r="B218">
        <v>3.50569675723E-2</v>
      </c>
      <c r="C218">
        <v>0.16944200993299999</v>
      </c>
      <c r="D218">
        <v>3.2719836400799999E-2</v>
      </c>
      <c r="E218">
        <v>7.5956763073300002E-2</v>
      </c>
      <c r="F218">
        <v>7.4642126789400007E-2</v>
      </c>
      <c r="G218">
        <v>1.8404907975499998E-2</v>
      </c>
      <c r="H218">
        <v>0.34341221151000001</v>
      </c>
      <c r="I218">
        <v>1.06631609699E-2</v>
      </c>
      <c r="J218">
        <v>3.8854805726000002E-2</v>
      </c>
      <c r="K218">
        <v>7.3035349109000004E-4</v>
      </c>
      <c r="L218">
        <v>1.8258837277199999E-2</v>
      </c>
      <c r="M218">
        <v>3.0236634531099999E-2</v>
      </c>
      <c r="N218">
        <v>9.1440257084399998E-2</v>
      </c>
      <c r="O218">
        <v>1.4022787028900001E-2</v>
      </c>
      <c r="P218">
        <v>2.6292725679199999E-3</v>
      </c>
      <c r="Q218">
        <v>1.7528483786199999E-3</v>
      </c>
      <c r="R218">
        <v>7.4496056091100001E-3</v>
      </c>
      <c r="S218">
        <v>3.65176745545E-3</v>
      </c>
      <c r="T218">
        <v>5.6967572305000004E-3</v>
      </c>
      <c r="U218">
        <v>1.4607069821800001E-4</v>
      </c>
      <c r="V218">
        <v>1.89891907683E-3</v>
      </c>
      <c r="W218">
        <v>1.4607069821800001E-4</v>
      </c>
      <c r="X218">
        <v>1.89891907683E-3</v>
      </c>
      <c r="Y218">
        <v>9.3485246859500003E-3</v>
      </c>
      <c r="Z218">
        <v>0</v>
      </c>
      <c r="AA218">
        <v>1.16856558574E-3</v>
      </c>
      <c r="AB218">
        <v>0</v>
      </c>
      <c r="AC218">
        <v>4.3821209465400002E-4</v>
      </c>
      <c r="AD218">
        <v>0</v>
      </c>
      <c r="AE218">
        <v>1.7528483786199999E-3</v>
      </c>
      <c r="AF218">
        <v>0</v>
      </c>
      <c r="AG218">
        <v>4.3821209465400002E-4</v>
      </c>
      <c r="AH218">
        <v>0</v>
      </c>
      <c r="AI218">
        <v>0</v>
      </c>
      <c r="AJ218">
        <v>0</v>
      </c>
      <c r="AK218">
        <v>8.7642418930800004E-4</v>
      </c>
      <c r="AL218">
        <v>0</v>
      </c>
      <c r="AM218">
        <v>0</v>
      </c>
      <c r="AN218">
        <v>0</v>
      </c>
      <c r="AO218">
        <v>1.3146362839599999E-3</v>
      </c>
      <c r="AP218">
        <v>0</v>
      </c>
      <c r="AQ218">
        <v>1.0224948875300001E-3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1.4607069821800001E-4</v>
      </c>
      <c r="AZ218">
        <v>1.4607069821800001E-4</v>
      </c>
      <c r="BA218">
        <v>0</v>
      </c>
      <c r="BB218">
        <v>1.4607069821800001E-4</v>
      </c>
      <c r="BC218">
        <v>2.9214139643600001E-4</v>
      </c>
      <c r="BD218">
        <v>1.4607069821800001E-4</v>
      </c>
      <c r="BE218">
        <v>5.8428279287200003E-4</v>
      </c>
      <c r="BF218">
        <v>1.4607069821800001E-4</v>
      </c>
      <c r="BG218">
        <v>0</v>
      </c>
      <c r="BH218">
        <v>0</v>
      </c>
      <c r="BI218">
        <v>2.9214139643600001E-4</v>
      </c>
      <c r="BJ218">
        <v>0</v>
      </c>
      <c r="BK218">
        <v>2.1910604732699999E-3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4.3821209465400002E-4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0</v>
      </c>
      <c r="FF218">
        <v>0</v>
      </c>
      <c r="FG218">
        <v>0</v>
      </c>
      <c r="FH218">
        <v>0</v>
      </c>
      <c r="FI218">
        <v>0</v>
      </c>
      <c r="FJ218">
        <v>0</v>
      </c>
      <c r="FK218">
        <v>0</v>
      </c>
      <c r="FL218">
        <v>0</v>
      </c>
      <c r="FM218">
        <v>0</v>
      </c>
      <c r="FN218">
        <v>0</v>
      </c>
      <c r="FO218">
        <v>0</v>
      </c>
      <c r="FP218">
        <v>0</v>
      </c>
      <c r="FQ218">
        <v>0</v>
      </c>
      <c r="FR218">
        <v>0</v>
      </c>
      <c r="FS218">
        <v>0</v>
      </c>
      <c r="FT218">
        <v>0</v>
      </c>
      <c r="FU218">
        <v>0</v>
      </c>
      <c r="FV218">
        <v>0</v>
      </c>
      <c r="FW218">
        <v>0</v>
      </c>
      <c r="FX218">
        <v>0</v>
      </c>
      <c r="FY218">
        <v>0</v>
      </c>
      <c r="FZ218">
        <v>0</v>
      </c>
      <c r="GA218">
        <v>0</v>
      </c>
      <c r="GB218">
        <v>0</v>
      </c>
      <c r="GC218">
        <v>0</v>
      </c>
      <c r="GD218">
        <v>0</v>
      </c>
      <c r="GE218">
        <v>0</v>
      </c>
      <c r="GF218">
        <v>0</v>
      </c>
    </row>
    <row r="219" spans="1:188">
      <c r="A219">
        <v>3</v>
      </c>
      <c r="B219">
        <v>5.3165780570300003E-3</v>
      </c>
      <c r="C219">
        <v>0.16674722087999999</v>
      </c>
      <c r="D219">
        <v>1.44997583374E-2</v>
      </c>
      <c r="E219">
        <v>4.6882551957499997E-2</v>
      </c>
      <c r="F219">
        <v>8.2165297245000005E-2</v>
      </c>
      <c r="G219">
        <v>2.8999516674699998E-3</v>
      </c>
      <c r="H219">
        <v>0.28081198646700001</v>
      </c>
      <c r="I219">
        <v>5.5582406959900001E-2</v>
      </c>
      <c r="J219">
        <v>3.8666022233000003E-2</v>
      </c>
      <c r="K219">
        <v>2.0782986950199998E-2</v>
      </c>
      <c r="L219">
        <v>6.2832286128599998E-3</v>
      </c>
      <c r="M219">
        <v>9.3765103914900005E-2</v>
      </c>
      <c r="N219">
        <v>2.0782986950199998E-2</v>
      </c>
      <c r="O219">
        <v>5.3165780570299997E-2</v>
      </c>
      <c r="P219">
        <v>4.5432576123699997E-2</v>
      </c>
      <c r="Q219">
        <v>9.6665055582399999E-4</v>
      </c>
      <c r="R219">
        <v>5.7999033349399997E-3</v>
      </c>
      <c r="S219">
        <v>4.83325277912E-3</v>
      </c>
      <c r="T219">
        <v>9.6665055582399999E-3</v>
      </c>
      <c r="U219">
        <v>4.83325277912E-4</v>
      </c>
      <c r="V219">
        <v>9.6665055582399999E-4</v>
      </c>
      <c r="W219">
        <v>1.44997583374E-3</v>
      </c>
      <c r="X219">
        <v>7.7332044465899998E-3</v>
      </c>
      <c r="Y219">
        <v>4.83325277912E-3</v>
      </c>
      <c r="Z219">
        <v>3.8666022232999998E-3</v>
      </c>
      <c r="AA219">
        <v>4.83325277912E-4</v>
      </c>
      <c r="AB219">
        <v>0</v>
      </c>
      <c r="AC219">
        <v>4.83325277912E-4</v>
      </c>
      <c r="AD219">
        <v>0</v>
      </c>
      <c r="AE219">
        <v>3.8666022232999998E-3</v>
      </c>
      <c r="AF219">
        <v>1.44997583374E-3</v>
      </c>
      <c r="AG219">
        <v>0</v>
      </c>
      <c r="AH219">
        <v>2.8999516674699998E-3</v>
      </c>
      <c r="AI219">
        <v>9.6665055582399999E-3</v>
      </c>
      <c r="AJ219">
        <v>4.83325277912E-4</v>
      </c>
      <c r="AK219">
        <v>0</v>
      </c>
      <c r="AL219">
        <v>0</v>
      </c>
      <c r="AM219">
        <v>4.83325277912E-4</v>
      </c>
      <c r="AN219">
        <v>0</v>
      </c>
      <c r="AO219">
        <v>0</v>
      </c>
      <c r="AP219">
        <v>0</v>
      </c>
      <c r="AQ219">
        <v>4.83325277912E-4</v>
      </c>
      <c r="AR219">
        <v>0</v>
      </c>
      <c r="AS219">
        <v>9.6665055582399999E-4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4.83325277912E-4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9.6665055582399999E-4</v>
      </c>
      <c r="BO219">
        <v>0</v>
      </c>
      <c r="BP219">
        <v>0</v>
      </c>
      <c r="BQ219">
        <v>9.6665055582399999E-4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1.44997583374E-3</v>
      </c>
      <c r="CK219">
        <v>0</v>
      </c>
      <c r="CL219">
        <v>0</v>
      </c>
      <c r="CM219">
        <v>4.83325277912E-4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0</v>
      </c>
      <c r="FH219">
        <v>0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0</v>
      </c>
      <c r="FO219">
        <v>0</v>
      </c>
      <c r="FP219">
        <v>0</v>
      </c>
      <c r="FQ219">
        <v>0</v>
      </c>
      <c r="FR219">
        <v>0</v>
      </c>
      <c r="FS219">
        <v>0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0</v>
      </c>
      <c r="FZ219">
        <v>0</v>
      </c>
      <c r="GA219">
        <v>0</v>
      </c>
      <c r="GB219">
        <v>0</v>
      </c>
      <c r="GC219">
        <v>0</v>
      </c>
      <c r="GD219">
        <v>0</v>
      </c>
      <c r="GE219">
        <v>0</v>
      </c>
      <c r="GF219">
        <v>0</v>
      </c>
    </row>
    <row r="220" spans="1:188">
      <c r="A220">
        <v>3</v>
      </c>
      <c r="B220">
        <v>9.0319592403900004E-3</v>
      </c>
      <c r="C220">
        <v>9.3561834182499998E-2</v>
      </c>
      <c r="D220">
        <v>0.163270032422</v>
      </c>
      <c r="E220">
        <v>7.5729504400200001E-2</v>
      </c>
      <c r="F220">
        <v>2.17693376563E-2</v>
      </c>
      <c r="G220">
        <v>9.9583140342800001E-3</v>
      </c>
      <c r="H220">
        <v>0.29712830013899999</v>
      </c>
      <c r="I220">
        <v>6.9476609541499999E-4</v>
      </c>
      <c r="J220">
        <v>2.50115794349E-2</v>
      </c>
      <c r="K220">
        <v>5.02547475683E-2</v>
      </c>
      <c r="L220">
        <v>4.8633626678999996E-3</v>
      </c>
      <c r="M220">
        <v>0.11000463177399999</v>
      </c>
      <c r="N220">
        <v>3.9833256137100002E-2</v>
      </c>
      <c r="O220">
        <v>1.29689671144E-2</v>
      </c>
      <c r="P220">
        <v>2.6169522927300001E-2</v>
      </c>
      <c r="Q220">
        <v>1.6211208892999999E-3</v>
      </c>
      <c r="R220">
        <v>1.6211208892999999E-3</v>
      </c>
      <c r="S220">
        <v>2.3158869847200001E-4</v>
      </c>
      <c r="T220">
        <v>6.7160722556699999E-3</v>
      </c>
      <c r="U220">
        <v>0</v>
      </c>
      <c r="V220">
        <v>9.2635479388600002E-4</v>
      </c>
      <c r="W220">
        <v>0</v>
      </c>
      <c r="X220">
        <v>2.5474756831899998E-3</v>
      </c>
      <c r="Y220">
        <v>4.6317739694300001E-4</v>
      </c>
      <c r="Z220">
        <v>1.7600741083800001E-2</v>
      </c>
      <c r="AA220">
        <v>9.2635479388600002E-4</v>
      </c>
      <c r="AB220">
        <v>1.6211208892999999E-3</v>
      </c>
      <c r="AC220">
        <v>0</v>
      </c>
      <c r="AD220">
        <v>0</v>
      </c>
      <c r="AE220">
        <v>1.8527095877699999E-3</v>
      </c>
      <c r="AF220">
        <v>0</v>
      </c>
      <c r="AG220">
        <v>4.6317739694300001E-4</v>
      </c>
      <c r="AH220">
        <v>9.2635479388600002E-4</v>
      </c>
      <c r="AI220">
        <v>1.38953219083E-3</v>
      </c>
      <c r="AJ220">
        <v>6.9476609541499999E-4</v>
      </c>
      <c r="AK220">
        <v>0</v>
      </c>
      <c r="AL220">
        <v>0</v>
      </c>
      <c r="AM220">
        <v>0</v>
      </c>
      <c r="AN220">
        <v>0</v>
      </c>
      <c r="AO220">
        <v>2.3158869847200001E-4</v>
      </c>
      <c r="AP220">
        <v>0</v>
      </c>
      <c r="AQ220">
        <v>2.3158869847200001E-4</v>
      </c>
      <c r="AR220">
        <v>0</v>
      </c>
      <c r="AS220">
        <v>2.3158869847200001E-4</v>
      </c>
      <c r="AT220">
        <v>0</v>
      </c>
      <c r="AU220">
        <v>1.64427975915E-2</v>
      </c>
      <c r="AV220">
        <v>0</v>
      </c>
      <c r="AW220">
        <v>0</v>
      </c>
      <c r="AX220">
        <v>0</v>
      </c>
      <c r="AY220">
        <v>2.3158869847200001E-4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2.3158869847200001E-4</v>
      </c>
      <c r="BM220">
        <v>0</v>
      </c>
      <c r="BN220">
        <v>0</v>
      </c>
      <c r="BO220">
        <v>0</v>
      </c>
      <c r="BP220">
        <v>6.9476609541499999E-4</v>
      </c>
      <c r="BQ220">
        <v>0</v>
      </c>
      <c r="BR220">
        <v>0</v>
      </c>
      <c r="BS220">
        <v>0</v>
      </c>
      <c r="BT220">
        <v>0</v>
      </c>
      <c r="BU220">
        <v>2.3158869847200001E-4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1.6211208892999999E-3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0</v>
      </c>
      <c r="FU220">
        <v>0</v>
      </c>
      <c r="FV220">
        <v>0</v>
      </c>
      <c r="FW220">
        <v>0</v>
      </c>
      <c r="FX220">
        <v>0</v>
      </c>
      <c r="FY220">
        <v>0</v>
      </c>
      <c r="FZ220">
        <v>0</v>
      </c>
      <c r="GA220">
        <v>0</v>
      </c>
      <c r="GB220">
        <v>0</v>
      </c>
      <c r="GC220">
        <v>0</v>
      </c>
      <c r="GD220">
        <v>0</v>
      </c>
      <c r="GE220">
        <v>0</v>
      </c>
      <c r="GF220">
        <v>0</v>
      </c>
    </row>
    <row r="221" spans="1:188">
      <c r="A221">
        <v>3</v>
      </c>
      <c r="B221">
        <v>4.4389438943900003E-2</v>
      </c>
      <c r="C221">
        <v>0.10181518151799999</v>
      </c>
      <c r="D221">
        <v>7.0297029703000002E-2</v>
      </c>
      <c r="E221">
        <v>0.161716171617</v>
      </c>
      <c r="F221">
        <v>8.0693069306899998E-2</v>
      </c>
      <c r="G221">
        <v>5.2805280528099999E-3</v>
      </c>
      <c r="H221">
        <v>0.23465346534699999</v>
      </c>
      <c r="I221">
        <v>1.81518151815E-3</v>
      </c>
      <c r="J221">
        <v>7.0792079207899997E-2</v>
      </c>
      <c r="K221">
        <v>3.2838283828399997E-2</v>
      </c>
      <c r="L221">
        <v>2.4752475247499998E-3</v>
      </c>
      <c r="M221">
        <v>9.6039603960399997E-2</v>
      </c>
      <c r="N221">
        <v>1.7491749174900002E-2</v>
      </c>
      <c r="O221">
        <v>2.3927392739299998E-2</v>
      </c>
      <c r="P221">
        <v>7.2607260726099999E-3</v>
      </c>
      <c r="Q221">
        <v>9.9009900990100009E-4</v>
      </c>
      <c r="R221">
        <v>1.48514851485E-3</v>
      </c>
      <c r="S221">
        <v>3.9603960396000001E-3</v>
      </c>
      <c r="T221">
        <v>1.6501650165E-4</v>
      </c>
      <c r="U221">
        <v>4.9504950495000001E-4</v>
      </c>
      <c r="V221">
        <v>0</v>
      </c>
      <c r="W221">
        <v>3.3003300330000001E-4</v>
      </c>
      <c r="X221">
        <v>6.1056105610599997E-3</v>
      </c>
      <c r="Y221">
        <v>0</v>
      </c>
      <c r="Z221">
        <v>2.6402640264E-3</v>
      </c>
      <c r="AA221">
        <v>7.5907590759100004E-3</v>
      </c>
      <c r="AB221">
        <v>0</v>
      </c>
      <c r="AC221">
        <v>0</v>
      </c>
      <c r="AD221">
        <v>0</v>
      </c>
      <c r="AE221">
        <v>1.3201320132E-3</v>
      </c>
      <c r="AF221">
        <v>0</v>
      </c>
      <c r="AG221">
        <v>4.9504950495000001E-4</v>
      </c>
      <c r="AH221">
        <v>3.3003300330000001E-4</v>
      </c>
      <c r="AI221">
        <v>3.3003300330000001E-4</v>
      </c>
      <c r="AJ221">
        <v>0</v>
      </c>
      <c r="AK221">
        <v>1.6501650165E-4</v>
      </c>
      <c r="AL221">
        <v>0</v>
      </c>
      <c r="AM221">
        <v>0</v>
      </c>
      <c r="AN221">
        <v>0</v>
      </c>
      <c r="AO221">
        <v>0</v>
      </c>
      <c r="AP221">
        <v>1.6501650165E-4</v>
      </c>
      <c r="AQ221">
        <v>6.6006600660099997E-4</v>
      </c>
      <c r="AR221">
        <v>1.15511551155E-3</v>
      </c>
      <c r="AS221">
        <v>6.6006600660099997E-4</v>
      </c>
      <c r="AT221">
        <v>1.6501650165E-4</v>
      </c>
      <c r="AU221">
        <v>0</v>
      </c>
      <c r="AV221">
        <v>0</v>
      </c>
      <c r="AW221">
        <v>4.2904290428999996E-3</v>
      </c>
      <c r="AX221">
        <v>0</v>
      </c>
      <c r="AY221">
        <v>0</v>
      </c>
      <c r="AZ221">
        <v>4.9504950495000001E-4</v>
      </c>
      <c r="BA221">
        <v>1.6501650165E-4</v>
      </c>
      <c r="BB221">
        <v>0</v>
      </c>
      <c r="BC221">
        <v>0</v>
      </c>
      <c r="BD221">
        <v>1.6501650165E-3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1.6501650165E-4</v>
      </c>
      <c r="BK221">
        <v>1.20462046205E-2</v>
      </c>
      <c r="BL221">
        <v>0</v>
      </c>
      <c r="BM221">
        <v>3.3003300330000001E-4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1.6501650165E-4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0</v>
      </c>
      <c r="FZ221">
        <v>0</v>
      </c>
      <c r="GA221">
        <v>0</v>
      </c>
      <c r="GB221">
        <v>0</v>
      </c>
      <c r="GC221">
        <v>0</v>
      </c>
      <c r="GD221">
        <v>0</v>
      </c>
      <c r="GE221">
        <v>0</v>
      </c>
      <c r="GF221">
        <v>0</v>
      </c>
    </row>
    <row r="222" spans="1:188">
      <c r="A222">
        <v>3</v>
      </c>
      <c r="B222">
        <v>1.1621368322400001E-2</v>
      </c>
      <c r="C222">
        <v>0.187628865979</v>
      </c>
      <c r="D222">
        <v>2.98031865042E-2</v>
      </c>
      <c r="E222">
        <v>8.7347703842499999E-2</v>
      </c>
      <c r="F222">
        <v>6.7666354264299997E-2</v>
      </c>
      <c r="G222">
        <v>3.3739456419899999E-3</v>
      </c>
      <c r="H222">
        <v>0.27029053420799998</v>
      </c>
      <c r="I222">
        <v>3.1490159325200003E-2</v>
      </c>
      <c r="J222">
        <v>4.6485473289600003E-2</v>
      </c>
      <c r="K222">
        <v>2.8116213683200002E-3</v>
      </c>
      <c r="L222">
        <v>1.42455482662E-2</v>
      </c>
      <c r="M222">
        <v>6.9540768509799997E-2</v>
      </c>
      <c r="N222">
        <v>3.0740393626999998E-2</v>
      </c>
      <c r="O222">
        <v>1.5370196813499999E-2</v>
      </c>
      <c r="P222">
        <v>9.1846298031900003E-2</v>
      </c>
      <c r="Q222">
        <v>1.8744142455500001E-4</v>
      </c>
      <c r="R222">
        <v>2.62417994377E-3</v>
      </c>
      <c r="S222">
        <v>7.4976569821899998E-4</v>
      </c>
      <c r="T222">
        <v>0</v>
      </c>
      <c r="U222">
        <v>5.62324273664E-4</v>
      </c>
      <c r="V222">
        <v>0</v>
      </c>
      <c r="W222">
        <v>0</v>
      </c>
      <c r="X222">
        <v>3.9362699156500003E-3</v>
      </c>
      <c r="Y222">
        <v>0</v>
      </c>
      <c r="Z222">
        <v>5.24835988754E-3</v>
      </c>
      <c r="AA222">
        <v>6.7478912839700001E-3</v>
      </c>
      <c r="AB222">
        <v>0</v>
      </c>
      <c r="AC222">
        <v>0</v>
      </c>
      <c r="AD222">
        <v>1.1246485473299999E-3</v>
      </c>
      <c r="AE222">
        <v>6.5604498594199999E-3</v>
      </c>
      <c r="AF222">
        <v>1.8744142455500001E-4</v>
      </c>
      <c r="AG222">
        <v>3.7488284911000002E-4</v>
      </c>
      <c r="AH222">
        <v>1.8744142455500001E-4</v>
      </c>
      <c r="AI222">
        <v>0</v>
      </c>
      <c r="AJ222">
        <v>0</v>
      </c>
      <c r="AK222">
        <v>0</v>
      </c>
      <c r="AL222">
        <v>1.8744142455500001E-4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3.7488284911000002E-4</v>
      </c>
      <c r="AS222">
        <v>0</v>
      </c>
      <c r="AT222">
        <v>0</v>
      </c>
      <c r="AU222">
        <v>9.5595126522999996E-3</v>
      </c>
      <c r="AV222">
        <v>1.8744142455500001E-4</v>
      </c>
      <c r="AW222">
        <v>0</v>
      </c>
      <c r="AX222">
        <v>0</v>
      </c>
      <c r="AY222">
        <v>0</v>
      </c>
      <c r="AZ222">
        <v>3.7488284911000002E-4</v>
      </c>
      <c r="BA222">
        <v>0</v>
      </c>
      <c r="BB222">
        <v>0</v>
      </c>
      <c r="BC222">
        <v>0</v>
      </c>
      <c r="BD222">
        <v>3.7488284911000002E-4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1.8744142455500001E-4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0</v>
      </c>
      <c r="FK222">
        <v>0</v>
      </c>
      <c r="FL222">
        <v>0</v>
      </c>
      <c r="FM222">
        <v>0</v>
      </c>
      <c r="FN222">
        <v>0</v>
      </c>
      <c r="FO222">
        <v>0</v>
      </c>
      <c r="FP222">
        <v>0</v>
      </c>
      <c r="FQ222">
        <v>0</v>
      </c>
      <c r="FR222">
        <v>0</v>
      </c>
      <c r="FS222">
        <v>0</v>
      </c>
      <c r="FT222">
        <v>0</v>
      </c>
      <c r="FU222">
        <v>0</v>
      </c>
      <c r="FV222">
        <v>0</v>
      </c>
      <c r="FW222">
        <v>0</v>
      </c>
      <c r="FX222">
        <v>0</v>
      </c>
      <c r="FY222">
        <v>0</v>
      </c>
      <c r="FZ222">
        <v>0</v>
      </c>
      <c r="GA222">
        <v>0</v>
      </c>
      <c r="GB222">
        <v>0</v>
      </c>
      <c r="GC222">
        <v>0</v>
      </c>
      <c r="GD222">
        <v>0</v>
      </c>
      <c r="GE222">
        <v>0</v>
      </c>
      <c r="GF222">
        <v>0</v>
      </c>
    </row>
    <row r="223" spans="1:188">
      <c r="A223">
        <v>3</v>
      </c>
      <c r="B223">
        <v>7.7951002227199997E-3</v>
      </c>
      <c r="C223">
        <v>8.3073496659199997E-2</v>
      </c>
      <c r="D223">
        <v>0.17728285078</v>
      </c>
      <c r="E223">
        <v>1.26948775056E-2</v>
      </c>
      <c r="F223">
        <v>0.14610244988900001</v>
      </c>
      <c r="G223">
        <v>3.4743875278399998E-2</v>
      </c>
      <c r="H223">
        <v>0.25723830734999997</v>
      </c>
      <c r="I223">
        <v>2.4498886414300002E-3</v>
      </c>
      <c r="J223">
        <v>9.7995545656999992E-3</v>
      </c>
      <c r="K223">
        <v>1.82628062361E-2</v>
      </c>
      <c r="L223">
        <v>1.18040089087E-2</v>
      </c>
      <c r="M223">
        <v>0.14164810690400001</v>
      </c>
      <c r="N223">
        <v>3.5634743875299999E-3</v>
      </c>
      <c r="O223">
        <v>2.8953229398700001E-2</v>
      </c>
      <c r="P223">
        <v>1.82628062361E-2</v>
      </c>
      <c r="Q223">
        <v>1.00222717149E-2</v>
      </c>
      <c r="R223">
        <v>1.78173719376E-3</v>
      </c>
      <c r="S223">
        <v>8.9086859688200005E-4</v>
      </c>
      <c r="T223">
        <v>2.2271714922000001E-4</v>
      </c>
      <c r="U223">
        <v>0</v>
      </c>
      <c r="V223">
        <v>0</v>
      </c>
      <c r="W223">
        <v>6.6815144766100003E-4</v>
      </c>
      <c r="X223">
        <v>1.78173719376E-3</v>
      </c>
      <c r="Y223">
        <v>0</v>
      </c>
      <c r="Z223">
        <v>5.5679287305100003E-3</v>
      </c>
      <c r="AA223">
        <v>0</v>
      </c>
      <c r="AB223">
        <v>4.8997772828499996E-3</v>
      </c>
      <c r="AC223">
        <v>0</v>
      </c>
      <c r="AD223">
        <v>2.6726057906500001E-3</v>
      </c>
      <c r="AE223">
        <v>1.3363028953199999E-3</v>
      </c>
      <c r="AF223">
        <v>0</v>
      </c>
      <c r="AG223">
        <v>1.78173719376E-3</v>
      </c>
      <c r="AH223">
        <v>8.9086859688200005E-4</v>
      </c>
      <c r="AI223">
        <v>0</v>
      </c>
      <c r="AJ223">
        <v>8.9086859688200005E-4</v>
      </c>
      <c r="AK223">
        <v>0</v>
      </c>
      <c r="AL223">
        <v>0</v>
      </c>
      <c r="AM223">
        <v>0</v>
      </c>
      <c r="AN223">
        <v>2.2271714922000001E-4</v>
      </c>
      <c r="AO223">
        <v>0</v>
      </c>
      <c r="AP223">
        <v>0</v>
      </c>
      <c r="AQ223">
        <v>0</v>
      </c>
      <c r="AR223">
        <v>8.4632516703799995E-3</v>
      </c>
      <c r="AS223">
        <v>0</v>
      </c>
      <c r="AT223">
        <v>0</v>
      </c>
      <c r="AU223">
        <v>4.4543429844100003E-4</v>
      </c>
      <c r="AV223">
        <v>0</v>
      </c>
      <c r="AW223">
        <v>8.9086859688200005E-4</v>
      </c>
      <c r="AX223">
        <v>2.2271714922000001E-4</v>
      </c>
      <c r="AY223">
        <v>4.4543429844100003E-4</v>
      </c>
      <c r="AZ223">
        <v>0</v>
      </c>
      <c r="BA223">
        <v>0</v>
      </c>
      <c r="BB223">
        <v>2.2271714922000001E-4</v>
      </c>
      <c r="BC223">
        <v>0</v>
      </c>
      <c r="BD223">
        <v>6.6815144766100003E-4</v>
      </c>
      <c r="BE223">
        <v>0</v>
      </c>
      <c r="BF223">
        <v>2.2271714922000001E-4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6.6815144766100003E-4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2.2271714922000001E-4</v>
      </c>
      <c r="CR223">
        <v>2.2271714922000001E-4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0</v>
      </c>
      <c r="FT223">
        <v>0</v>
      </c>
      <c r="FU223">
        <v>0</v>
      </c>
      <c r="FV223">
        <v>0</v>
      </c>
      <c r="FW223">
        <v>0</v>
      </c>
      <c r="FX223">
        <v>0</v>
      </c>
      <c r="FY223">
        <v>0</v>
      </c>
      <c r="FZ223">
        <v>0</v>
      </c>
      <c r="GA223">
        <v>0</v>
      </c>
      <c r="GB223">
        <v>0</v>
      </c>
      <c r="GC223">
        <v>0</v>
      </c>
      <c r="GD223">
        <v>0</v>
      </c>
      <c r="GE223">
        <v>0</v>
      </c>
      <c r="GF223">
        <v>0</v>
      </c>
    </row>
    <row r="224" spans="1:188">
      <c r="A224">
        <v>3</v>
      </c>
      <c r="B224">
        <v>6.5095398428700003E-3</v>
      </c>
      <c r="C224">
        <v>0.111784511785</v>
      </c>
      <c r="D224">
        <v>8.37261503928E-2</v>
      </c>
      <c r="E224">
        <v>7.4074074074099994E-2</v>
      </c>
      <c r="F224">
        <v>4.9382716049399998E-2</v>
      </c>
      <c r="G224">
        <v>9.4276094276099995E-3</v>
      </c>
      <c r="H224">
        <v>0.19775533108900001</v>
      </c>
      <c r="I224">
        <v>7.6318742985400003E-3</v>
      </c>
      <c r="J224">
        <v>3.7261503928199997E-2</v>
      </c>
      <c r="K224">
        <v>3.8383838383800002E-2</v>
      </c>
      <c r="L224">
        <v>1.4141414141400001E-2</v>
      </c>
      <c r="M224">
        <v>0.14276094276099999</v>
      </c>
      <c r="N224">
        <v>2.2446689113399999E-4</v>
      </c>
      <c r="O224">
        <v>7.1829405162700003E-3</v>
      </c>
      <c r="P224">
        <v>2.31200897868E-2</v>
      </c>
      <c r="Q224">
        <v>0.10796857463499999</v>
      </c>
      <c r="R224">
        <v>4.0404040404000002E-3</v>
      </c>
      <c r="S224">
        <v>2.0202020202000001E-3</v>
      </c>
      <c r="T224">
        <v>6.7340067340100002E-3</v>
      </c>
      <c r="U224">
        <v>0</v>
      </c>
      <c r="V224">
        <v>6.73400673401E-4</v>
      </c>
      <c r="W224">
        <v>0</v>
      </c>
      <c r="X224">
        <v>0</v>
      </c>
      <c r="Y224">
        <v>2.2446689113399999E-4</v>
      </c>
      <c r="Z224">
        <v>7.1829405162700003E-3</v>
      </c>
      <c r="AA224">
        <v>1.50392817059E-2</v>
      </c>
      <c r="AB224">
        <v>0</v>
      </c>
      <c r="AC224">
        <v>0</v>
      </c>
      <c r="AD224">
        <v>0</v>
      </c>
      <c r="AE224">
        <v>2.2446689113399999E-4</v>
      </c>
      <c r="AF224">
        <v>2.2446689113399999E-4</v>
      </c>
      <c r="AG224">
        <v>2.2446689113399999E-4</v>
      </c>
      <c r="AH224">
        <v>4.4893378226699998E-4</v>
      </c>
      <c r="AI224">
        <v>0</v>
      </c>
      <c r="AJ224">
        <v>2.24466891134E-3</v>
      </c>
      <c r="AK224">
        <v>6.73400673401E-4</v>
      </c>
      <c r="AL224">
        <v>0</v>
      </c>
      <c r="AM224">
        <v>2.177328844E-2</v>
      </c>
      <c r="AN224">
        <v>2.6936026936000002E-3</v>
      </c>
      <c r="AO224">
        <v>0</v>
      </c>
      <c r="AP224">
        <v>0</v>
      </c>
      <c r="AQ224">
        <v>0</v>
      </c>
      <c r="AR224">
        <v>4.4893378226699998E-4</v>
      </c>
      <c r="AS224">
        <v>4.4893378226699998E-4</v>
      </c>
      <c r="AT224">
        <v>0</v>
      </c>
      <c r="AU224">
        <v>2.04264870932E-2</v>
      </c>
      <c r="AV224">
        <v>0</v>
      </c>
      <c r="AW224">
        <v>0</v>
      </c>
      <c r="AX224">
        <v>2.2446689113399999E-4</v>
      </c>
      <c r="AY224">
        <v>4.4893378226699998E-4</v>
      </c>
      <c r="AZ224">
        <v>0</v>
      </c>
      <c r="BA224">
        <v>0</v>
      </c>
      <c r="BB224">
        <v>0</v>
      </c>
      <c r="BC224">
        <v>0</v>
      </c>
      <c r="BD224">
        <v>6.73400673401E-4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2.2446689113399999E-4</v>
      </c>
      <c r="BQ224">
        <v>2.2446689113399999E-4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8.9786756453399995E-4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2.2446689113399999E-4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0</v>
      </c>
      <c r="FG224">
        <v>0</v>
      </c>
      <c r="FH224">
        <v>0</v>
      </c>
      <c r="FI224">
        <v>0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FX224">
        <v>0</v>
      </c>
      <c r="FY224">
        <v>0</v>
      </c>
      <c r="FZ224">
        <v>0</v>
      </c>
      <c r="GA224">
        <v>0</v>
      </c>
      <c r="GB224">
        <v>0</v>
      </c>
      <c r="GC224">
        <v>0</v>
      </c>
      <c r="GD224">
        <v>0</v>
      </c>
      <c r="GE224">
        <v>0</v>
      </c>
      <c r="GF224">
        <v>0</v>
      </c>
    </row>
    <row r="225" spans="1:188">
      <c r="A225">
        <v>3</v>
      </c>
      <c r="B225">
        <v>4.4140366364999999E-3</v>
      </c>
      <c r="C225">
        <v>0.19223129552000001</v>
      </c>
      <c r="D225">
        <v>3.8402118737600001E-2</v>
      </c>
      <c r="E225">
        <v>5.8044581769999999E-2</v>
      </c>
      <c r="F225">
        <v>5.8927389097299998E-2</v>
      </c>
      <c r="G225">
        <v>1.4787022732300001E-2</v>
      </c>
      <c r="H225">
        <v>0.240564996689</v>
      </c>
      <c r="I225">
        <v>2.0525270359700001E-2</v>
      </c>
      <c r="J225">
        <v>7.4817920988700007E-2</v>
      </c>
      <c r="K225">
        <v>1.6111233723199999E-2</v>
      </c>
      <c r="L225">
        <v>8.3866696093599993E-3</v>
      </c>
      <c r="M225">
        <v>9.53431913485E-2</v>
      </c>
      <c r="N225">
        <v>4.0167733392199999E-2</v>
      </c>
      <c r="O225">
        <v>8.6073714411799996E-3</v>
      </c>
      <c r="P225">
        <v>5.9148090929200002E-2</v>
      </c>
      <c r="Q225">
        <v>8.8280732730099999E-4</v>
      </c>
      <c r="R225">
        <v>4.1933348046799997E-3</v>
      </c>
      <c r="S225">
        <v>3.0898256455500002E-3</v>
      </c>
      <c r="T225">
        <v>3.9726329728499996E-3</v>
      </c>
      <c r="U225">
        <v>2.2070183182500001E-4</v>
      </c>
      <c r="V225">
        <v>0</v>
      </c>
      <c r="W225">
        <v>1.9863164864300001E-3</v>
      </c>
      <c r="X225">
        <v>1.8097550209700001E-2</v>
      </c>
      <c r="Y225">
        <v>7.7245641138799998E-3</v>
      </c>
      <c r="Z225">
        <v>3.7519311410300002E-3</v>
      </c>
      <c r="AA225">
        <v>8.3866696093599993E-3</v>
      </c>
      <c r="AB225">
        <v>0</v>
      </c>
      <c r="AC225">
        <v>2.2070183182500001E-4</v>
      </c>
      <c r="AD225">
        <v>0</v>
      </c>
      <c r="AE225">
        <v>3.5312293092000001E-3</v>
      </c>
      <c r="AF225">
        <v>0</v>
      </c>
      <c r="AG225">
        <v>2.2070183182500001E-4</v>
      </c>
      <c r="AH225">
        <v>2.20701831825E-3</v>
      </c>
      <c r="AI225">
        <v>1.3242109909499999E-3</v>
      </c>
      <c r="AJ225">
        <v>0</v>
      </c>
      <c r="AK225">
        <v>6.6210549547600004E-4</v>
      </c>
      <c r="AL225">
        <v>0</v>
      </c>
      <c r="AM225">
        <v>0</v>
      </c>
      <c r="AN225">
        <v>0</v>
      </c>
      <c r="AO225">
        <v>0</v>
      </c>
      <c r="AP225">
        <v>2.2070183182500001E-4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8.1659677775300001E-3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4.4140366365000001E-4</v>
      </c>
      <c r="BT225">
        <v>0</v>
      </c>
      <c r="BU225">
        <v>2.2070183182500001E-4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0</v>
      </c>
      <c r="GA225">
        <v>0</v>
      </c>
      <c r="GB225">
        <v>0</v>
      </c>
      <c r="GC225">
        <v>0</v>
      </c>
      <c r="GD225">
        <v>0</v>
      </c>
      <c r="GE225">
        <v>0</v>
      </c>
      <c r="GF225">
        <v>0</v>
      </c>
    </row>
    <row r="226" spans="1:188">
      <c r="A226">
        <v>3</v>
      </c>
      <c r="B226">
        <v>1.9592476488999999E-4</v>
      </c>
      <c r="C226">
        <v>0.21414576802499999</v>
      </c>
      <c r="D226">
        <v>0.122452978056</v>
      </c>
      <c r="E226">
        <v>2.9388714733499998E-3</v>
      </c>
      <c r="F226">
        <v>8.7382445141099996E-2</v>
      </c>
      <c r="G226">
        <v>2.5470219435699999E-3</v>
      </c>
      <c r="H226">
        <v>0.30133228840100001</v>
      </c>
      <c r="I226">
        <v>7.6410658307199996E-3</v>
      </c>
      <c r="J226">
        <v>8.6598746081500005E-2</v>
      </c>
      <c r="K226">
        <v>3.52664576803E-3</v>
      </c>
      <c r="L226">
        <v>3.7029780564300001E-2</v>
      </c>
      <c r="M226">
        <v>2.5274294670800002E-2</v>
      </c>
      <c r="N226">
        <v>3.4090909090899998E-2</v>
      </c>
      <c r="O226">
        <v>1.21473354232E-2</v>
      </c>
      <c r="P226">
        <v>2.7821316614399998E-2</v>
      </c>
      <c r="Q226">
        <v>0</v>
      </c>
      <c r="R226">
        <v>5.0940438871499997E-3</v>
      </c>
      <c r="S226">
        <v>1.3714733542299999E-3</v>
      </c>
      <c r="T226">
        <v>5.8777429467099995E-4</v>
      </c>
      <c r="U226">
        <v>0</v>
      </c>
      <c r="V226">
        <v>1.17554858934E-3</v>
      </c>
      <c r="W226">
        <v>0</v>
      </c>
      <c r="X226">
        <v>3.9184952978099999E-4</v>
      </c>
      <c r="Y226">
        <v>1.68495297806E-2</v>
      </c>
      <c r="Z226">
        <v>4.7021943573699997E-3</v>
      </c>
      <c r="AA226">
        <v>0</v>
      </c>
      <c r="AB226">
        <v>0</v>
      </c>
      <c r="AC226">
        <v>0</v>
      </c>
      <c r="AD226">
        <v>1.9592476488999999E-4</v>
      </c>
      <c r="AE226">
        <v>0</v>
      </c>
      <c r="AF226">
        <v>3.3307210031300002E-3</v>
      </c>
      <c r="AG226">
        <v>0</v>
      </c>
      <c r="AH226">
        <v>1.9592476488999999E-4</v>
      </c>
      <c r="AI226">
        <v>0</v>
      </c>
      <c r="AJ226">
        <v>1.9592476488999999E-4</v>
      </c>
      <c r="AK226">
        <v>0</v>
      </c>
      <c r="AL226">
        <v>0</v>
      </c>
      <c r="AM226">
        <v>3.9184952978099999E-4</v>
      </c>
      <c r="AN226">
        <v>0</v>
      </c>
      <c r="AO226">
        <v>1.9592476488999999E-4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1.9592476488999999E-4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FX226">
        <v>0</v>
      </c>
      <c r="FY226">
        <v>0</v>
      </c>
      <c r="FZ226">
        <v>0</v>
      </c>
      <c r="GA226">
        <v>0</v>
      </c>
      <c r="GB226">
        <v>0</v>
      </c>
      <c r="GC226">
        <v>0</v>
      </c>
      <c r="GD226">
        <v>0</v>
      </c>
      <c r="GE226">
        <v>0</v>
      </c>
      <c r="GF226">
        <v>0</v>
      </c>
    </row>
    <row r="227" spans="1:188">
      <c r="A227">
        <v>3</v>
      </c>
      <c r="B227">
        <v>7.5056292219200004E-3</v>
      </c>
      <c r="C227">
        <v>0.22441831373500001</v>
      </c>
      <c r="D227">
        <v>9.6072054040499996E-2</v>
      </c>
      <c r="E227">
        <v>2.6019514636E-2</v>
      </c>
      <c r="F227">
        <v>3.5026269702300002E-2</v>
      </c>
      <c r="G227">
        <v>5.6292219164399998E-2</v>
      </c>
      <c r="H227">
        <v>0.305729296973</v>
      </c>
      <c r="I227">
        <v>2.00150112584E-3</v>
      </c>
      <c r="J227">
        <v>1.17588191143E-2</v>
      </c>
      <c r="K227">
        <v>5.7543157367999998E-3</v>
      </c>
      <c r="L227">
        <v>1.37603202402E-2</v>
      </c>
      <c r="M227">
        <v>0.10357768326199999</v>
      </c>
      <c r="N227">
        <v>4.3032274205700001E-2</v>
      </c>
      <c r="O227">
        <v>6.0045033775299999E-3</v>
      </c>
      <c r="P227">
        <v>7.5056292219200004E-4</v>
      </c>
      <c r="Q227">
        <v>3.5026269702300001E-3</v>
      </c>
      <c r="R227">
        <v>4.5033775331500001E-3</v>
      </c>
      <c r="S227">
        <v>6.7550662997200002E-3</v>
      </c>
      <c r="T227">
        <v>4.5033775331500001E-3</v>
      </c>
      <c r="U227">
        <v>5.0037528146099997E-4</v>
      </c>
      <c r="V227">
        <v>5.0037528146099997E-4</v>
      </c>
      <c r="W227">
        <v>7.5056292219200004E-4</v>
      </c>
      <c r="X227">
        <v>0</v>
      </c>
      <c r="Y227">
        <v>1.3259944958700001E-2</v>
      </c>
      <c r="Z227">
        <v>0</v>
      </c>
      <c r="AA227">
        <v>5.0037528146099997E-4</v>
      </c>
      <c r="AB227">
        <v>0</v>
      </c>
      <c r="AC227">
        <v>0</v>
      </c>
      <c r="AD227">
        <v>0</v>
      </c>
      <c r="AE227">
        <v>1.50112584438E-3</v>
      </c>
      <c r="AF227">
        <v>0</v>
      </c>
      <c r="AG227">
        <v>1.7513134851099999E-3</v>
      </c>
      <c r="AH227">
        <v>0</v>
      </c>
      <c r="AI227">
        <v>1.50112584438E-3</v>
      </c>
      <c r="AJ227">
        <v>4.0030022516899999E-3</v>
      </c>
      <c r="AK227">
        <v>5.0037528146099997E-4</v>
      </c>
      <c r="AL227">
        <v>2.5018764073100002E-4</v>
      </c>
      <c r="AM227">
        <v>0</v>
      </c>
      <c r="AN227">
        <v>2.5018764073100002E-4</v>
      </c>
      <c r="AO227">
        <v>0</v>
      </c>
      <c r="AP227">
        <v>0</v>
      </c>
      <c r="AQ227">
        <v>0</v>
      </c>
      <c r="AR227">
        <v>5.2539404553400004E-3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7.5056292219200004E-4</v>
      </c>
      <c r="BC227">
        <v>0</v>
      </c>
      <c r="BD227">
        <v>0</v>
      </c>
      <c r="BE227">
        <v>0</v>
      </c>
      <c r="BF227">
        <v>2.5018764073100002E-4</v>
      </c>
      <c r="BG227">
        <v>0</v>
      </c>
      <c r="BH227">
        <v>0</v>
      </c>
      <c r="BI227">
        <v>2.5018764073100002E-4</v>
      </c>
      <c r="BJ227">
        <v>1.0758068551399999E-2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2.5018764073100002E-4</v>
      </c>
      <c r="CQ227">
        <v>0</v>
      </c>
      <c r="CR227">
        <v>2.5018764073100002E-4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0</v>
      </c>
      <c r="FC227">
        <v>0</v>
      </c>
      <c r="FD227">
        <v>0</v>
      </c>
      <c r="FE227">
        <v>0</v>
      </c>
      <c r="FF227">
        <v>0</v>
      </c>
      <c r="FG227">
        <v>0</v>
      </c>
      <c r="FH227">
        <v>0</v>
      </c>
      <c r="FI227">
        <v>0</v>
      </c>
      <c r="FJ227">
        <v>0</v>
      </c>
      <c r="FK227">
        <v>0</v>
      </c>
      <c r="FL227">
        <v>0</v>
      </c>
      <c r="FM227">
        <v>0</v>
      </c>
      <c r="FN227">
        <v>0</v>
      </c>
      <c r="FO227">
        <v>0</v>
      </c>
      <c r="FP227">
        <v>0</v>
      </c>
      <c r="FQ227">
        <v>0</v>
      </c>
      <c r="FR227">
        <v>0</v>
      </c>
      <c r="FS227">
        <v>0</v>
      </c>
      <c r="FT227">
        <v>0</v>
      </c>
      <c r="FU227">
        <v>0</v>
      </c>
      <c r="FV227">
        <v>0</v>
      </c>
      <c r="FW227">
        <v>0</v>
      </c>
      <c r="FX227">
        <v>0</v>
      </c>
      <c r="FY227">
        <v>0</v>
      </c>
      <c r="FZ227">
        <v>0</v>
      </c>
      <c r="GA227">
        <v>0</v>
      </c>
      <c r="GB227">
        <v>0</v>
      </c>
      <c r="GC227">
        <v>0</v>
      </c>
      <c r="GD227">
        <v>0</v>
      </c>
      <c r="GE227">
        <v>0</v>
      </c>
      <c r="GF227">
        <v>0</v>
      </c>
    </row>
    <row r="228" spans="1:188">
      <c r="A228">
        <v>3</v>
      </c>
      <c r="B228">
        <v>2.6700136923800001E-2</v>
      </c>
      <c r="C228">
        <v>0.15814696485599999</v>
      </c>
      <c r="D228">
        <v>6.8690095846600005E-2</v>
      </c>
      <c r="E228">
        <v>0.106344135098</v>
      </c>
      <c r="F228">
        <v>4.19899589229E-2</v>
      </c>
      <c r="G228">
        <v>8.9000456412600005E-3</v>
      </c>
      <c r="H228">
        <v>0.32952989502500002</v>
      </c>
      <c r="I228">
        <v>1.1410314924699999E-3</v>
      </c>
      <c r="J228">
        <v>8.0100410771300007E-2</v>
      </c>
      <c r="K228">
        <v>4.56412596988E-4</v>
      </c>
      <c r="L228">
        <v>1.9397535372000001E-2</v>
      </c>
      <c r="M228">
        <v>8.9913281606600004E-2</v>
      </c>
      <c r="N228">
        <v>9.1282519397500005E-4</v>
      </c>
      <c r="O228">
        <v>1.4605203103600001E-2</v>
      </c>
      <c r="P228">
        <v>2.9666818804199999E-2</v>
      </c>
      <c r="Q228">
        <v>2.28206298494E-4</v>
      </c>
      <c r="R228">
        <v>2.0538566864400001E-3</v>
      </c>
      <c r="S228">
        <v>3.8795070744E-3</v>
      </c>
      <c r="T228">
        <v>4.1077133728899999E-3</v>
      </c>
      <c r="U228">
        <v>1.1410314924699999E-3</v>
      </c>
      <c r="V228">
        <v>4.56412596988E-4</v>
      </c>
      <c r="W228">
        <v>2.28206298494E-4</v>
      </c>
      <c r="X228">
        <v>2.5102692834299998E-3</v>
      </c>
      <c r="Y228">
        <v>9.1282519397500005E-4</v>
      </c>
      <c r="Z228">
        <v>1.8256503879500001E-3</v>
      </c>
      <c r="AA228">
        <v>4.56412596988E-4</v>
      </c>
      <c r="AB228">
        <v>2.28206298494E-4</v>
      </c>
      <c r="AC228">
        <v>0</v>
      </c>
      <c r="AD228">
        <v>0</v>
      </c>
      <c r="AE228">
        <v>1.3692377909599999E-3</v>
      </c>
      <c r="AF228">
        <v>0</v>
      </c>
      <c r="AG228">
        <v>4.56412596988E-4</v>
      </c>
      <c r="AH228">
        <v>2.28206298494E-4</v>
      </c>
      <c r="AI228">
        <v>0</v>
      </c>
      <c r="AJ228">
        <v>2.28206298494E-4</v>
      </c>
      <c r="AK228">
        <v>2.28206298494E-4</v>
      </c>
      <c r="AL228">
        <v>0</v>
      </c>
      <c r="AM228">
        <v>2.28206298494E-4</v>
      </c>
      <c r="AN228">
        <v>0</v>
      </c>
      <c r="AO228">
        <v>0</v>
      </c>
      <c r="AP228">
        <v>2.28206298494E-4</v>
      </c>
      <c r="AQ228">
        <v>0</v>
      </c>
      <c r="AR228">
        <v>0</v>
      </c>
      <c r="AS228">
        <v>0</v>
      </c>
      <c r="AT228">
        <v>1.1410314924699999E-3</v>
      </c>
      <c r="AU228">
        <v>0</v>
      </c>
      <c r="AV228">
        <v>0</v>
      </c>
      <c r="AW228">
        <v>0</v>
      </c>
      <c r="AX228">
        <v>0</v>
      </c>
      <c r="AY228">
        <v>2.28206298494E-4</v>
      </c>
      <c r="AZ228">
        <v>4.56412596988E-4</v>
      </c>
      <c r="BA228">
        <v>0</v>
      </c>
      <c r="BB228">
        <v>2.28206298494E-4</v>
      </c>
      <c r="BC228">
        <v>2.28206298494E-4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2.28206298494E-4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0</v>
      </c>
      <c r="EP228">
        <v>0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0</v>
      </c>
      <c r="EX228">
        <v>0</v>
      </c>
      <c r="EY228">
        <v>0</v>
      </c>
      <c r="EZ228">
        <v>0</v>
      </c>
      <c r="FA228">
        <v>0</v>
      </c>
      <c r="FB228">
        <v>0</v>
      </c>
      <c r="FC228">
        <v>0</v>
      </c>
      <c r="FD228">
        <v>0</v>
      </c>
      <c r="FE228">
        <v>0</v>
      </c>
      <c r="FF228">
        <v>0</v>
      </c>
      <c r="FG228">
        <v>0</v>
      </c>
      <c r="FH228">
        <v>0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0</v>
      </c>
      <c r="FR228">
        <v>0</v>
      </c>
      <c r="FS228">
        <v>0</v>
      </c>
      <c r="FT228">
        <v>0</v>
      </c>
      <c r="FU228">
        <v>0</v>
      </c>
      <c r="FV228">
        <v>0</v>
      </c>
      <c r="FW228">
        <v>0</v>
      </c>
      <c r="FX228">
        <v>0</v>
      </c>
      <c r="FY228">
        <v>0</v>
      </c>
      <c r="FZ228">
        <v>0</v>
      </c>
      <c r="GA228">
        <v>0</v>
      </c>
      <c r="GB228">
        <v>0</v>
      </c>
      <c r="GC228">
        <v>0</v>
      </c>
      <c r="GD228">
        <v>0</v>
      </c>
      <c r="GE228">
        <v>0</v>
      </c>
      <c r="GF228">
        <v>0</v>
      </c>
    </row>
    <row r="229" spans="1:188">
      <c r="A229">
        <v>3</v>
      </c>
      <c r="B229">
        <v>4.8025613660600004E-3</v>
      </c>
      <c r="C229">
        <v>0.24546424759900001</v>
      </c>
      <c r="D229">
        <v>3.2283884738500003E-2</v>
      </c>
      <c r="E229">
        <v>0.13260405549599999</v>
      </c>
      <c r="F229">
        <v>2.9882604055500001E-2</v>
      </c>
      <c r="G229">
        <v>1.0405549626499999E-2</v>
      </c>
      <c r="H229">
        <v>0.14300960512300001</v>
      </c>
      <c r="I229">
        <v>1.3073639274300001E-2</v>
      </c>
      <c r="J229">
        <v>7.6040554962599996E-2</v>
      </c>
      <c r="K229">
        <v>2.13447171825E-3</v>
      </c>
      <c r="L229">
        <v>3.8954108858100002E-2</v>
      </c>
      <c r="M229">
        <v>0.13607257203799999</v>
      </c>
      <c r="N229">
        <v>4.9092849519699999E-2</v>
      </c>
      <c r="O229">
        <v>1.3073639274300001E-2</v>
      </c>
      <c r="P229">
        <v>3.3351120597699999E-2</v>
      </c>
      <c r="Q229">
        <v>2.6680896478099999E-4</v>
      </c>
      <c r="R229">
        <v>3.2017075773700002E-3</v>
      </c>
      <c r="S229">
        <v>4.5357524012800002E-3</v>
      </c>
      <c r="T229">
        <v>8.2710779082199992E-3</v>
      </c>
      <c r="U229">
        <v>2.6680896478099999E-4</v>
      </c>
      <c r="V229">
        <v>1.8676627534699999E-3</v>
      </c>
      <c r="W229">
        <v>2.6680896478099999E-4</v>
      </c>
      <c r="X229">
        <v>0</v>
      </c>
      <c r="Y229">
        <v>5.8697972251899998E-3</v>
      </c>
      <c r="Z229">
        <v>2.6680896478099999E-3</v>
      </c>
      <c r="AA229">
        <v>2.6680896478099999E-4</v>
      </c>
      <c r="AB229">
        <v>5.3361792956199998E-4</v>
      </c>
      <c r="AC229">
        <v>1.8676627534699999E-3</v>
      </c>
      <c r="AD229">
        <v>0</v>
      </c>
      <c r="AE229">
        <v>0</v>
      </c>
      <c r="AF229">
        <v>5.3361792956199998E-4</v>
      </c>
      <c r="AG229">
        <v>2.6680896478099999E-4</v>
      </c>
      <c r="AH229">
        <v>0</v>
      </c>
      <c r="AI229">
        <v>0</v>
      </c>
      <c r="AJ229">
        <v>2.6680896478099999E-4</v>
      </c>
      <c r="AK229">
        <v>2.6680896478099999E-4</v>
      </c>
      <c r="AL229">
        <v>8.0042689434400003E-4</v>
      </c>
      <c r="AM229">
        <v>0</v>
      </c>
      <c r="AN229">
        <v>2.6680896478099999E-4</v>
      </c>
      <c r="AO229">
        <v>0</v>
      </c>
      <c r="AP229">
        <v>8.0042689434400003E-4</v>
      </c>
      <c r="AQ229">
        <v>2.6680896478099999E-4</v>
      </c>
      <c r="AR229">
        <v>0</v>
      </c>
      <c r="AS229">
        <v>0</v>
      </c>
      <c r="AT229">
        <v>2.6680896478099999E-4</v>
      </c>
      <c r="AU229">
        <v>0</v>
      </c>
      <c r="AV229">
        <v>1.0672358591199999E-3</v>
      </c>
      <c r="AW229">
        <v>2.13447171825E-3</v>
      </c>
      <c r="AX229">
        <v>0</v>
      </c>
      <c r="AY229">
        <v>0</v>
      </c>
      <c r="AZ229">
        <v>5.3361792956199998E-4</v>
      </c>
      <c r="BA229">
        <v>2.6680896478099999E-4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1.8676627534699999E-3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2.6680896478099999E-4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0</v>
      </c>
      <c r="FA229">
        <v>0</v>
      </c>
      <c r="FB229">
        <v>0</v>
      </c>
      <c r="FC229">
        <v>0</v>
      </c>
      <c r="FD229">
        <v>0</v>
      </c>
      <c r="FE229">
        <v>0</v>
      </c>
      <c r="FF229">
        <v>0</v>
      </c>
      <c r="FG229">
        <v>0</v>
      </c>
      <c r="FH229">
        <v>0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0</v>
      </c>
      <c r="FP229">
        <v>0</v>
      </c>
      <c r="FQ229">
        <v>0</v>
      </c>
      <c r="FR229">
        <v>0</v>
      </c>
      <c r="FS229">
        <v>0</v>
      </c>
      <c r="FT229">
        <v>0</v>
      </c>
      <c r="FU229">
        <v>0</v>
      </c>
      <c r="FV229">
        <v>0</v>
      </c>
      <c r="FW229">
        <v>0</v>
      </c>
      <c r="FX229">
        <v>0</v>
      </c>
      <c r="FY229">
        <v>0</v>
      </c>
      <c r="FZ229">
        <v>0</v>
      </c>
      <c r="GA229">
        <v>0</v>
      </c>
      <c r="GB229">
        <v>0</v>
      </c>
      <c r="GC229">
        <v>0</v>
      </c>
      <c r="GD229">
        <v>0</v>
      </c>
      <c r="GE229">
        <v>0</v>
      </c>
      <c r="GF229">
        <v>0</v>
      </c>
    </row>
    <row r="230" spans="1:188">
      <c r="A230">
        <v>3</v>
      </c>
      <c r="B230">
        <v>1.2890431333700001E-2</v>
      </c>
      <c r="C230">
        <v>0.114774417452</v>
      </c>
      <c r="D230">
        <v>9.0233019335600004E-2</v>
      </c>
      <c r="E230">
        <v>4.9330689142300002E-2</v>
      </c>
      <c r="F230">
        <v>7.1393158155700007E-2</v>
      </c>
      <c r="G230">
        <v>4.7099652949900003E-3</v>
      </c>
      <c r="H230">
        <v>0.38125929598399999</v>
      </c>
      <c r="I230">
        <v>5.70153693604E-3</v>
      </c>
      <c r="J230">
        <v>4.4372830937E-2</v>
      </c>
      <c r="K230">
        <v>2.13187902826E-2</v>
      </c>
      <c r="L230">
        <v>2.0575111551800002E-2</v>
      </c>
      <c r="M230">
        <v>3.8919186911300002E-2</v>
      </c>
      <c r="N230">
        <v>3.4705007436800002E-2</v>
      </c>
      <c r="O230">
        <v>1.9831432821E-2</v>
      </c>
      <c r="P230">
        <v>2.3797719385199999E-2</v>
      </c>
      <c r="Q230">
        <v>2.47892910263E-4</v>
      </c>
      <c r="R230">
        <v>2.9747149231499998E-3</v>
      </c>
      <c r="S230">
        <v>4.9578582052600001E-4</v>
      </c>
      <c r="T230">
        <v>1.2394645513099999E-2</v>
      </c>
      <c r="U230">
        <v>0</v>
      </c>
      <c r="V230">
        <v>0</v>
      </c>
      <c r="W230">
        <v>0</v>
      </c>
      <c r="X230">
        <v>2.9251363411E-2</v>
      </c>
      <c r="Y230">
        <v>8.4283589489299992E-3</v>
      </c>
      <c r="Z230">
        <v>4.9578582052600001E-4</v>
      </c>
      <c r="AA230">
        <v>4.9578582052600001E-4</v>
      </c>
      <c r="AB230">
        <v>2.47892910263E-4</v>
      </c>
      <c r="AC230">
        <v>2.47892910263E-4</v>
      </c>
      <c r="AD230">
        <v>0</v>
      </c>
      <c r="AE230">
        <v>3.2226078334199998E-3</v>
      </c>
      <c r="AF230">
        <v>0</v>
      </c>
      <c r="AG230">
        <v>1.2394645513100001E-3</v>
      </c>
      <c r="AH230">
        <v>0</v>
      </c>
      <c r="AI230">
        <v>4.9578582052600001E-4</v>
      </c>
      <c r="AJ230">
        <v>0</v>
      </c>
      <c r="AK230">
        <v>7.43678730788E-4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1.2394645513100001E-3</v>
      </c>
      <c r="AR230">
        <v>2.47892910263E-4</v>
      </c>
      <c r="AS230">
        <v>2.47892910263E-4</v>
      </c>
      <c r="AT230">
        <v>0</v>
      </c>
      <c r="AU230">
        <v>0</v>
      </c>
      <c r="AV230">
        <v>0</v>
      </c>
      <c r="AW230">
        <v>2.47892910263E-4</v>
      </c>
      <c r="AX230">
        <v>0</v>
      </c>
      <c r="AY230">
        <v>4.9578582052600001E-4</v>
      </c>
      <c r="AZ230">
        <v>0</v>
      </c>
      <c r="BA230">
        <v>0</v>
      </c>
      <c r="BB230">
        <v>2.47892910263E-4</v>
      </c>
      <c r="BC230">
        <v>0</v>
      </c>
      <c r="BD230">
        <v>1.48735746158E-3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2.47892910263E-4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4.9578582052600001E-4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2.47892910263E-4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0</v>
      </c>
      <c r="FC230">
        <v>0</v>
      </c>
      <c r="FD230">
        <v>0</v>
      </c>
      <c r="FE230">
        <v>0</v>
      </c>
      <c r="FF230">
        <v>0</v>
      </c>
      <c r="FG230">
        <v>0</v>
      </c>
      <c r="FH230">
        <v>0</v>
      </c>
      <c r="FI230">
        <v>0</v>
      </c>
      <c r="FJ230">
        <v>0</v>
      </c>
      <c r="FK230">
        <v>0</v>
      </c>
      <c r="FL230">
        <v>0</v>
      </c>
      <c r="FM230">
        <v>0</v>
      </c>
      <c r="FN230">
        <v>0</v>
      </c>
      <c r="FO230">
        <v>0</v>
      </c>
      <c r="FP230">
        <v>0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FX230">
        <v>0</v>
      </c>
      <c r="FY230">
        <v>0</v>
      </c>
      <c r="FZ230">
        <v>0</v>
      </c>
      <c r="GA230">
        <v>0</v>
      </c>
      <c r="GB230">
        <v>0</v>
      </c>
      <c r="GC230">
        <v>0</v>
      </c>
      <c r="GD230">
        <v>0</v>
      </c>
      <c r="GE230">
        <v>0</v>
      </c>
      <c r="GF230">
        <v>0</v>
      </c>
    </row>
    <row r="231" spans="1:188">
      <c r="A231">
        <v>3</v>
      </c>
      <c r="B231">
        <v>2.69639065817E-2</v>
      </c>
      <c r="C231">
        <v>0.28301486199600001</v>
      </c>
      <c r="D231">
        <v>0.151592356688</v>
      </c>
      <c r="E231">
        <v>1.6985138004199998E-2</v>
      </c>
      <c r="F231">
        <v>5.8386411889599997E-2</v>
      </c>
      <c r="G231">
        <v>8.4501061571100003E-2</v>
      </c>
      <c r="H231">
        <v>0.18980891719699999</v>
      </c>
      <c r="I231">
        <v>1.2526539278099999E-2</v>
      </c>
      <c r="J231">
        <v>4.2675159235699998E-2</v>
      </c>
      <c r="K231">
        <v>4.4585987261099996E-3</v>
      </c>
      <c r="L231">
        <v>1.88959660297E-2</v>
      </c>
      <c r="M231">
        <v>9.9787685774899992E-3</v>
      </c>
      <c r="N231">
        <v>6.3694267515900004E-4</v>
      </c>
      <c r="O231">
        <v>1.8471337579600001E-2</v>
      </c>
      <c r="P231">
        <v>1.27388535032E-3</v>
      </c>
      <c r="Q231">
        <v>6.3694267515900004E-4</v>
      </c>
      <c r="R231">
        <v>1.69851380042E-3</v>
      </c>
      <c r="S231">
        <v>4.03397027601E-3</v>
      </c>
      <c r="T231">
        <v>8.4925690021200005E-4</v>
      </c>
      <c r="U231">
        <v>1.9108280254800001E-3</v>
      </c>
      <c r="V231">
        <v>2.1231422505300001E-3</v>
      </c>
      <c r="W231">
        <v>4.2462845010600003E-4</v>
      </c>
      <c r="X231">
        <v>9.7664543524399999E-3</v>
      </c>
      <c r="Y231">
        <v>2.3354564755799999E-3</v>
      </c>
      <c r="Z231">
        <v>1.2101910828000001E-2</v>
      </c>
      <c r="AA231">
        <v>0</v>
      </c>
      <c r="AB231">
        <v>2.1231422505300001E-4</v>
      </c>
      <c r="AC231">
        <v>0</v>
      </c>
      <c r="AD231">
        <v>3.2059447982999999E-2</v>
      </c>
      <c r="AE231">
        <v>6.3694267515900004E-4</v>
      </c>
      <c r="AF231">
        <v>6.3694267515900004E-4</v>
      </c>
      <c r="AG231">
        <v>6.3694267515900004E-4</v>
      </c>
      <c r="AH231">
        <v>1.06157112527E-3</v>
      </c>
      <c r="AI231">
        <v>0</v>
      </c>
      <c r="AJ231">
        <v>4.2462845010600003E-4</v>
      </c>
      <c r="AK231">
        <v>0</v>
      </c>
      <c r="AL231">
        <v>0</v>
      </c>
      <c r="AM231">
        <v>4.2462845010600003E-4</v>
      </c>
      <c r="AN231">
        <v>1.27388535032E-3</v>
      </c>
      <c r="AO231">
        <v>1.27388535032E-3</v>
      </c>
      <c r="AP231">
        <v>2.54777070064E-3</v>
      </c>
      <c r="AQ231">
        <v>0</v>
      </c>
      <c r="AR231">
        <v>2.1231422505300001E-4</v>
      </c>
      <c r="AS231">
        <v>0</v>
      </c>
      <c r="AT231">
        <v>0</v>
      </c>
      <c r="AU231">
        <v>0</v>
      </c>
      <c r="AV231">
        <v>0</v>
      </c>
      <c r="AW231">
        <v>4.2462845010600003E-4</v>
      </c>
      <c r="AX231">
        <v>0</v>
      </c>
      <c r="AY231">
        <v>2.1231422505300001E-4</v>
      </c>
      <c r="AZ231">
        <v>0</v>
      </c>
      <c r="BA231">
        <v>0</v>
      </c>
      <c r="BB231">
        <v>1.27388535032E-3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2.1231422505300001E-4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2.1231422505300001E-4</v>
      </c>
      <c r="EC231">
        <v>0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K231">
        <v>0</v>
      </c>
      <c r="EL231">
        <v>0</v>
      </c>
      <c r="EM231">
        <v>0</v>
      </c>
      <c r="EN231">
        <v>0</v>
      </c>
      <c r="EO231">
        <v>0</v>
      </c>
      <c r="EP231">
        <v>0</v>
      </c>
      <c r="EQ231">
        <v>0</v>
      </c>
      <c r="ER231">
        <v>0</v>
      </c>
      <c r="ES231">
        <v>0</v>
      </c>
      <c r="ET231">
        <v>0</v>
      </c>
      <c r="EU231">
        <v>0</v>
      </c>
      <c r="EV231">
        <v>0</v>
      </c>
      <c r="EW231">
        <v>0</v>
      </c>
      <c r="EX231">
        <v>0</v>
      </c>
      <c r="EY231">
        <v>2.1231422505300001E-4</v>
      </c>
      <c r="EZ231">
        <v>0</v>
      </c>
      <c r="FA231">
        <v>0</v>
      </c>
      <c r="FB231">
        <v>0</v>
      </c>
      <c r="FC231">
        <v>0</v>
      </c>
      <c r="FD231">
        <v>0</v>
      </c>
      <c r="FE231">
        <v>0</v>
      </c>
      <c r="FF231">
        <v>0</v>
      </c>
      <c r="FG231">
        <v>0</v>
      </c>
      <c r="FH231">
        <v>0</v>
      </c>
      <c r="FI231">
        <v>0</v>
      </c>
      <c r="FJ231">
        <v>0</v>
      </c>
      <c r="FK231">
        <v>0</v>
      </c>
      <c r="FL231">
        <v>0</v>
      </c>
      <c r="FM231">
        <v>0</v>
      </c>
      <c r="FN231">
        <v>0</v>
      </c>
      <c r="FO231">
        <v>0</v>
      </c>
      <c r="FP231">
        <v>0</v>
      </c>
      <c r="FQ231">
        <v>0</v>
      </c>
      <c r="FR231">
        <v>0</v>
      </c>
      <c r="FS231">
        <v>0</v>
      </c>
      <c r="FT231">
        <v>0</v>
      </c>
      <c r="FU231">
        <v>0</v>
      </c>
      <c r="FV231">
        <v>0</v>
      </c>
      <c r="FW231">
        <v>0</v>
      </c>
      <c r="FX231">
        <v>0</v>
      </c>
      <c r="FY231">
        <v>0</v>
      </c>
      <c r="FZ231">
        <v>0</v>
      </c>
      <c r="GA231">
        <v>0</v>
      </c>
      <c r="GB231">
        <v>0</v>
      </c>
      <c r="GC231">
        <v>0</v>
      </c>
      <c r="GD231">
        <v>0</v>
      </c>
      <c r="GE231">
        <v>0</v>
      </c>
      <c r="GF231">
        <v>0</v>
      </c>
    </row>
    <row r="232" spans="1:188">
      <c r="A232">
        <v>3</v>
      </c>
      <c r="B232">
        <v>1.55385830919E-2</v>
      </c>
      <c r="C232">
        <v>0.115354227021</v>
      </c>
      <c r="D232">
        <v>0.15380563602799999</v>
      </c>
      <c r="E232">
        <v>2.13326310245E-2</v>
      </c>
      <c r="F232">
        <v>6.3734527258399995E-2</v>
      </c>
      <c r="G232">
        <v>2.3702923360499999E-3</v>
      </c>
      <c r="H232">
        <v>0.332367658678</v>
      </c>
      <c r="I232">
        <v>2.3702923360499999E-3</v>
      </c>
      <c r="J232">
        <v>6.2944429812999997E-2</v>
      </c>
      <c r="K232">
        <v>0.10034237556</v>
      </c>
      <c r="L232">
        <v>5.2673163023399996E-3</v>
      </c>
      <c r="M232">
        <v>5.3199894653700001E-2</v>
      </c>
      <c r="N232">
        <v>1.0534632604700001E-3</v>
      </c>
      <c r="O232">
        <v>1.00079009745E-2</v>
      </c>
      <c r="P232">
        <v>1.36950223861E-2</v>
      </c>
      <c r="Q232">
        <v>7.9009744535199998E-4</v>
      </c>
      <c r="R232">
        <v>1.84356070582E-3</v>
      </c>
      <c r="S232">
        <v>5.2673163023399998E-4</v>
      </c>
      <c r="T232">
        <v>2.6336581511699999E-4</v>
      </c>
      <c r="U232">
        <v>0</v>
      </c>
      <c r="V232">
        <v>2.6336581511699999E-4</v>
      </c>
      <c r="W232">
        <v>1.0534632604700001E-3</v>
      </c>
      <c r="X232">
        <v>0</v>
      </c>
      <c r="Y232">
        <v>1.31682907559E-3</v>
      </c>
      <c r="Z232">
        <v>1.6592046352400001E-2</v>
      </c>
      <c r="AA232">
        <v>1.84356070582E-3</v>
      </c>
      <c r="AB232">
        <v>0</v>
      </c>
      <c r="AC232">
        <v>0</v>
      </c>
      <c r="AD232">
        <v>2.6336581511699999E-4</v>
      </c>
      <c r="AE232">
        <v>2.6336581511699999E-4</v>
      </c>
      <c r="AF232">
        <v>0</v>
      </c>
      <c r="AG232">
        <v>5.2673163023399998E-4</v>
      </c>
      <c r="AH232">
        <v>1.23781933105E-2</v>
      </c>
      <c r="AI232">
        <v>5.2673163023399998E-4</v>
      </c>
      <c r="AJ232">
        <v>5.2673163023399998E-4</v>
      </c>
      <c r="AK232">
        <v>0</v>
      </c>
      <c r="AL232">
        <v>0</v>
      </c>
      <c r="AM232">
        <v>0</v>
      </c>
      <c r="AN232">
        <v>5.2673163023399998E-4</v>
      </c>
      <c r="AO232">
        <v>0</v>
      </c>
      <c r="AP232">
        <v>0</v>
      </c>
      <c r="AQ232">
        <v>0</v>
      </c>
      <c r="AR232">
        <v>5.2673163023399998E-4</v>
      </c>
      <c r="AS232">
        <v>2.6336581511699999E-4</v>
      </c>
      <c r="AT232">
        <v>0</v>
      </c>
      <c r="AU232">
        <v>1.0534632604700001E-3</v>
      </c>
      <c r="AV232">
        <v>0</v>
      </c>
      <c r="AW232">
        <v>0</v>
      </c>
      <c r="AX232">
        <v>0</v>
      </c>
      <c r="AY232">
        <v>2.6336581511699999E-4</v>
      </c>
      <c r="AZ232">
        <v>0</v>
      </c>
      <c r="BA232">
        <v>0</v>
      </c>
      <c r="BB232">
        <v>0</v>
      </c>
      <c r="BC232">
        <v>0</v>
      </c>
      <c r="BD232">
        <v>4.7405846721100004E-3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2.6336581511699999E-4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0</v>
      </c>
      <c r="EK232">
        <v>0</v>
      </c>
      <c r="EL232">
        <v>0</v>
      </c>
      <c r="EM232">
        <v>0</v>
      </c>
      <c r="EN232">
        <v>0</v>
      </c>
      <c r="EO232">
        <v>0</v>
      </c>
      <c r="EP232">
        <v>0</v>
      </c>
      <c r="EQ232">
        <v>0</v>
      </c>
      <c r="ER232">
        <v>0</v>
      </c>
      <c r="ES232">
        <v>0</v>
      </c>
      <c r="ET232">
        <v>0</v>
      </c>
      <c r="EU232">
        <v>0</v>
      </c>
      <c r="EV232">
        <v>0</v>
      </c>
      <c r="EW232">
        <v>0</v>
      </c>
      <c r="EX232">
        <v>0</v>
      </c>
      <c r="EY232">
        <v>0</v>
      </c>
      <c r="EZ232">
        <v>0</v>
      </c>
      <c r="FA232">
        <v>0</v>
      </c>
      <c r="FB232">
        <v>0</v>
      </c>
      <c r="FC232">
        <v>0</v>
      </c>
      <c r="FD232">
        <v>0</v>
      </c>
      <c r="FE232">
        <v>0</v>
      </c>
      <c r="FF232">
        <v>0</v>
      </c>
      <c r="FG232">
        <v>0</v>
      </c>
      <c r="FH232">
        <v>0</v>
      </c>
      <c r="FI232">
        <v>0</v>
      </c>
      <c r="FJ232">
        <v>0</v>
      </c>
      <c r="FK232">
        <v>0</v>
      </c>
      <c r="FL232">
        <v>0</v>
      </c>
      <c r="FM232">
        <v>0</v>
      </c>
      <c r="FN232">
        <v>0</v>
      </c>
      <c r="FO232">
        <v>0</v>
      </c>
      <c r="FP232">
        <v>0</v>
      </c>
      <c r="FQ232">
        <v>0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</v>
      </c>
      <c r="FX232">
        <v>0</v>
      </c>
      <c r="FY232">
        <v>0</v>
      </c>
      <c r="FZ232">
        <v>0</v>
      </c>
      <c r="GA232">
        <v>0</v>
      </c>
      <c r="GB232">
        <v>0</v>
      </c>
      <c r="GC232">
        <v>0</v>
      </c>
      <c r="GD232">
        <v>0</v>
      </c>
      <c r="GE232">
        <v>0</v>
      </c>
      <c r="GF232">
        <v>0</v>
      </c>
    </row>
    <row r="233" spans="1:188">
      <c r="A233">
        <v>3</v>
      </c>
      <c r="B233">
        <v>5.4821025475699997E-3</v>
      </c>
      <c r="C233">
        <v>0.161883263463</v>
      </c>
      <c r="D233">
        <v>9.8355369235699999E-2</v>
      </c>
      <c r="E233">
        <v>0.13060303128</v>
      </c>
      <c r="F233">
        <v>9.5130603031299998E-2</v>
      </c>
      <c r="G233">
        <v>1.1609158336E-2</v>
      </c>
      <c r="H233">
        <v>0.15543373105399999</v>
      </c>
      <c r="I233">
        <v>1.90261206063E-2</v>
      </c>
      <c r="J233">
        <v>9.6742986133500006E-2</v>
      </c>
      <c r="K233">
        <v>9.3518219929100005E-3</v>
      </c>
      <c r="L233">
        <v>1.32215414382E-2</v>
      </c>
      <c r="M233">
        <v>0.14672686230199999</v>
      </c>
      <c r="N233">
        <v>6.4495324088999998E-4</v>
      </c>
      <c r="O233">
        <v>2.2573363431199998E-2</v>
      </c>
      <c r="P233">
        <v>1.28990648178E-3</v>
      </c>
      <c r="Q233">
        <v>3.2247662044499999E-4</v>
      </c>
      <c r="R233">
        <v>5.4821025475699997E-3</v>
      </c>
      <c r="S233">
        <v>1.9348597226699999E-3</v>
      </c>
      <c r="T233">
        <v>0</v>
      </c>
      <c r="U233">
        <v>0</v>
      </c>
      <c r="V233">
        <v>1.9348597226699999E-3</v>
      </c>
      <c r="W233">
        <v>6.4495324088999998E-4</v>
      </c>
      <c r="X233">
        <v>9.6742986133499997E-4</v>
      </c>
      <c r="Y233">
        <v>3.2247662044499999E-4</v>
      </c>
      <c r="Z233">
        <v>5.8045791680099998E-3</v>
      </c>
      <c r="AA233">
        <v>2.2573363431199998E-3</v>
      </c>
      <c r="AB233">
        <v>0</v>
      </c>
      <c r="AC233">
        <v>4.5146726862299999E-3</v>
      </c>
      <c r="AD233">
        <v>3.2247662044499999E-4</v>
      </c>
      <c r="AE233">
        <v>0</v>
      </c>
      <c r="AF233">
        <v>9.6742986133499997E-4</v>
      </c>
      <c r="AG233">
        <v>0</v>
      </c>
      <c r="AH233">
        <v>0</v>
      </c>
      <c r="AI233">
        <v>0</v>
      </c>
      <c r="AJ233">
        <v>1.9348597226699999E-3</v>
      </c>
      <c r="AK233">
        <v>1.28990648178E-3</v>
      </c>
      <c r="AL233">
        <v>3.2247662044499999E-4</v>
      </c>
      <c r="AM233">
        <v>0</v>
      </c>
      <c r="AN233">
        <v>3.2247662044499999E-4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9.6742986133499997E-4</v>
      </c>
      <c r="AX233">
        <v>0</v>
      </c>
      <c r="AY233">
        <v>0</v>
      </c>
      <c r="AZ233">
        <v>0</v>
      </c>
      <c r="BA233">
        <v>0</v>
      </c>
      <c r="BB233">
        <v>3.2247662044499999E-4</v>
      </c>
      <c r="BC233">
        <v>0</v>
      </c>
      <c r="BD233">
        <v>0</v>
      </c>
      <c r="BE233">
        <v>6.4495324088999998E-4</v>
      </c>
      <c r="BF233">
        <v>0</v>
      </c>
      <c r="BG233">
        <v>0</v>
      </c>
      <c r="BH233">
        <v>6.4495324088999998E-4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0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0</v>
      </c>
      <c r="EM233">
        <v>0</v>
      </c>
      <c r="EN233">
        <v>0</v>
      </c>
      <c r="EO233">
        <v>0</v>
      </c>
      <c r="EP233">
        <v>0</v>
      </c>
      <c r="EQ233">
        <v>0</v>
      </c>
      <c r="ER233">
        <v>0</v>
      </c>
      <c r="ES233">
        <v>0</v>
      </c>
      <c r="ET233">
        <v>0</v>
      </c>
      <c r="EU233">
        <v>0</v>
      </c>
      <c r="EV233">
        <v>0</v>
      </c>
      <c r="EW233">
        <v>0</v>
      </c>
      <c r="EX233">
        <v>0</v>
      </c>
      <c r="EY233">
        <v>0</v>
      </c>
      <c r="EZ233">
        <v>0</v>
      </c>
      <c r="FA233">
        <v>0</v>
      </c>
      <c r="FB233">
        <v>0</v>
      </c>
      <c r="FC233">
        <v>0</v>
      </c>
      <c r="FD233">
        <v>0</v>
      </c>
      <c r="FE233">
        <v>0</v>
      </c>
      <c r="FF233">
        <v>0</v>
      </c>
      <c r="FG233">
        <v>0</v>
      </c>
      <c r="FH233">
        <v>0</v>
      </c>
      <c r="FI233">
        <v>0</v>
      </c>
      <c r="FJ233">
        <v>0</v>
      </c>
      <c r="FK233">
        <v>0</v>
      </c>
      <c r="FL233">
        <v>0</v>
      </c>
      <c r="FM233">
        <v>0</v>
      </c>
      <c r="FN233">
        <v>0</v>
      </c>
      <c r="FO233">
        <v>0</v>
      </c>
      <c r="FP233">
        <v>0</v>
      </c>
      <c r="FQ233">
        <v>0</v>
      </c>
      <c r="FR233">
        <v>0</v>
      </c>
      <c r="FS233">
        <v>0</v>
      </c>
      <c r="FT233">
        <v>0</v>
      </c>
      <c r="FU233">
        <v>0</v>
      </c>
      <c r="FV233">
        <v>0</v>
      </c>
      <c r="FW233">
        <v>0</v>
      </c>
      <c r="FX233">
        <v>0</v>
      </c>
      <c r="FY233">
        <v>0</v>
      </c>
      <c r="FZ233">
        <v>0</v>
      </c>
      <c r="GA233">
        <v>0</v>
      </c>
      <c r="GB233">
        <v>0</v>
      </c>
      <c r="GC233">
        <v>0</v>
      </c>
      <c r="GD233">
        <v>0</v>
      </c>
      <c r="GE233">
        <v>0</v>
      </c>
      <c r="GF233">
        <v>0</v>
      </c>
    </row>
    <row r="234" spans="1:188">
      <c r="A234">
        <v>3</v>
      </c>
      <c r="B234">
        <v>5.9620596206E-2</v>
      </c>
      <c r="C234">
        <v>0.122493224932</v>
      </c>
      <c r="D234">
        <v>0.21653116531200001</v>
      </c>
      <c r="E234">
        <v>4.06504065041E-3</v>
      </c>
      <c r="F234">
        <v>1.73441734417E-2</v>
      </c>
      <c r="G234">
        <v>0.10460704607</v>
      </c>
      <c r="H234">
        <v>0.31246612466099999</v>
      </c>
      <c r="I234">
        <v>1.8970189701900001E-3</v>
      </c>
      <c r="J234">
        <v>6.0975609756100002E-2</v>
      </c>
      <c r="K234">
        <v>4.6070460704599999E-3</v>
      </c>
      <c r="L234">
        <v>1.1111111111100001E-2</v>
      </c>
      <c r="M234">
        <v>5.4200542005399996E-4</v>
      </c>
      <c r="N234">
        <v>1.8970189701899998E-2</v>
      </c>
      <c r="O234">
        <v>1.5718157181599999E-2</v>
      </c>
      <c r="P234">
        <v>2.2222222222200001E-2</v>
      </c>
      <c r="Q234">
        <v>1.62601626016E-3</v>
      </c>
      <c r="R234">
        <v>1.62601626016E-3</v>
      </c>
      <c r="S234">
        <v>2.7100271002699998E-4</v>
      </c>
      <c r="T234">
        <v>2.1680216802200001E-3</v>
      </c>
      <c r="U234">
        <v>1.62601626016E-3</v>
      </c>
      <c r="V234">
        <v>0</v>
      </c>
      <c r="W234">
        <v>0</v>
      </c>
      <c r="X234">
        <v>2.7100271002699998E-4</v>
      </c>
      <c r="Y234">
        <v>0</v>
      </c>
      <c r="Z234">
        <v>0</v>
      </c>
      <c r="AA234">
        <v>0</v>
      </c>
      <c r="AB234">
        <v>2.7100271002699998E-4</v>
      </c>
      <c r="AC234">
        <v>0</v>
      </c>
      <c r="AD234">
        <v>1.1111111111100001E-2</v>
      </c>
      <c r="AE234">
        <v>0</v>
      </c>
      <c r="AF234">
        <v>0</v>
      </c>
      <c r="AG234">
        <v>1.3550135501399999E-3</v>
      </c>
      <c r="AH234">
        <v>0</v>
      </c>
      <c r="AI234">
        <v>2.7100271002699998E-4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4.6070460704599999E-3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2.7100271002699998E-4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2.7100271002699998E-4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5.4200542005399996E-4</v>
      </c>
      <c r="BU234">
        <v>0</v>
      </c>
      <c r="BV234">
        <v>0</v>
      </c>
      <c r="BW234">
        <v>0</v>
      </c>
      <c r="BX234">
        <v>2.7100271002699998E-4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2.7100271002699998E-4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0</v>
      </c>
      <c r="ED234">
        <v>0</v>
      </c>
      <c r="EE234">
        <v>0</v>
      </c>
      <c r="EF234">
        <v>0</v>
      </c>
      <c r="EG234">
        <v>0</v>
      </c>
      <c r="EH234">
        <v>0</v>
      </c>
      <c r="EI234">
        <v>0</v>
      </c>
      <c r="EJ234">
        <v>0</v>
      </c>
      <c r="EK234">
        <v>0</v>
      </c>
      <c r="EL234">
        <v>0</v>
      </c>
      <c r="EM234">
        <v>0</v>
      </c>
      <c r="EN234">
        <v>0</v>
      </c>
      <c r="EO234">
        <v>0</v>
      </c>
      <c r="EP234">
        <v>0</v>
      </c>
      <c r="EQ234">
        <v>0</v>
      </c>
      <c r="ER234">
        <v>0</v>
      </c>
      <c r="ES234">
        <v>0</v>
      </c>
      <c r="ET234">
        <v>0</v>
      </c>
      <c r="EU234">
        <v>0</v>
      </c>
      <c r="EV234">
        <v>0</v>
      </c>
      <c r="EW234">
        <v>0</v>
      </c>
      <c r="EX234">
        <v>0</v>
      </c>
      <c r="EY234">
        <v>0</v>
      </c>
      <c r="EZ234">
        <v>0</v>
      </c>
      <c r="FA234">
        <v>0</v>
      </c>
      <c r="FB234">
        <v>0</v>
      </c>
      <c r="FC234">
        <v>0</v>
      </c>
      <c r="FD234">
        <v>0</v>
      </c>
      <c r="FE234">
        <v>0</v>
      </c>
      <c r="FF234">
        <v>0</v>
      </c>
      <c r="FG234">
        <v>0</v>
      </c>
      <c r="FH234">
        <v>0</v>
      </c>
      <c r="FI234">
        <v>0</v>
      </c>
      <c r="FJ234">
        <v>0</v>
      </c>
      <c r="FK234">
        <v>0</v>
      </c>
      <c r="FL234">
        <v>0</v>
      </c>
      <c r="FM234">
        <v>0</v>
      </c>
      <c r="FN234">
        <v>0</v>
      </c>
      <c r="FO234">
        <v>0</v>
      </c>
      <c r="FP234">
        <v>0</v>
      </c>
      <c r="FQ234">
        <v>0</v>
      </c>
      <c r="FR234">
        <v>0</v>
      </c>
      <c r="FS234">
        <v>0</v>
      </c>
      <c r="FT234">
        <v>0</v>
      </c>
      <c r="FU234">
        <v>0</v>
      </c>
      <c r="FV234">
        <v>0</v>
      </c>
      <c r="FW234">
        <v>0</v>
      </c>
      <c r="FX234">
        <v>0</v>
      </c>
      <c r="FY234">
        <v>0</v>
      </c>
      <c r="FZ234">
        <v>0</v>
      </c>
      <c r="GA234">
        <v>0</v>
      </c>
      <c r="GB234">
        <v>0</v>
      </c>
      <c r="GC234">
        <v>0</v>
      </c>
      <c r="GD234">
        <v>0</v>
      </c>
      <c r="GE234">
        <v>0</v>
      </c>
      <c r="GF234">
        <v>0</v>
      </c>
    </row>
    <row r="235" spans="1:188">
      <c r="A235">
        <v>3</v>
      </c>
      <c r="B235">
        <v>3.0682689849100002E-3</v>
      </c>
      <c r="C235">
        <v>0.21989261058599999</v>
      </c>
      <c r="D235">
        <v>0.19457939146</v>
      </c>
      <c r="E235">
        <v>5.8808488877500004E-3</v>
      </c>
      <c r="F235">
        <v>2.5824597289700001E-2</v>
      </c>
      <c r="G235">
        <v>3.5796471490699999E-3</v>
      </c>
      <c r="H235">
        <v>0.26412682178500002</v>
      </c>
      <c r="I235">
        <v>2.1222193812299998E-2</v>
      </c>
      <c r="J235">
        <v>5.95755561238E-2</v>
      </c>
      <c r="K235">
        <v>1.2017386857599999E-2</v>
      </c>
      <c r="L235">
        <v>4.0910253132200002E-3</v>
      </c>
      <c r="M235">
        <v>0.113781641524</v>
      </c>
      <c r="N235">
        <v>0</v>
      </c>
      <c r="O235">
        <v>2.6591664535899999E-2</v>
      </c>
      <c r="P235">
        <v>1.1761697775500001E-2</v>
      </c>
      <c r="Q235">
        <v>5.1137816415199999E-4</v>
      </c>
      <c r="R235">
        <v>4.0910253132200002E-3</v>
      </c>
      <c r="S235">
        <v>2.5568908207599999E-3</v>
      </c>
      <c r="T235">
        <v>3.8353362311399999E-3</v>
      </c>
      <c r="U235">
        <v>7.6706724622900005E-4</v>
      </c>
      <c r="V235">
        <v>1.0227563282999999E-3</v>
      </c>
      <c r="W235">
        <v>2.5568908207599999E-4</v>
      </c>
      <c r="X235">
        <v>0</v>
      </c>
      <c r="Y235">
        <v>7.6706724622900005E-4</v>
      </c>
      <c r="Z235">
        <v>7.6706724622899996E-3</v>
      </c>
      <c r="AA235">
        <v>7.6706724622900005E-4</v>
      </c>
      <c r="AB235">
        <v>0</v>
      </c>
      <c r="AC235">
        <v>0</v>
      </c>
      <c r="AD235">
        <v>0</v>
      </c>
      <c r="AE235">
        <v>7.6706724622900005E-4</v>
      </c>
      <c r="AF235">
        <v>4.3467143953E-3</v>
      </c>
      <c r="AG235">
        <v>0</v>
      </c>
      <c r="AH235">
        <v>0</v>
      </c>
      <c r="AI235">
        <v>0</v>
      </c>
      <c r="AJ235">
        <v>7.6706724622900005E-4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2.5568908207599999E-4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2.5568908207599999E-4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2.5568908207599999E-4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2.5568908207599999E-4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1.27844541038E-3</v>
      </c>
      <c r="CI235">
        <v>0</v>
      </c>
      <c r="CJ235">
        <v>3.5796471490699999E-3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0</v>
      </c>
      <c r="EK235">
        <v>0</v>
      </c>
      <c r="EL235">
        <v>0</v>
      </c>
      <c r="EM235">
        <v>0</v>
      </c>
      <c r="EN235">
        <v>0</v>
      </c>
      <c r="EO235">
        <v>0</v>
      </c>
      <c r="EP235">
        <v>0</v>
      </c>
      <c r="EQ235">
        <v>0</v>
      </c>
      <c r="ER235">
        <v>0</v>
      </c>
      <c r="ES235">
        <v>0</v>
      </c>
      <c r="ET235">
        <v>0</v>
      </c>
      <c r="EU235">
        <v>0</v>
      </c>
      <c r="EV235">
        <v>0</v>
      </c>
      <c r="EW235">
        <v>0</v>
      </c>
      <c r="EX235">
        <v>0</v>
      </c>
      <c r="EY235">
        <v>0</v>
      </c>
      <c r="EZ235">
        <v>0</v>
      </c>
      <c r="FA235">
        <v>0</v>
      </c>
      <c r="FB235">
        <v>0</v>
      </c>
      <c r="FC235">
        <v>0</v>
      </c>
      <c r="FD235">
        <v>0</v>
      </c>
      <c r="FE235">
        <v>0</v>
      </c>
      <c r="FF235">
        <v>0</v>
      </c>
      <c r="FG235">
        <v>0</v>
      </c>
      <c r="FH235">
        <v>0</v>
      </c>
      <c r="FI235">
        <v>0</v>
      </c>
      <c r="FJ235">
        <v>0</v>
      </c>
      <c r="FK235">
        <v>0</v>
      </c>
      <c r="FL235">
        <v>0</v>
      </c>
      <c r="FM235">
        <v>0</v>
      </c>
      <c r="FN235">
        <v>0</v>
      </c>
      <c r="FO235">
        <v>0</v>
      </c>
      <c r="FP235">
        <v>0</v>
      </c>
      <c r="FQ235">
        <v>0</v>
      </c>
      <c r="FR235">
        <v>0</v>
      </c>
      <c r="FS235">
        <v>0</v>
      </c>
      <c r="FT235">
        <v>0</v>
      </c>
      <c r="FU235">
        <v>0</v>
      </c>
      <c r="FV235">
        <v>0</v>
      </c>
      <c r="FW235">
        <v>0</v>
      </c>
      <c r="FX235">
        <v>0</v>
      </c>
      <c r="FY235">
        <v>0</v>
      </c>
      <c r="FZ235">
        <v>0</v>
      </c>
      <c r="GA235">
        <v>0</v>
      </c>
      <c r="GB235">
        <v>0</v>
      </c>
      <c r="GC235">
        <v>0</v>
      </c>
      <c r="GD235">
        <v>0</v>
      </c>
      <c r="GE235">
        <v>0</v>
      </c>
      <c r="GF235">
        <v>0</v>
      </c>
    </row>
    <row r="236" spans="1:188">
      <c r="A236">
        <v>3</v>
      </c>
      <c r="B236">
        <v>9.4069529652400004E-3</v>
      </c>
      <c r="C236">
        <v>0.24253578732100001</v>
      </c>
      <c r="D236">
        <v>0.135582822086</v>
      </c>
      <c r="E236">
        <v>3.2719836400799999E-3</v>
      </c>
      <c r="F236">
        <v>7.4233128834400003E-2</v>
      </c>
      <c r="G236">
        <v>1.04294478528E-2</v>
      </c>
      <c r="H236">
        <v>9.2842535787300007E-2</v>
      </c>
      <c r="I236">
        <v>5.9100204498999998E-2</v>
      </c>
      <c r="J236">
        <v>9.1002044989799996E-2</v>
      </c>
      <c r="K236">
        <v>1.0224948875300001E-3</v>
      </c>
      <c r="L236">
        <v>1.16564417178E-2</v>
      </c>
      <c r="M236">
        <v>0.118200408998</v>
      </c>
      <c r="N236">
        <v>3.35378323108E-2</v>
      </c>
      <c r="O236">
        <v>2.7402862985700001E-2</v>
      </c>
      <c r="P236">
        <v>3.7627811860900001E-2</v>
      </c>
      <c r="Q236">
        <v>2.0449897750499999E-4</v>
      </c>
      <c r="R236">
        <v>6.3394683026600004E-3</v>
      </c>
      <c r="S236">
        <v>1.4314928425399999E-3</v>
      </c>
      <c r="T236">
        <v>2.0449897750499999E-4</v>
      </c>
      <c r="U236">
        <v>0</v>
      </c>
      <c r="V236">
        <v>2.24948875256E-3</v>
      </c>
      <c r="W236">
        <v>8.1799591001999997E-4</v>
      </c>
      <c r="X236">
        <v>1.0224948875300001E-3</v>
      </c>
      <c r="Y236">
        <v>1.0224948875300001E-3</v>
      </c>
      <c r="Z236">
        <v>1.00204498978E-2</v>
      </c>
      <c r="AA236">
        <v>2.0449897750499999E-4</v>
      </c>
      <c r="AB236">
        <v>0</v>
      </c>
      <c r="AC236">
        <v>0</v>
      </c>
      <c r="AD236">
        <v>2.0449897750499999E-4</v>
      </c>
      <c r="AE236">
        <v>2.0449897750499999E-4</v>
      </c>
      <c r="AF236">
        <v>4.7034764826200002E-3</v>
      </c>
      <c r="AG236">
        <v>0</v>
      </c>
      <c r="AH236">
        <v>0</v>
      </c>
      <c r="AI236">
        <v>0</v>
      </c>
      <c r="AJ236">
        <v>1.2269938650299999E-3</v>
      </c>
      <c r="AK236">
        <v>2.0449897750499999E-4</v>
      </c>
      <c r="AL236">
        <v>0</v>
      </c>
      <c r="AM236">
        <v>1.3905930470300001E-2</v>
      </c>
      <c r="AN236">
        <v>2.0449897750499999E-4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5.3169734151299998E-3</v>
      </c>
      <c r="AX236">
        <v>0</v>
      </c>
      <c r="AY236">
        <v>0</v>
      </c>
      <c r="AZ236">
        <v>0</v>
      </c>
      <c r="BA236">
        <v>4.0899795500999998E-4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2.0449897750499999E-4</v>
      </c>
      <c r="BL236">
        <v>2.0449897750499999E-4</v>
      </c>
      <c r="BM236">
        <v>2.0449897750499999E-4</v>
      </c>
      <c r="BN236">
        <v>6.1349693251499995E-4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2.0449897750499999E-4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6.1349693251499995E-4</v>
      </c>
      <c r="CY236">
        <v>0</v>
      </c>
      <c r="CZ236">
        <v>0</v>
      </c>
      <c r="DA236">
        <v>0</v>
      </c>
      <c r="DB236">
        <v>2.0449897750499999E-4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0</v>
      </c>
      <c r="ED236">
        <v>0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0</v>
      </c>
      <c r="EK236">
        <v>0</v>
      </c>
      <c r="EL236">
        <v>0</v>
      </c>
      <c r="EM236">
        <v>0</v>
      </c>
      <c r="EN236">
        <v>0</v>
      </c>
      <c r="EO236">
        <v>0</v>
      </c>
      <c r="EP236">
        <v>0</v>
      </c>
      <c r="EQ236">
        <v>0</v>
      </c>
      <c r="ER236">
        <v>0</v>
      </c>
      <c r="ES236">
        <v>0</v>
      </c>
      <c r="ET236">
        <v>0</v>
      </c>
      <c r="EU236">
        <v>0</v>
      </c>
      <c r="EV236">
        <v>0</v>
      </c>
      <c r="EW236">
        <v>0</v>
      </c>
      <c r="EX236">
        <v>0</v>
      </c>
      <c r="EY236">
        <v>0</v>
      </c>
      <c r="EZ236">
        <v>0</v>
      </c>
      <c r="FA236">
        <v>0</v>
      </c>
      <c r="FB236">
        <v>0</v>
      </c>
      <c r="FC236">
        <v>0</v>
      </c>
      <c r="FD236">
        <v>0</v>
      </c>
      <c r="FE236">
        <v>0</v>
      </c>
      <c r="FF236">
        <v>0</v>
      </c>
      <c r="FG236">
        <v>0</v>
      </c>
      <c r="FH236">
        <v>0</v>
      </c>
      <c r="FI236">
        <v>0</v>
      </c>
      <c r="FJ236">
        <v>0</v>
      </c>
      <c r="FK236">
        <v>0</v>
      </c>
      <c r="FL236">
        <v>0</v>
      </c>
      <c r="FM236">
        <v>0</v>
      </c>
      <c r="FN236">
        <v>0</v>
      </c>
      <c r="FO236">
        <v>0</v>
      </c>
      <c r="FP236">
        <v>0</v>
      </c>
      <c r="FQ236">
        <v>0</v>
      </c>
      <c r="FR236">
        <v>0</v>
      </c>
      <c r="FS236">
        <v>0</v>
      </c>
      <c r="FT236">
        <v>0</v>
      </c>
      <c r="FU236">
        <v>0</v>
      </c>
      <c r="FV236">
        <v>0</v>
      </c>
      <c r="FW236">
        <v>0</v>
      </c>
      <c r="FX236">
        <v>0</v>
      </c>
      <c r="FY236">
        <v>0</v>
      </c>
      <c r="FZ236">
        <v>0</v>
      </c>
      <c r="GA236">
        <v>0</v>
      </c>
      <c r="GB236">
        <v>0</v>
      </c>
      <c r="GC236">
        <v>0</v>
      </c>
      <c r="GD236">
        <v>0</v>
      </c>
      <c r="GE236">
        <v>0</v>
      </c>
      <c r="GF236">
        <v>0</v>
      </c>
    </row>
    <row r="237" spans="1:188">
      <c r="A237">
        <v>3</v>
      </c>
      <c r="B237">
        <v>3.8684719535800002E-3</v>
      </c>
      <c r="C237">
        <v>0.24951644100600001</v>
      </c>
      <c r="D237">
        <v>7.2533849129600004E-4</v>
      </c>
      <c r="E237">
        <v>2.3694390715699998E-2</v>
      </c>
      <c r="F237">
        <v>2.2969052224399999E-2</v>
      </c>
      <c r="G237">
        <v>5.07736943907E-3</v>
      </c>
      <c r="H237">
        <v>0.29932301740799999</v>
      </c>
      <c r="I237">
        <v>1.1847195357799999E-2</v>
      </c>
      <c r="J237">
        <v>4.8597678916800002E-2</v>
      </c>
      <c r="K237">
        <v>1.0638297872299999E-2</v>
      </c>
      <c r="L237">
        <v>1.76499032882E-2</v>
      </c>
      <c r="M237">
        <v>2.1518375241799999E-2</v>
      </c>
      <c r="N237">
        <v>1.2330754352E-2</v>
      </c>
      <c r="O237">
        <v>2.07930367505E-2</v>
      </c>
      <c r="P237">
        <v>4.4003868472000003E-2</v>
      </c>
      <c r="Q237">
        <v>0.176499032882</v>
      </c>
      <c r="R237">
        <v>3.3849129593799998E-3</v>
      </c>
      <c r="S237">
        <v>2.4177949709899998E-3</v>
      </c>
      <c r="T237">
        <v>3.62669245648E-3</v>
      </c>
      <c r="U237">
        <v>9.6711798839500005E-4</v>
      </c>
      <c r="V237">
        <v>0</v>
      </c>
      <c r="W237">
        <v>0</v>
      </c>
      <c r="X237">
        <v>0</v>
      </c>
      <c r="Y237">
        <v>2.41779497099E-4</v>
      </c>
      <c r="Z237">
        <v>0</v>
      </c>
      <c r="AA237">
        <v>0</v>
      </c>
      <c r="AB237">
        <v>4.8355899419699999E-4</v>
      </c>
      <c r="AC237">
        <v>0</v>
      </c>
      <c r="AD237">
        <v>0</v>
      </c>
      <c r="AE237">
        <v>7.2533849129600004E-4</v>
      </c>
      <c r="AF237">
        <v>4.8355899419699999E-4</v>
      </c>
      <c r="AG237">
        <v>0</v>
      </c>
      <c r="AH237">
        <v>0</v>
      </c>
      <c r="AI237">
        <v>0</v>
      </c>
      <c r="AJ237">
        <v>2.41779497099E-4</v>
      </c>
      <c r="AK237">
        <v>0</v>
      </c>
      <c r="AL237">
        <v>0</v>
      </c>
      <c r="AM237">
        <v>0</v>
      </c>
      <c r="AN237">
        <v>2.41779497099E-4</v>
      </c>
      <c r="AO237">
        <v>0</v>
      </c>
      <c r="AP237">
        <v>0</v>
      </c>
      <c r="AQ237">
        <v>1.45067698259E-3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4.8355899419699999E-4</v>
      </c>
      <c r="AX237">
        <v>0</v>
      </c>
      <c r="AY237">
        <v>0</v>
      </c>
      <c r="AZ237">
        <v>2.41779497099E-4</v>
      </c>
      <c r="BA237">
        <v>0</v>
      </c>
      <c r="BB237">
        <v>2.41779497099E-4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1.5715667311399999E-2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0</v>
      </c>
      <c r="EK237">
        <v>0</v>
      </c>
      <c r="EL237">
        <v>0</v>
      </c>
      <c r="EM237">
        <v>0</v>
      </c>
      <c r="EN237">
        <v>0</v>
      </c>
      <c r="EO237">
        <v>0</v>
      </c>
      <c r="EP237">
        <v>0</v>
      </c>
      <c r="EQ237">
        <v>0</v>
      </c>
      <c r="ER237">
        <v>0</v>
      </c>
      <c r="ES237">
        <v>0</v>
      </c>
      <c r="ET237">
        <v>0</v>
      </c>
      <c r="EU237">
        <v>0</v>
      </c>
      <c r="EV237">
        <v>0</v>
      </c>
      <c r="EW237">
        <v>0</v>
      </c>
      <c r="EX237">
        <v>0</v>
      </c>
      <c r="EY237">
        <v>0</v>
      </c>
      <c r="EZ237">
        <v>0</v>
      </c>
      <c r="FA237">
        <v>0</v>
      </c>
      <c r="FB237">
        <v>0</v>
      </c>
      <c r="FC237">
        <v>0</v>
      </c>
      <c r="FD237">
        <v>0</v>
      </c>
      <c r="FE237">
        <v>0</v>
      </c>
      <c r="FF237">
        <v>0</v>
      </c>
      <c r="FG237">
        <v>0</v>
      </c>
      <c r="FH237">
        <v>0</v>
      </c>
      <c r="FI237">
        <v>0</v>
      </c>
      <c r="FJ237">
        <v>0</v>
      </c>
      <c r="FK237">
        <v>0</v>
      </c>
      <c r="FL237">
        <v>0</v>
      </c>
      <c r="FM237">
        <v>0</v>
      </c>
      <c r="FN237">
        <v>0</v>
      </c>
      <c r="FO237">
        <v>0</v>
      </c>
      <c r="FP237">
        <v>0</v>
      </c>
      <c r="FQ237">
        <v>0</v>
      </c>
      <c r="FR237">
        <v>0</v>
      </c>
      <c r="FS237">
        <v>0</v>
      </c>
      <c r="FT237">
        <v>0</v>
      </c>
      <c r="FU237">
        <v>0</v>
      </c>
      <c r="FV237">
        <v>0</v>
      </c>
      <c r="FW237">
        <v>0</v>
      </c>
      <c r="FX237">
        <v>0</v>
      </c>
      <c r="FY237">
        <v>0</v>
      </c>
      <c r="FZ237">
        <v>0</v>
      </c>
      <c r="GA237">
        <v>0</v>
      </c>
      <c r="GB237">
        <v>0</v>
      </c>
      <c r="GC237">
        <v>0</v>
      </c>
      <c r="GD237">
        <v>0</v>
      </c>
      <c r="GE237">
        <v>0</v>
      </c>
      <c r="GF237">
        <v>0</v>
      </c>
    </row>
    <row r="238" spans="1:188">
      <c r="A238">
        <v>3</v>
      </c>
      <c r="B238">
        <v>7.9455164585699994E-3</v>
      </c>
      <c r="C238">
        <v>0.206129398411</v>
      </c>
      <c r="D238">
        <v>0.23405221339400001</v>
      </c>
      <c r="E238">
        <v>3.3598183881999998E-2</v>
      </c>
      <c r="F238">
        <v>8.8081725312099998E-2</v>
      </c>
      <c r="G238">
        <v>1.1577752553900001E-2</v>
      </c>
      <c r="H238">
        <v>0.305334846765</v>
      </c>
      <c r="I238">
        <v>4.5402951191800001E-4</v>
      </c>
      <c r="J238">
        <v>2.0431328036299998E-3</v>
      </c>
      <c r="K238">
        <v>2.2701475595900001E-4</v>
      </c>
      <c r="L238">
        <v>1.4074914869500001E-2</v>
      </c>
      <c r="M238">
        <v>5.8569807037499998E-2</v>
      </c>
      <c r="N238">
        <v>6.8104426787699999E-4</v>
      </c>
      <c r="O238">
        <v>6.1293984109000001E-3</v>
      </c>
      <c r="P238">
        <v>0</v>
      </c>
      <c r="Q238">
        <v>1.58910329171E-3</v>
      </c>
      <c r="R238">
        <v>2.7241770715100001E-3</v>
      </c>
      <c r="S238">
        <v>4.3132803632200001E-3</v>
      </c>
      <c r="T238">
        <v>1.3620885357499999E-3</v>
      </c>
      <c r="U238">
        <v>2.2701475595900001E-4</v>
      </c>
      <c r="V238">
        <v>0</v>
      </c>
      <c r="W238">
        <v>0</v>
      </c>
      <c r="X238">
        <v>9.0805902383699999E-4</v>
      </c>
      <c r="Y238">
        <v>0</v>
      </c>
      <c r="Z238">
        <v>8.6265607264499992E-3</v>
      </c>
      <c r="AA238">
        <v>4.5402951191800001E-4</v>
      </c>
      <c r="AB238">
        <v>0</v>
      </c>
      <c r="AC238">
        <v>0</v>
      </c>
      <c r="AD238">
        <v>4.5402951191800001E-4</v>
      </c>
      <c r="AE238">
        <v>0</v>
      </c>
      <c r="AF238">
        <v>2.2701475595900001E-4</v>
      </c>
      <c r="AG238">
        <v>2.0431328036299998E-3</v>
      </c>
      <c r="AH238">
        <v>0</v>
      </c>
      <c r="AI238">
        <v>0</v>
      </c>
      <c r="AJ238">
        <v>2.2701475595900001E-4</v>
      </c>
      <c r="AK238">
        <v>4.5402951191800001E-4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3.40522133939E-3</v>
      </c>
      <c r="AS238">
        <v>2.2701475595900001E-4</v>
      </c>
      <c r="AT238">
        <v>0</v>
      </c>
      <c r="AU238">
        <v>0</v>
      </c>
      <c r="AV238">
        <v>2.2701475595900001E-4</v>
      </c>
      <c r="AW238">
        <v>3.40522133939E-3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2.2701475595900001E-4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0</v>
      </c>
      <c r="ED238">
        <v>0</v>
      </c>
      <c r="EE238">
        <v>0</v>
      </c>
      <c r="EF238">
        <v>0</v>
      </c>
      <c r="EG238">
        <v>0</v>
      </c>
      <c r="EH238">
        <v>0</v>
      </c>
      <c r="EI238">
        <v>0</v>
      </c>
      <c r="EJ238">
        <v>0</v>
      </c>
      <c r="EK238">
        <v>0</v>
      </c>
      <c r="EL238">
        <v>0</v>
      </c>
      <c r="EM238">
        <v>0</v>
      </c>
      <c r="EN238">
        <v>0</v>
      </c>
      <c r="EO238">
        <v>0</v>
      </c>
      <c r="EP238">
        <v>0</v>
      </c>
      <c r="EQ238">
        <v>0</v>
      </c>
      <c r="ER238">
        <v>0</v>
      </c>
      <c r="ES238">
        <v>0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0</v>
      </c>
      <c r="EZ238">
        <v>0</v>
      </c>
      <c r="FA238">
        <v>0</v>
      </c>
      <c r="FB238">
        <v>0</v>
      </c>
      <c r="FC238">
        <v>0</v>
      </c>
      <c r="FD238">
        <v>0</v>
      </c>
      <c r="FE238">
        <v>0</v>
      </c>
      <c r="FF238">
        <v>0</v>
      </c>
      <c r="FG238">
        <v>0</v>
      </c>
      <c r="FH238">
        <v>0</v>
      </c>
      <c r="FI238">
        <v>0</v>
      </c>
      <c r="FJ238">
        <v>0</v>
      </c>
      <c r="FK238">
        <v>0</v>
      </c>
      <c r="FL238">
        <v>0</v>
      </c>
      <c r="FM238">
        <v>0</v>
      </c>
      <c r="FN238">
        <v>0</v>
      </c>
      <c r="FO238">
        <v>0</v>
      </c>
      <c r="FP238">
        <v>0</v>
      </c>
      <c r="FQ238">
        <v>0</v>
      </c>
      <c r="FR238">
        <v>0</v>
      </c>
      <c r="FS238">
        <v>0</v>
      </c>
      <c r="FT238">
        <v>0</v>
      </c>
      <c r="FU238">
        <v>0</v>
      </c>
      <c r="FV238">
        <v>0</v>
      </c>
      <c r="FW238">
        <v>0</v>
      </c>
      <c r="FX238">
        <v>0</v>
      </c>
      <c r="FY238">
        <v>0</v>
      </c>
      <c r="FZ238">
        <v>0</v>
      </c>
      <c r="GA238">
        <v>0</v>
      </c>
      <c r="GB238">
        <v>0</v>
      </c>
      <c r="GC238">
        <v>0</v>
      </c>
      <c r="GD238">
        <v>0</v>
      </c>
      <c r="GE238">
        <v>0</v>
      </c>
      <c r="GF238">
        <v>0</v>
      </c>
    </row>
    <row r="239" spans="1:188">
      <c r="A239">
        <v>3</v>
      </c>
      <c r="B239">
        <v>1.2503189589199999E-2</v>
      </c>
      <c r="C239">
        <v>0.24470528195999999</v>
      </c>
      <c r="D239">
        <v>0.109466700689</v>
      </c>
      <c r="E239">
        <v>7.6550140341899997E-3</v>
      </c>
      <c r="F239">
        <v>5.7922939525400001E-2</v>
      </c>
      <c r="G239">
        <v>3.2916560347000003E-2</v>
      </c>
      <c r="H239">
        <v>0.20770604746099999</v>
      </c>
      <c r="I239">
        <v>1.78616994131E-3</v>
      </c>
      <c r="J239">
        <v>4.2357744322500002E-2</v>
      </c>
      <c r="K239">
        <v>2.7302883388599999E-2</v>
      </c>
      <c r="L239">
        <v>1.6841030875199999E-2</v>
      </c>
      <c r="M239">
        <v>7.2977800459299996E-2</v>
      </c>
      <c r="N239">
        <v>3.31717274815E-3</v>
      </c>
      <c r="O239">
        <v>9.9515182444499996E-3</v>
      </c>
      <c r="P239">
        <v>7.3232967593800005E-2</v>
      </c>
      <c r="Q239">
        <v>1.53100280684E-3</v>
      </c>
      <c r="R239">
        <v>3.31717274815E-3</v>
      </c>
      <c r="S239">
        <v>3.31717274815E-3</v>
      </c>
      <c r="T239">
        <v>0</v>
      </c>
      <c r="U239">
        <v>1.0206685378900001E-3</v>
      </c>
      <c r="V239">
        <v>7.6550140341899995E-4</v>
      </c>
      <c r="W239">
        <v>5.10334268946E-4</v>
      </c>
      <c r="X239">
        <v>2.55167134473E-4</v>
      </c>
      <c r="Y239">
        <v>7.6550140341899995E-4</v>
      </c>
      <c r="Z239">
        <v>1.2248022454700001E-2</v>
      </c>
      <c r="AA239">
        <v>0</v>
      </c>
      <c r="AB239">
        <v>5.10334268946E-4</v>
      </c>
      <c r="AC239">
        <v>1.02066853789E-2</v>
      </c>
      <c r="AD239">
        <v>7.6550140341899995E-4</v>
      </c>
      <c r="AE239">
        <v>1.9392702219999999E-2</v>
      </c>
      <c r="AF239">
        <v>1.5054860933900001E-2</v>
      </c>
      <c r="AG239">
        <v>5.10334268946E-4</v>
      </c>
      <c r="AH239">
        <v>1.53100280684E-3</v>
      </c>
      <c r="AI239">
        <v>1.53100280684E-3</v>
      </c>
      <c r="AJ239">
        <v>2.55167134473E-4</v>
      </c>
      <c r="AK239">
        <v>0</v>
      </c>
      <c r="AL239">
        <v>0</v>
      </c>
      <c r="AM239">
        <v>0</v>
      </c>
      <c r="AN239">
        <v>5.10334268946E-4</v>
      </c>
      <c r="AO239">
        <v>0</v>
      </c>
      <c r="AP239">
        <v>0</v>
      </c>
      <c r="AQ239">
        <v>0</v>
      </c>
      <c r="AR239">
        <v>2.0413370757800002E-3</v>
      </c>
      <c r="AS239">
        <v>0</v>
      </c>
      <c r="AT239">
        <v>0</v>
      </c>
      <c r="AU239">
        <v>0</v>
      </c>
      <c r="AV239">
        <v>0</v>
      </c>
      <c r="AW239">
        <v>7.6550140341899995E-4</v>
      </c>
      <c r="AX239">
        <v>5.10334268946E-4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5.10334268946E-4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1.53100280684E-3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0</v>
      </c>
      <c r="DV239">
        <v>0</v>
      </c>
      <c r="DW239">
        <v>0</v>
      </c>
      <c r="DX239">
        <v>0</v>
      </c>
      <c r="DY239">
        <v>0</v>
      </c>
      <c r="DZ239">
        <v>0</v>
      </c>
      <c r="EA239">
        <v>0</v>
      </c>
      <c r="EB239">
        <v>0</v>
      </c>
      <c r="EC239">
        <v>0</v>
      </c>
      <c r="ED239">
        <v>0</v>
      </c>
      <c r="EE239">
        <v>0</v>
      </c>
      <c r="EF239">
        <v>0</v>
      </c>
      <c r="EG239">
        <v>0</v>
      </c>
      <c r="EH239">
        <v>0</v>
      </c>
      <c r="EI239">
        <v>0</v>
      </c>
      <c r="EJ239">
        <v>0</v>
      </c>
      <c r="EK239">
        <v>0</v>
      </c>
      <c r="EL239">
        <v>0</v>
      </c>
      <c r="EM239">
        <v>0</v>
      </c>
      <c r="EN239">
        <v>0</v>
      </c>
      <c r="EO239">
        <v>0</v>
      </c>
      <c r="EP239">
        <v>0</v>
      </c>
      <c r="EQ239">
        <v>0</v>
      </c>
      <c r="ER239">
        <v>0</v>
      </c>
      <c r="ES239">
        <v>0</v>
      </c>
      <c r="ET239">
        <v>0</v>
      </c>
      <c r="EU239">
        <v>0</v>
      </c>
      <c r="EV239">
        <v>0</v>
      </c>
      <c r="EW239">
        <v>0</v>
      </c>
      <c r="EX239">
        <v>0</v>
      </c>
      <c r="EY239">
        <v>0</v>
      </c>
      <c r="EZ239">
        <v>0</v>
      </c>
      <c r="FA239">
        <v>0</v>
      </c>
      <c r="FB239">
        <v>0</v>
      </c>
      <c r="FC239">
        <v>0</v>
      </c>
      <c r="FD239">
        <v>0</v>
      </c>
      <c r="FE239">
        <v>0</v>
      </c>
      <c r="FF239">
        <v>0</v>
      </c>
      <c r="FG239">
        <v>0</v>
      </c>
      <c r="FH239">
        <v>0</v>
      </c>
      <c r="FI239">
        <v>0</v>
      </c>
      <c r="FJ239">
        <v>0</v>
      </c>
      <c r="FK239">
        <v>0</v>
      </c>
      <c r="FL239">
        <v>0</v>
      </c>
      <c r="FM239">
        <v>0</v>
      </c>
      <c r="FN239">
        <v>0</v>
      </c>
      <c r="FO239">
        <v>0</v>
      </c>
      <c r="FP239">
        <v>0</v>
      </c>
      <c r="FQ239">
        <v>0</v>
      </c>
      <c r="FR239">
        <v>0</v>
      </c>
      <c r="FS239">
        <v>0</v>
      </c>
      <c r="FT239">
        <v>0</v>
      </c>
      <c r="FU239">
        <v>0</v>
      </c>
      <c r="FV239">
        <v>0</v>
      </c>
      <c r="FW239">
        <v>0</v>
      </c>
      <c r="FX239">
        <v>0</v>
      </c>
      <c r="FY239">
        <v>0</v>
      </c>
      <c r="FZ239">
        <v>0</v>
      </c>
      <c r="GA239">
        <v>0</v>
      </c>
      <c r="GB239">
        <v>0</v>
      </c>
      <c r="GC239">
        <v>0</v>
      </c>
      <c r="GD239">
        <v>0</v>
      </c>
      <c r="GE239">
        <v>0</v>
      </c>
      <c r="GF239">
        <v>0</v>
      </c>
    </row>
    <row r="240" spans="1:188">
      <c r="A240">
        <v>3</v>
      </c>
      <c r="B240">
        <v>1.06555478341E-2</v>
      </c>
      <c r="C240">
        <v>0.24276117674299999</v>
      </c>
      <c r="D240">
        <v>0.17790132036100001</v>
      </c>
      <c r="E240">
        <v>4.5633541811400002E-2</v>
      </c>
      <c r="F240">
        <v>0.14269168403999999</v>
      </c>
      <c r="G240">
        <v>9.4973361130399996E-3</v>
      </c>
      <c r="H240">
        <v>0.120454018995</v>
      </c>
      <c r="I240">
        <v>6.5554783414400006E-2</v>
      </c>
      <c r="J240">
        <v>8.4086170951999994E-2</v>
      </c>
      <c r="K240">
        <v>8.8024090803800002E-3</v>
      </c>
      <c r="L240">
        <v>2.3395876766299999E-2</v>
      </c>
      <c r="M240">
        <v>8.3391243919399994E-3</v>
      </c>
      <c r="N240">
        <v>2.3164234422100001E-4</v>
      </c>
      <c r="O240">
        <v>7.1809126708400001E-3</v>
      </c>
      <c r="P240">
        <v>1.1582117210999999E-3</v>
      </c>
      <c r="Q240">
        <v>2.3164234422100001E-3</v>
      </c>
      <c r="R240">
        <v>1.1582117210999999E-3</v>
      </c>
      <c r="S240">
        <v>3.9379198517500002E-3</v>
      </c>
      <c r="T240">
        <v>5.5594162612900002E-3</v>
      </c>
      <c r="U240">
        <v>2.3164234422100001E-4</v>
      </c>
      <c r="V240">
        <v>2.3164234422100001E-3</v>
      </c>
      <c r="W240">
        <v>2.3164234422100001E-4</v>
      </c>
      <c r="X240">
        <v>0</v>
      </c>
      <c r="Y240">
        <v>9.7289784572599999E-3</v>
      </c>
      <c r="Z240">
        <v>0</v>
      </c>
      <c r="AA240">
        <v>0</v>
      </c>
      <c r="AB240">
        <v>0</v>
      </c>
      <c r="AC240">
        <v>1.6214964095400001E-3</v>
      </c>
      <c r="AD240">
        <v>0</v>
      </c>
      <c r="AE240">
        <v>6.9492703266199997E-4</v>
      </c>
      <c r="AF240">
        <v>2.3164234422100001E-4</v>
      </c>
      <c r="AG240">
        <v>9.2656937688200003E-4</v>
      </c>
      <c r="AH240">
        <v>2.3164234422100001E-4</v>
      </c>
      <c r="AI240">
        <v>2.3164234422100001E-4</v>
      </c>
      <c r="AJ240">
        <v>3.01135047487E-3</v>
      </c>
      <c r="AK240">
        <v>0</v>
      </c>
      <c r="AL240">
        <v>2.3164234422100001E-4</v>
      </c>
      <c r="AM240">
        <v>0</v>
      </c>
      <c r="AN240">
        <v>0</v>
      </c>
      <c r="AO240">
        <v>0</v>
      </c>
      <c r="AP240">
        <v>9.2656937688200003E-4</v>
      </c>
      <c r="AQ240">
        <v>0</v>
      </c>
      <c r="AR240">
        <v>0</v>
      </c>
      <c r="AS240">
        <v>0</v>
      </c>
      <c r="AT240">
        <v>2.3164234422100001E-4</v>
      </c>
      <c r="AU240">
        <v>1.1813759555200001E-2</v>
      </c>
      <c r="AV240">
        <v>5.3277739170699999E-3</v>
      </c>
      <c r="AW240">
        <v>2.3164234422100001E-4</v>
      </c>
      <c r="AX240">
        <v>0</v>
      </c>
      <c r="AY240">
        <v>2.3164234422100001E-4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2.3164234422100001E-4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  <c r="EK240">
        <v>0</v>
      </c>
      <c r="EL240">
        <v>0</v>
      </c>
      <c r="EM240">
        <v>0</v>
      </c>
      <c r="EN240">
        <v>0</v>
      </c>
      <c r="EO240">
        <v>0</v>
      </c>
      <c r="EP240">
        <v>0</v>
      </c>
      <c r="EQ240">
        <v>0</v>
      </c>
      <c r="ER240">
        <v>0</v>
      </c>
      <c r="ES240">
        <v>0</v>
      </c>
      <c r="ET240">
        <v>0</v>
      </c>
      <c r="EU240">
        <v>0</v>
      </c>
      <c r="EV240">
        <v>0</v>
      </c>
      <c r="EW240">
        <v>0</v>
      </c>
      <c r="EX240">
        <v>0</v>
      </c>
      <c r="EY240">
        <v>0</v>
      </c>
      <c r="EZ240">
        <v>0</v>
      </c>
      <c r="FA240">
        <v>0</v>
      </c>
      <c r="FB240">
        <v>0</v>
      </c>
      <c r="FC240">
        <v>0</v>
      </c>
      <c r="FD240">
        <v>0</v>
      </c>
      <c r="FE240">
        <v>0</v>
      </c>
      <c r="FF240">
        <v>0</v>
      </c>
      <c r="FG240">
        <v>0</v>
      </c>
      <c r="FH240">
        <v>0</v>
      </c>
      <c r="FI240">
        <v>0</v>
      </c>
      <c r="FJ240">
        <v>0</v>
      </c>
      <c r="FK240">
        <v>0</v>
      </c>
      <c r="FL240">
        <v>0</v>
      </c>
      <c r="FM240">
        <v>0</v>
      </c>
      <c r="FN240">
        <v>0</v>
      </c>
      <c r="FO240">
        <v>0</v>
      </c>
      <c r="FP240">
        <v>0</v>
      </c>
      <c r="FQ240">
        <v>0</v>
      </c>
      <c r="FR240">
        <v>0</v>
      </c>
      <c r="FS240">
        <v>0</v>
      </c>
      <c r="FT240">
        <v>0</v>
      </c>
      <c r="FU240">
        <v>0</v>
      </c>
      <c r="FV240">
        <v>0</v>
      </c>
      <c r="FW240">
        <v>0</v>
      </c>
      <c r="FX240">
        <v>0</v>
      </c>
      <c r="FY240">
        <v>0</v>
      </c>
      <c r="FZ240">
        <v>0</v>
      </c>
      <c r="GA240">
        <v>0</v>
      </c>
      <c r="GB240">
        <v>0</v>
      </c>
      <c r="GC240">
        <v>0</v>
      </c>
      <c r="GD240">
        <v>0</v>
      </c>
      <c r="GE240">
        <v>0</v>
      </c>
      <c r="GF240">
        <v>0</v>
      </c>
    </row>
    <row r="241" spans="1:188">
      <c r="A241">
        <v>3</v>
      </c>
      <c r="B241">
        <v>5.4475226425099998E-2</v>
      </c>
      <c r="C241">
        <v>0.224960042621</v>
      </c>
      <c r="D241">
        <v>5.6739477890299997E-2</v>
      </c>
      <c r="E241">
        <v>6.2599893447E-3</v>
      </c>
      <c r="F241">
        <v>9.6297282898199998E-2</v>
      </c>
      <c r="G241">
        <v>1.17208311135E-2</v>
      </c>
      <c r="H241">
        <v>0.20964304741600001</v>
      </c>
      <c r="I241">
        <v>4.7282898241899997E-2</v>
      </c>
      <c r="J241">
        <v>6.3399041022900005E-2</v>
      </c>
      <c r="K241">
        <v>3.7160362280199997E-2</v>
      </c>
      <c r="L241">
        <v>1.27863612147E-2</v>
      </c>
      <c r="M241">
        <v>6.4597762386799998E-2</v>
      </c>
      <c r="N241">
        <v>1.33191262653E-4</v>
      </c>
      <c r="O241">
        <v>2.9302077783700002E-3</v>
      </c>
      <c r="P241">
        <v>4.4885455514100003E-2</v>
      </c>
      <c r="Q241">
        <v>1.86467767714E-2</v>
      </c>
      <c r="R241">
        <v>7.4587107085799997E-3</v>
      </c>
      <c r="S241">
        <v>7.1923281832700003E-3</v>
      </c>
      <c r="T241">
        <v>6.6595631326600005E-4</v>
      </c>
      <c r="U241">
        <v>2.6638252530599999E-4</v>
      </c>
      <c r="V241">
        <v>2.2642514650999999E-3</v>
      </c>
      <c r="W241">
        <v>3.9957378796E-4</v>
      </c>
      <c r="X241">
        <v>1.33191262653E-3</v>
      </c>
      <c r="Y241">
        <v>0</v>
      </c>
      <c r="Z241">
        <v>4.5285029302100004E-3</v>
      </c>
      <c r="AA241">
        <v>0</v>
      </c>
      <c r="AB241">
        <v>1.33191262653E-4</v>
      </c>
      <c r="AC241">
        <v>1.0655301012299999E-3</v>
      </c>
      <c r="AD241">
        <v>0</v>
      </c>
      <c r="AE241">
        <v>0</v>
      </c>
      <c r="AF241">
        <v>1.9978689397999998E-3</v>
      </c>
      <c r="AG241">
        <v>2.6638252530599999E-4</v>
      </c>
      <c r="AH241">
        <v>3.7293553542899999E-3</v>
      </c>
      <c r="AI241">
        <v>4.2621204049000001E-3</v>
      </c>
      <c r="AJ241">
        <v>1.33191262653E-4</v>
      </c>
      <c r="AK241">
        <v>0</v>
      </c>
      <c r="AL241">
        <v>1.33191262653E-4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3.9957378796E-4</v>
      </c>
      <c r="AT241">
        <v>0</v>
      </c>
      <c r="AU241">
        <v>1.33191262653E-4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1.33191262653E-4</v>
      </c>
      <c r="BC241">
        <v>0</v>
      </c>
      <c r="BD241">
        <v>0</v>
      </c>
      <c r="BE241">
        <v>3.9957378796E-4</v>
      </c>
      <c r="BF241">
        <v>0</v>
      </c>
      <c r="BG241">
        <v>0</v>
      </c>
      <c r="BH241">
        <v>3.9957378796E-4</v>
      </c>
      <c r="BI241">
        <v>0</v>
      </c>
      <c r="BJ241">
        <v>0</v>
      </c>
      <c r="BK241">
        <v>1.33191262653E-4</v>
      </c>
      <c r="BL241">
        <v>1.33191262653E-4</v>
      </c>
      <c r="BM241">
        <v>0</v>
      </c>
      <c r="BN241">
        <v>1.33191262653E-4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1.33191262653E-4</v>
      </c>
      <c r="BU241">
        <v>0</v>
      </c>
      <c r="BV241">
        <v>0</v>
      </c>
      <c r="BW241">
        <v>0</v>
      </c>
      <c r="BX241">
        <v>9.8561534363299994E-3</v>
      </c>
      <c r="BY241">
        <v>2.6638252530599999E-4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1.33191262653E-4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0</v>
      </c>
      <c r="EE241">
        <v>0</v>
      </c>
      <c r="EF241">
        <v>0</v>
      </c>
      <c r="EG241">
        <v>0</v>
      </c>
      <c r="EH241">
        <v>0</v>
      </c>
      <c r="EI241">
        <v>0</v>
      </c>
      <c r="EJ241">
        <v>0</v>
      </c>
      <c r="EK241">
        <v>0</v>
      </c>
      <c r="EL241">
        <v>0</v>
      </c>
      <c r="EM241">
        <v>0</v>
      </c>
      <c r="EN241">
        <v>0</v>
      </c>
      <c r="EO241">
        <v>0</v>
      </c>
      <c r="EP241">
        <v>0</v>
      </c>
      <c r="EQ241">
        <v>0</v>
      </c>
      <c r="ER241">
        <v>0</v>
      </c>
      <c r="ES241">
        <v>0</v>
      </c>
      <c r="ET241">
        <v>0</v>
      </c>
      <c r="EU241">
        <v>0</v>
      </c>
      <c r="EV241">
        <v>0</v>
      </c>
      <c r="EW241">
        <v>0</v>
      </c>
      <c r="EX241">
        <v>0</v>
      </c>
      <c r="EY241">
        <v>0</v>
      </c>
      <c r="EZ241">
        <v>0</v>
      </c>
      <c r="FA241">
        <v>0</v>
      </c>
      <c r="FB241">
        <v>0</v>
      </c>
      <c r="FC241">
        <v>0</v>
      </c>
      <c r="FD241">
        <v>0</v>
      </c>
      <c r="FE241">
        <v>0</v>
      </c>
      <c r="FF241">
        <v>0</v>
      </c>
      <c r="FG241">
        <v>0</v>
      </c>
      <c r="FH241">
        <v>0</v>
      </c>
      <c r="FI241">
        <v>0</v>
      </c>
      <c r="FJ241">
        <v>0</v>
      </c>
      <c r="FK241">
        <v>0</v>
      </c>
      <c r="FL241">
        <v>0</v>
      </c>
      <c r="FM241">
        <v>0</v>
      </c>
      <c r="FN241">
        <v>0</v>
      </c>
      <c r="FO241">
        <v>0</v>
      </c>
      <c r="FP241">
        <v>0</v>
      </c>
      <c r="FQ241">
        <v>0</v>
      </c>
      <c r="FR241">
        <v>0</v>
      </c>
      <c r="FS241">
        <v>0</v>
      </c>
      <c r="FT241">
        <v>0</v>
      </c>
      <c r="FU241">
        <v>0</v>
      </c>
      <c r="FV241">
        <v>0</v>
      </c>
      <c r="FW241">
        <v>0</v>
      </c>
      <c r="FX241">
        <v>0</v>
      </c>
      <c r="FY241">
        <v>0</v>
      </c>
      <c r="FZ241">
        <v>0</v>
      </c>
      <c r="GA241">
        <v>0</v>
      </c>
      <c r="GB241">
        <v>0</v>
      </c>
      <c r="GC241">
        <v>0</v>
      </c>
      <c r="GD241">
        <v>0</v>
      </c>
      <c r="GE241">
        <v>0</v>
      </c>
      <c r="GF241">
        <v>0</v>
      </c>
    </row>
    <row r="242" spans="1:188">
      <c r="A242">
        <v>3</v>
      </c>
      <c r="B242">
        <v>3.6333147009500002E-3</v>
      </c>
      <c r="C242">
        <v>0.27697037451099998</v>
      </c>
      <c r="D242">
        <v>9.3627724985999999E-2</v>
      </c>
      <c r="E242">
        <v>3.9686975964199997E-2</v>
      </c>
      <c r="F242">
        <v>3.2979318054799998E-2</v>
      </c>
      <c r="G242">
        <v>5.7853549469000003E-2</v>
      </c>
      <c r="H242">
        <v>0.12912241475700001</v>
      </c>
      <c r="I242">
        <v>1.1179429849099999E-3</v>
      </c>
      <c r="J242">
        <v>6.9032979318099999E-2</v>
      </c>
      <c r="K242">
        <v>1.14589155953E-2</v>
      </c>
      <c r="L242">
        <v>3.0463946338700001E-2</v>
      </c>
      <c r="M242">
        <v>2.62716601453E-2</v>
      </c>
      <c r="N242">
        <v>5.3102291783100001E-3</v>
      </c>
      <c r="O242">
        <v>2.51537171604E-3</v>
      </c>
      <c r="P242">
        <v>7.3784237003899994E-2</v>
      </c>
      <c r="Q242">
        <v>5.5338177752900002E-2</v>
      </c>
      <c r="R242">
        <v>2.2358859698199999E-3</v>
      </c>
      <c r="S242">
        <v>1.03409726104E-2</v>
      </c>
      <c r="T242">
        <v>1.6769144773600001E-3</v>
      </c>
      <c r="U242">
        <v>1.1179429849099999E-3</v>
      </c>
      <c r="V242">
        <v>2.79485746227E-4</v>
      </c>
      <c r="W242">
        <v>6.7076579094500002E-3</v>
      </c>
      <c r="X242">
        <v>1.3974287311299999E-3</v>
      </c>
      <c r="Y242">
        <v>3.8848518725499999E-2</v>
      </c>
      <c r="Z242">
        <v>2.2358859698199999E-3</v>
      </c>
      <c r="AA242">
        <v>5.0307434320800001E-3</v>
      </c>
      <c r="AB242">
        <v>2.79485746227E-4</v>
      </c>
      <c r="AC242">
        <v>0</v>
      </c>
      <c r="AD242">
        <v>2.79485746227E-4</v>
      </c>
      <c r="AE242">
        <v>7.2666294019000004E-3</v>
      </c>
      <c r="AF242">
        <v>0</v>
      </c>
      <c r="AG242">
        <v>2.2358859698199999E-3</v>
      </c>
      <c r="AH242">
        <v>5.5897149245400001E-4</v>
      </c>
      <c r="AI242">
        <v>2.51537171604E-3</v>
      </c>
      <c r="AJ242">
        <v>0</v>
      </c>
      <c r="AK242">
        <v>0</v>
      </c>
      <c r="AL242">
        <v>0</v>
      </c>
      <c r="AM242">
        <v>0</v>
      </c>
      <c r="AN242">
        <v>2.79485746227E-4</v>
      </c>
      <c r="AO242">
        <v>0</v>
      </c>
      <c r="AP242">
        <v>0</v>
      </c>
      <c r="AQ242">
        <v>2.79485746227E-3</v>
      </c>
      <c r="AR242">
        <v>0</v>
      </c>
      <c r="AS242">
        <v>0</v>
      </c>
      <c r="AT242">
        <v>2.79485746227E-4</v>
      </c>
      <c r="AU242">
        <v>2.51537171604E-3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2.79485746227E-4</v>
      </c>
      <c r="BQ242">
        <v>0</v>
      </c>
      <c r="BR242">
        <v>2.79485746227E-4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1.1179429849099999E-3</v>
      </c>
      <c r="CG242">
        <v>0</v>
      </c>
      <c r="CH242">
        <v>0</v>
      </c>
      <c r="CI242">
        <v>0</v>
      </c>
      <c r="CJ242">
        <v>0</v>
      </c>
      <c r="CK242">
        <v>2.79485746227E-4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0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0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0</v>
      </c>
      <c r="EQ242">
        <v>0</v>
      </c>
      <c r="ER242">
        <v>0</v>
      </c>
      <c r="ES242">
        <v>0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0</v>
      </c>
      <c r="EZ242">
        <v>0</v>
      </c>
      <c r="FA242">
        <v>0</v>
      </c>
      <c r="FB242">
        <v>0</v>
      </c>
      <c r="FC242">
        <v>0</v>
      </c>
      <c r="FD242">
        <v>0</v>
      </c>
      <c r="FE242">
        <v>0</v>
      </c>
      <c r="FF242">
        <v>0</v>
      </c>
      <c r="FG242">
        <v>0</v>
      </c>
      <c r="FH242">
        <v>0</v>
      </c>
      <c r="FI242">
        <v>0</v>
      </c>
      <c r="FJ242">
        <v>0</v>
      </c>
      <c r="FK242">
        <v>0</v>
      </c>
      <c r="FL242">
        <v>0</v>
      </c>
      <c r="FM242">
        <v>0</v>
      </c>
      <c r="FN242">
        <v>0</v>
      </c>
      <c r="FO242">
        <v>0</v>
      </c>
      <c r="FP242">
        <v>0</v>
      </c>
      <c r="FQ242">
        <v>0</v>
      </c>
      <c r="FR242">
        <v>0</v>
      </c>
      <c r="FS242">
        <v>0</v>
      </c>
      <c r="FT242">
        <v>0</v>
      </c>
      <c r="FU242">
        <v>0</v>
      </c>
      <c r="FV242">
        <v>0</v>
      </c>
      <c r="FW242">
        <v>0</v>
      </c>
      <c r="FX242">
        <v>0</v>
      </c>
      <c r="FY242">
        <v>0</v>
      </c>
      <c r="FZ242">
        <v>0</v>
      </c>
      <c r="GA242">
        <v>0</v>
      </c>
      <c r="GB242">
        <v>0</v>
      </c>
      <c r="GC242">
        <v>0</v>
      </c>
      <c r="GD242">
        <v>0</v>
      </c>
      <c r="GE242">
        <v>0</v>
      </c>
      <c r="GF242">
        <v>0</v>
      </c>
    </row>
    <row r="243" spans="1:188">
      <c r="A243">
        <v>3</v>
      </c>
      <c r="B243">
        <v>3.5398230088500002E-2</v>
      </c>
      <c r="C243">
        <v>0.17629706749999999</v>
      </c>
      <c r="D243">
        <v>0.36769043900699999</v>
      </c>
      <c r="E243">
        <v>9.8906819364900003E-3</v>
      </c>
      <c r="F243">
        <v>5.4832552489999999E-2</v>
      </c>
      <c r="G243">
        <v>1.5096304008299999E-2</v>
      </c>
      <c r="H243">
        <v>0.18462606281499999</v>
      </c>
      <c r="I243">
        <v>6.5937879576600002E-3</v>
      </c>
      <c r="J243">
        <v>8.4157556827999996E-2</v>
      </c>
      <c r="K243">
        <v>2.0822488287399999E-3</v>
      </c>
      <c r="L243">
        <v>1.49227832726E-2</v>
      </c>
      <c r="M243">
        <v>6.07322575048E-3</v>
      </c>
      <c r="N243">
        <v>8.6760367863999998E-4</v>
      </c>
      <c r="O243">
        <v>1.7352073572800001E-2</v>
      </c>
      <c r="P243">
        <v>1.7352073572800001E-4</v>
      </c>
      <c r="Q243">
        <v>1.7352073572800001E-4</v>
      </c>
      <c r="R243">
        <v>7.9819538434799994E-3</v>
      </c>
      <c r="S243">
        <v>1.2146451501E-3</v>
      </c>
      <c r="T243">
        <v>1.0411244143699999E-3</v>
      </c>
      <c r="U243">
        <v>8.6760367863999998E-4</v>
      </c>
      <c r="V243">
        <v>6.9408294291200005E-4</v>
      </c>
      <c r="W243">
        <v>0</v>
      </c>
      <c r="X243">
        <v>0</v>
      </c>
      <c r="Y243">
        <v>1.0411244143699999E-3</v>
      </c>
      <c r="Z243">
        <v>0</v>
      </c>
      <c r="AA243">
        <v>1.7352073572800001E-4</v>
      </c>
      <c r="AB243">
        <v>1.0411244143699999E-3</v>
      </c>
      <c r="AC243">
        <v>0</v>
      </c>
      <c r="AD243">
        <v>4.16449765747E-3</v>
      </c>
      <c r="AE243">
        <v>0</v>
      </c>
      <c r="AF243">
        <v>1.7352073572800001E-4</v>
      </c>
      <c r="AG243">
        <v>6.9408294291200005E-4</v>
      </c>
      <c r="AH243">
        <v>1.7352073572800001E-4</v>
      </c>
      <c r="AI243">
        <v>5.2056220718400001E-4</v>
      </c>
      <c r="AJ243">
        <v>3.4704147145600003E-4</v>
      </c>
      <c r="AK243">
        <v>0</v>
      </c>
      <c r="AL243">
        <v>0</v>
      </c>
      <c r="AM243">
        <v>0</v>
      </c>
      <c r="AN243">
        <v>0</v>
      </c>
      <c r="AO243">
        <v>1.7352073572800001E-4</v>
      </c>
      <c r="AP243">
        <v>5.2056220718400001E-4</v>
      </c>
      <c r="AQ243">
        <v>0</v>
      </c>
      <c r="AR243">
        <v>1.73520735728E-3</v>
      </c>
      <c r="AS243">
        <v>0</v>
      </c>
      <c r="AT243">
        <v>0</v>
      </c>
      <c r="AU243">
        <v>0</v>
      </c>
      <c r="AV243">
        <v>1.7352073572800001E-4</v>
      </c>
      <c r="AW243">
        <v>5.2056220718400001E-4</v>
      </c>
      <c r="AX243">
        <v>1.7352073572800001E-4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1.7352073572800001E-4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1.7352073572800001E-4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0</v>
      </c>
      <c r="EA243">
        <v>0</v>
      </c>
      <c r="EB243">
        <v>0</v>
      </c>
      <c r="EC243">
        <v>0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0</v>
      </c>
      <c r="EQ243">
        <v>0</v>
      </c>
      <c r="ER243">
        <v>0</v>
      </c>
      <c r="ES243">
        <v>0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0</v>
      </c>
      <c r="EZ243">
        <v>0</v>
      </c>
      <c r="FA243">
        <v>0</v>
      </c>
      <c r="FB243">
        <v>0</v>
      </c>
      <c r="FC243">
        <v>0</v>
      </c>
      <c r="FD243">
        <v>0</v>
      </c>
      <c r="FE243">
        <v>0</v>
      </c>
      <c r="FF243">
        <v>0</v>
      </c>
      <c r="FG243">
        <v>0</v>
      </c>
      <c r="FH243">
        <v>0</v>
      </c>
      <c r="FI243">
        <v>0</v>
      </c>
      <c r="FJ243">
        <v>0</v>
      </c>
      <c r="FK243">
        <v>0</v>
      </c>
      <c r="FL243">
        <v>0</v>
      </c>
      <c r="FM243">
        <v>0</v>
      </c>
      <c r="FN243">
        <v>0</v>
      </c>
      <c r="FO243">
        <v>0</v>
      </c>
      <c r="FP243">
        <v>0</v>
      </c>
      <c r="FQ243">
        <v>0</v>
      </c>
      <c r="FR243">
        <v>0</v>
      </c>
      <c r="FS243">
        <v>0</v>
      </c>
      <c r="FT243">
        <v>0</v>
      </c>
      <c r="FU243">
        <v>0</v>
      </c>
      <c r="FV243">
        <v>0</v>
      </c>
      <c r="FW243">
        <v>0</v>
      </c>
      <c r="FX243">
        <v>0</v>
      </c>
      <c r="FY243">
        <v>0</v>
      </c>
      <c r="FZ243">
        <v>0</v>
      </c>
      <c r="GA243">
        <v>0</v>
      </c>
      <c r="GB243">
        <v>0</v>
      </c>
      <c r="GC243">
        <v>0</v>
      </c>
      <c r="GD243">
        <v>0</v>
      </c>
      <c r="GE243">
        <v>0</v>
      </c>
      <c r="GF243">
        <v>0</v>
      </c>
    </row>
    <row r="244" spans="1:188">
      <c r="A244">
        <v>3</v>
      </c>
      <c r="B244">
        <v>3.9032749428800001E-2</v>
      </c>
      <c r="C244">
        <v>0.22505712109699999</v>
      </c>
      <c r="D244">
        <v>7.3305407463800001E-2</v>
      </c>
      <c r="E244">
        <v>7.6161462300100005E-4</v>
      </c>
      <c r="F244">
        <v>3.3320639756300001E-2</v>
      </c>
      <c r="G244">
        <v>5.52170601676E-3</v>
      </c>
      <c r="H244">
        <v>0.12395277989300001</v>
      </c>
      <c r="I244">
        <v>0.131378522468</v>
      </c>
      <c r="J244">
        <v>4.5696877380000001E-2</v>
      </c>
      <c r="K244">
        <v>4.9314546839299998E-2</v>
      </c>
      <c r="L244">
        <v>2.1325209444000001E-2</v>
      </c>
      <c r="M244">
        <v>7.2924600152299998E-2</v>
      </c>
      <c r="N244">
        <v>1.46610814928E-2</v>
      </c>
      <c r="O244">
        <v>1.5613099771499999E-2</v>
      </c>
      <c r="P244">
        <v>8.77760853008E-2</v>
      </c>
      <c r="Q244">
        <v>2.0944402132500001E-3</v>
      </c>
      <c r="R244">
        <v>1.9040365575E-3</v>
      </c>
      <c r="S244">
        <v>1.523229246E-3</v>
      </c>
      <c r="T244">
        <v>0</v>
      </c>
      <c r="U244">
        <v>2.0944402132500001E-3</v>
      </c>
      <c r="V244">
        <v>1.7136329017500001E-3</v>
      </c>
      <c r="W244">
        <v>7.6161462300100005E-4</v>
      </c>
      <c r="X244">
        <v>0</v>
      </c>
      <c r="Y244">
        <v>1.16146230008E-2</v>
      </c>
      <c r="Z244">
        <v>1.2185833968E-2</v>
      </c>
      <c r="AA244">
        <v>0</v>
      </c>
      <c r="AB244">
        <v>5.7121096725099999E-3</v>
      </c>
      <c r="AC244">
        <v>0</v>
      </c>
      <c r="AD244">
        <v>1.1424219345E-3</v>
      </c>
      <c r="AE244">
        <v>5.7121096725100005E-4</v>
      </c>
      <c r="AF244">
        <v>1.9040365575E-3</v>
      </c>
      <c r="AG244">
        <v>5.7121096725100005E-4</v>
      </c>
      <c r="AH244">
        <v>1.1424219345E-3</v>
      </c>
      <c r="AI244">
        <v>7.6161462300100005E-4</v>
      </c>
      <c r="AJ244">
        <v>3.8080731149999999E-4</v>
      </c>
      <c r="AK244">
        <v>1.9040365575E-4</v>
      </c>
      <c r="AL244">
        <v>0</v>
      </c>
      <c r="AM244">
        <v>0</v>
      </c>
      <c r="AN244">
        <v>1.9040365575E-4</v>
      </c>
      <c r="AO244">
        <v>0</v>
      </c>
      <c r="AP244">
        <v>3.8080731149999999E-4</v>
      </c>
      <c r="AQ244">
        <v>0</v>
      </c>
      <c r="AR244">
        <v>0</v>
      </c>
      <c r="AS244">
        <v>1.9040365575E-4</v>
      </c>
      <c r="AT244">
        <v>0</v>
      </c>
      <c r="AU244">
        <v>6.6641279512600002E-3</v>
      </c>
      <c r="AV244">
        <v>5.7121096725100005E-4</v>
      </c>
      <c r="AW244">
        <v>2.85605483625E-3</v>
      </c>
      <c r="AX244">
        <v>0</v>
      </c>
      <c r="AY244">
        <v>0</v>
      </c>
      <c r="AZ244">
        <v>3.8080731149999999E-4</v>
      </c>
      <c r="BA244">
        <v>0</v>
      </c>
      <c r="BB244">
        <v>0</v>
      </c>
      <c r="BC244">
        <v>0</v>
      </c>
      <c r="BD244">
        <v>0</v>
      </c>
      <c r="BE244">
        <v>1.9040365575E-4</v>
      </c>
      <c r="BF244">
        <v>0</v>
      </c>
      <c r="BG244">
        <v>3.8080731149999999E-4</v>
      </c>
      <c r="BH244">
        <v>3.8080731149999999E-4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5.7121096725100005E-4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1.9040365575E-4</v>
      </c>
      <c r="CB244">
        <v>3.8080731149999999E-4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1.9040365575E-4</v>
      </c>
      <c r="CI244">
        <v>1.9040365575E-4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3.8080731149999999E-4</v>
      </c>
      <c r="DX244">
        <v>0</v>
      </c>
      <c r="DY244">
        <v>0</v>
      </c>
      <c r="DZ244">
        <v>0</v>
      </c>
      <c r="EA244">
        <v>0</v>
      </c>
      <c r="EB244">
        <v>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0</v>
      </c>
      <c r="EP244">
        <v>0</v>
      </c>
      <c r="EQ244">
        <v>0</v>
      </c>
      <c r="ER244">
        <v>0</v>
      </c>
      <c r="ES244">
        <v>0</v>
      </c>
      <c r="ET244">
        <v>0</v>
      </c>
      <c r="EU244">
        <v>0</v>
      </c>
      <c r="EV244">
        <v>0</v>
      </c>
      <c r="EW244">
        <v>0</v>
      </c>
      <c r="EX244">
        <v>0</v>
      </c>
      <c r="EY244">
        <v>0</v>
      </c>
      <c r="EZ244">
        <v>0</v>
      </c>
      <c r="FA244">
        <v>0</v>
      </c>
      <c r="FB244">
        <v>0</v>
      </c>
      <c r="FC244">
        <v>0</v>
      </c>
      <c r="FD244">
        <v>0</v>
      </c>
      <c r="FE244">
        <v>0</v>
      </c>
      <c r="FF244">
        <v>0</v>
      </c>
      <c r="FG244">
        <v>0</v>
      </c>
      <c r="FH244">
        <v>0</v>
      </c>
      <c r="FI244">
        <v>0</v>
      </c>
      <c r="FJ244">
        <v>0</v>
      </c>
      <c r="FK244">
        <v>0</v>
      </c>
      <c r="FL244">
        <v>0</v>
      </c>
      <c r="FM244">
        <v>0</v>
      </c>
      <c r="FN244">
        <v>0</v>
      </c>
      <c r="FO244">
        <v>0</v>
      </c>
      <c r="FP244">
        <v>0</v>
      </c>
      <c r="FQ244">
        <v>0</v>
      </c>
      <c r="FR244">
        <v>0</v>
      </c>
      <c r="FS244">
        <v>0</v>
      </c>
      <c r="FT244">
        <v>0</v>
      </c>
      <c r="FU244">
        <v>0</v>
      </c>
      <c r="FV244">
        <v>0</v>
      </c>
      <c r="FW244">
        <v>0</v>
      </c>
      <c r="FX244">
        <v>0</v>
      </c>
      <c r="FY244">
        <v>0</v>
      </c>
      <c r="FZ244">
        <v>0</v>
      </c>
      <c r="GA244">
        <v>0</v>
      </c>
      <c r="GB244">
        <v>0</v>
      </c>
      <c r="GC244">
        <v>0</v>
      </c>
      <c r="GD244">
        <v>0</v>
      </c>
      <c r="GE244">
        <v>0</v>
      </c>
      <c r="GF244">
        <v>0</v>
      </c>
    </row>
    <row r="245" spans="1:188">
      <c r="A245">
        <v>3</v>
      </c>
      <c r="B245">
        <v>3.63196125908E-2</v>
      </c>
      <c r="C245">
        <v>0.14618644067799999</v>
      </c>
      <c r="D245">
        <v>0.30175544794199999</v>
      </c>
      <c r="E245">
        <v>9.0799031477000001E-4</v>
      </c>
      <c r="F245">
        <v>2.5726392251800002E-2</v>
      </c>
      <c r="G245">
        <v>0.13468523002400001</v>
      </c>
      <c r="H245">
        <v>0.23214285714300001</v>
      </c>
      <c r="I245">
        <v>3.0266343825700003E-4</v>
      </c>
      <c r="J245">
        <v>3.4200968523000003E-2</v>
      </c>
      <c r="K245">
        <v>1.51331719128E-3</v>
      </c>
      <c r="L245">
        <v>7.2639225181600001E-3</v>
      </c>
      <c r="M245">
        <v>2.1791767554500002E-2</v>
      </c>
      <c r="N245">
        <v>4.53995157385E-3</v>
      </c>
      <c r="O245">
        <v>6.0532687651299998E-4</v>
      </c>
      <c r="P245">
        <v>3.2082324455199998E-2</v>
      </c>
      <c r="Q245">
        <v>3.0266343825699998E-3</v>
      </c>
      <c r="R245">
        <v>9.0799031477000001E-4</v>
      </c>
      <c r="S245">
        <v>2.1186440677999998E-3</v>
      </c>
      <c r="T245">
        <v>0</v>
      </c>
      <c r="U245">
        <v>0</v>
      </c>
      <c r="V245">
        <v>9.0799031477000001E-4</v>
      </c>
      <c r="W245">
        <v>9.0799031477000001E-4</v>
      </c>
      <c r="X245">
        <v>3.0266343825700003E-4</v>
      </c>
      <c r="Y245">
        <v>3.63196125908E-3</v>
      </c>
      <c r="Z245">
        <v>0</v>
      </c>
      <c r="AA245">
        <v>0</v>
      </c>
      <c r="AB245">
        <v>3.0266343825700003E-4</v>
      </c>
      <c r="AC245">
        <v>0</v>
      </c>
      <c r="AD245">
        <v>0</v>
      </c>
      <c r="AE245">
        <v>3.0266343825700003E-4</v>
      </c>
      <c r="AF245">
        <v>0</v>
      </c>
      <c r="AG245">
        <v>1.21065375303E-3</v>
      </c>
      <c r="AH245">
        <v>3.0266343825700003E-4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6.0532687651299998E-4</v>
      </c>
      <c r="AP245">
        <v>0</v>
      </c>
      <c r="AQ245">
        <v>0</v>
      </c>
      <c r="AR245">
        <v>3.9346246973400003E-3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6.0532687651299998E-4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3.0266343825700003E-4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3.0266343825700003E-4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3.0266343825700003E-4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0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0</v>
      </c>
      <c r="FB245">
        <v>0</v>
      </c>
      <c r="FC245">
        <v>0</v>
      </c>
      <c r="FD245">
        <v>0</v>
      </c>
      <c r="FE245">
        <v>0</v>
      </c>
      <c r="FF245">
        <v>0</v>
      </c>
      <c r="FG245">
        <v>0</v>
      </c>
      <c r="FH245">
        <v>0</v>
      </c>
      <c r="FI245">
        <v>0</v>
      </c>
      <c r="FJ245">
        <v>0</v>
      </c>
      <c r="FK245">
        <v>0</v>
      </c>
      <c r="FL245">
        <v>0</v>
      </c>
      <c r="FM245">
        <v>0</v>
      </c>
      <c r="FN245">
        <v>0</v>
      </c>
      <c r="FO245">
        <v>0</v>
      </c>
      <c r="FP245">
        <v>0</v>
      </c>
      <c r="FQ245">
        <v>0</v>
      </c>
      <c r="FR245">
        <v>0</v>
      </c>
      <c r="FS245">
        <v>0</v>
      </c>
      <c r="FT245">
        <v>0</v>
      </c>
      <c r="FU245">
        <v>0</v>
      </c>
      <c r="FV245">
        <v>0</v>
      </c>
      <c r="FW245">
        <v>0</v>
      </c>
      <c r="FX245">
        <v>0</v>
      </c>
      <c r="FY245">
        <v>0</v>
      </c>
      <c r="FZ245">
        <v>0</v>
      </c>
      <c r="GA245">
        <v>0</v>
      </c>
      <c r="GB245">
        <v>0</v>
      </c>
      <c r="GC245">
        <v>0</v>
      </c>
      <c r="GD245">
        <v>0</v>
      </c>
      <c r="GE245">
        <v>0</v>
      </c>
      <c r="GF245">
        <v>0</v>
      </c>
    </row>
    <row r="246" spans="1:188">
      <c r="A246">
        <v>3</v>
      </c>
      <c r="B246">
        <v>4.6221864951800001E-2</v>
      </c>
      <c r="C246">
        <v>0.24799035369799999</v>
      </c>
      <c r="D246">
        <v>9.78697749196E-2</v>
      </c>
      <c r="E246">
        <v>2.6125401929300001E-3</v>
      </c>
      <c r="F246">
        <v>4.42122186495E-2</v>
      </c>
      <c r="G246">
        <v>3.3561093247600003E-2</v>
      </c>
      <c r="H246">
        <v>0.34626205787800002</v>
      </c>
      <c r="I246">
        <v>9.6463022507999995E-3</v>
      </c>
      <c r="J246">
        <v>5.2049839228299997E-2</v>
      </c>
      <c r="K246">
        <v>2.0096463022500001E-3</v>
      </c>
      <c r="L246">
        <v>1.50723472669E-2</v>
      </c>
      <c r="M246">
        <v>4.8231511253999998E-3</v>
      </c>
      <c r="N246">
        <v>2.5120578778099999E-2</v>
      </c>
      <c r="O246">
        <v>1.1655948553099999E-2</v>
      </c>
      <c r="P246">
        <v>4.5618971061100001E-2</v>
      </c>
      <c r="Q246">
        <v>4.0192926044999998E-4</v>
      </c>
      <c r="R246">
        <v>1.4067524115799999E-3</v>
      </c>
      <c r="S246">
        <v>0</v>
      </c>
      <c r="T246">
        <v>0</v>
      </c>
      <c r="U246">
        <v>4.0192926044999998E-4</v>
      </c>
      <c r="V246">
        <v>0</v>
      </c>
      <c r="W246">
        <v>0</v>
      </c>
      <c r="X246">
        <v>0</v>
      </c>
      <c r="Y246">
        <v>6.4308681671999997E-3</v>
      </c>
      <c r="Z246">
        <v>1.00482315113E-3</v>
      </c>
      <c r="AA246">
        <v>2.2106109324799999E-3</v>
      </c>
      <c r="AB246">
        <v>6.0289389067499997E-4</v>
      </c>
      <c r="AC246">
        <v>0</v>
      </c>
      <c r="AD246">
        <v>2.0096463022499999E-4</v>
      </c>
      <c r="AE246">
        <v>0</v>
      </c>
      <c r="AF246">
        <v>0</v>
      </c>
      <c r="AG246">
        <v>6.0289389067499997E-4</v>
      </c>
      <c r="AH246">
        <v>0</v>
      </c>
      <c r="AI246">
        <v>6.0289389067499997E-4</v>
      </c>
      <c r="AJ246">
        <v>0</v>
      </c>
      <c r="AK246">
        <v>0</v>
      </c>
      <c r="AL246">
        <v>0</v>
      </c>
      <c r="AM246">
        <v>0</v>
      </c>
      <c r="AN246">
        <v>4.0192926044999998E-4</v>
      </c>
      <c r="AO246">
        <v>0</v>
      </c>
      <c r="AP246">
        <v>0</v>
      </c>
      <c r="AQ246">
        <v>0</v>
      </c>
      <c r="AR246">
        <v>4.0192926044999998E-4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2.0096463022499999E-4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2.0096463022499999E-4</v>
      </c>
      <c r="BS246">
        <v>0</v>
      </c>
      <c r="BT246">
        <v>2.0096463022499999E-4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0</v>
      </c>
      <c r="FH246">
        <v>0</v>
      </c>
      <c r="FI246">
        <v>0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0</v>
      </c>
      <c r="FQ246">
        <v>0</v>
      </c>
      <c r="FR246">
        <v>0</v>
      </c>
      <c r="FS246">
        <v>0</v>
      </c>
      <c r="FT246">
        <v>0</v>
      </c>
      <c r="FU246">
        <v>0</v>
      </c>
      <c r="FV246">
        <v>0</v>
      </c>
      <c r="FW246">
        <v>0</v>
      </c>
      <c r="FX246">
        <v>0</v>
      </c>
      <c r="FY246">
        <v>0</v>
      </c>
      <c r="FZ246">
        <v>0</v>
      </c>
      <c r="GA246">
        <v>0</v>
      </c>
      <c r="GB246">
        <v>0</v>
      </c>
      <c r="GC246">
        <v>0</v>
      </c>
      <c r="GD246">
        <v>0</v>
      </c>
      <c r="GE246">
        <v>0</v>
      </c>
      <c r="GF246">
        <v>0</v>
      </c>
    </row>
    <row r="247" spans="1:188">
      <c r="A247">
        <v>3</v>
      </c>
      <c r="B247">
        <v>2.1129541864100002E-2</v>
      </c>
      <c r="C247">
        <v>0.23933649289100001</v>
      </c>
      <c r="D247">
        <v>0.13902053712500001</v>
      </c>
      <c r="E247">
        <v>2.7646129541900001E-3</v>
      </c>
      <c r="F247">
        <v>7.1287519747200004E-2</v>
      </c>
      <c r="G247">
        <v>1.6587677725099999E-2</v>
      </c>
      <c r="H247">
        <v>0.23597946287499999</v>
      </c>
      <c r="I247">
        <v>3.1595576619299999E-3</v>
      </c>
      <c r="J247">
        <v>8.2345971564000003E-2</v>
      </c>
      <c r="K247">
        <v>6.3191153238499999E-3</v>
      </c>
      <c r="L247">
        <v>5.4699842022100001E-2</v>
      </c>
      <c r="M247">
        <v>2.4684044233799999E-2</v>
      </c>
      <c r="N247">
        <v>1.6785150079E-2</v>
      </c>
      <c r="O247">
        <v>3.10031595577E-2</v>
      </c>
      <c r="P247">
        <v>1.0466034755100001E-2</v>
      </c>
      <c r="Q247">
        <v>1.57977883096E-3</v>
      </c>
      <c r="R247">
        <v>3.1595576619299999E-3</v>
      </c>
      <c r="S247">
        <v>3.9494470774100003E-3</v>
      </c>
      <c r="T247">
        <v>0</v>
      </c>
      <c r="U247">
        <v>7.8988941548200004E-4</v>
      </c>
      <c r="V247">
        <v>3.9494470774100002E-4</v>
      </c>
      <c r="W247">
        <v>1.9747235387E-4</v>
      </c>
      <c r="X247">
        <v>1.9747235387E-4</v>
      </c>
      <c r="Y247">
        <v>1.0663507108999999E-2</v>
      </c>
      <c r="Z247">
        <v>9.2812006319099999E-3</v>
      </c>
      <c r="AA247">
        <v>3.9494470774100002E-4</v>
      </c>
      <c r="AB247">
        <v>5.9241706161099997E-4</v>
      </c>
      <c r="AC247">
        <v>0</v>
      </c>
      <c r="AD247">
        <v>1.9747235387E-4</v>
      </c>
      <c r="AE247">
        <v>5.9241706161099997E-4</v>
      </c>
      <c r="AF247">
        <v>0</v>
      </c>
      <c r="AG247">
        <v>1.57977883096E-3</v>
      </c>
      <c r="AH247">
        <v>0</v>
      </c>
      <c r="AI247">
        <v>9.8736176935200004E-4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1.3823064770899999E-3</v>
      </c>
      <c r="AQ247">
        <v>0</v>
      </c>
      <c r="AR247">
        <v>0</v>
      </c>
      <c r="AS247">
        <v>0</v>
      </c>
      <c r="AT247">
        <v>0</v>
      </c>
      <c r="AU247">
        <v>7.8988941548200004E-4</v>
      </c>
      <c r="AV247">
        <v>0</v>
      </c>
      <c r="AW247">
        <v>0</v>
      </c>
      <c r="AX247">
        <v>0</v>
      </c>
      <c r="AY247">
        <v>1.9747235387E-4</v>
      </c>
      <c r="AZ247">
        <v>6.12164296998E-3</v>
      </c>
      <c r="BA247">
        <v>0</v>
      </c>
      <c r="BB247">
        <v>3.9494470774100002E-4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3.9494470774100002E-4</v>
      </c>
      <c r="BO247">
        <v>0</v>
      </c>
      <c r="BP247">
        <v>1.9747235387E-4</v>
      </c>
      <c r="BQ247">
        <v>0</v>
      </c>
      <c r="BR247">
        <v>1.9747235387E-4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1.9747235387E-4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0</v>
      </c>
      <c r="ED247">
        <v>0</v>
      </c>
      <c r="EE247">
        <v>0</v>
      </c>
      <c r="EF247">
        <v>0</v>
      </c>
      <c r="EG247">
        <v>0</v>
      </c>
      <c r="EH247">
        <v>0</v>
      </c>
      <c r="EI247">
        <v>0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  <c r="ER247">
        <v>0</v>
      </c>
      <c r="ES247">
        <v>0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0</v>
      </c>
      <c r="FG247">
        <v>0</v>
      </c>
      <c r="FH247">
        <v>0</v>
      </c>
      <c r="FI247">
        <v>0</v>
      </c>
      <c r="FJ247">
        <v>0</v>
      </c>
      <c r="FK247">
        <v>0</v>
      </c>
      <c r="FL247">
        <v>0</v>
      </c>
      <c r="FM247">
        <v>0</v>
      </c>
      <c r="FN247">
        <v>0</v>
      </c>
      <c r="FO247">
        <v>0</v>
      </c>
      <c r="FP247">
        <v>0</v>
      </c>
      <c r="FQ247">
        <v>0</v>
      </c>
      <c r="FR247">
        <v>0</v>
      </c>
      <c r="FS247">
        <v>0</v>
      </c>
      <c r="FT247">
        <v>0</v>
      </c>
      <c r="FU247">
        <v>0</v>
      </c>
      <c r="FV247">
        <v>0</v>
      </c>
      <c r="FW247">
        <v>0</v>
      </c>
      <c r="FX247">
        <v>0</v>
      </c>
      <c r="FY247">
        <v>0</v>
      </c>
      <c r="FZ247">
        <v>0</v>
      </c>
      <c r="GA247">
        <v>0</v>
      </c>
      <c r="GB247">
        <v>0</v>
      </c>
      <c r="GC247">
        <v>0</v>
      </c>
      <c r="GD247">
        <v>0</v>
      </c>
      <c r="GE247">
        <v>0</v>
      </c>
      <c r="GF247">
        <v>0</v>
      </c>
    </row>
    <row r="248" spans="1:188">
      <c r="A248">
        <v>3</v>
      </c>
      <c r="B248">
        <v>4.4156608772400003E-3</v>
      </c>
      <c r="C248">
        <v>0.21872240211999999</v>
      </c>
      <c r="D248">
        <v>4.9455401825099998E-2</v>
      </c>
      <c r="E248">
        <v>1.6779511333499999E-2</v>
      </c>
      <c r="F248">
        <v>7.5213423609099994E-2</v>
      </c>
      <c r="G248">
        <v>2.3550191345299998E-3</v>
      </c>
      <c r="H248">
        <v>0.43332352075399999</v>
      </c>
      <c r="I248">
        <v>2.44333235208E-2</v>
      </c>
      <c r="J248">
        <v>7.9040329702700002E-2</v>
      </c>
      <c r="K248">
        <v>0</v>
      </c>
      <c r="L248">
        <v>1.14807182808E-2</v>
      </c>
      <c r="M248">
        <v>2.1195172210800001E-2</v>
      </c>
      <c r="N248">
        <v>4.41566087724E-4</v>
      </c>
      <c r="O248">
        <v>1.2805416544E-2</v>
      </c>
      <c r="P248">
        <v>2.60523991757E-2</v>
      </c>
      <c r="Q248">
        <v>7.3594347954099998E-4</v>
      </c>
      <c r="R248">
        <v>4.7100382690599997E-3</v>
      </c>
      <c r="S248">
        <v>4.7100382690599997E-3</v>
      </c>
      <c r="T248">
        <v>2.50220783044E-3</v>
      </c>
      <c r="U248">
        <v>4.41566087724E-4</v>
      </c>
      <c r="V248">
        <v>1.4718869590800001E-4</v>
      </c>
      <c r="W248">
        <v>1.47188695908E-3</v>
      </c>
      <c r="X248">
        <v>0</v>
      </c>
      <c r="Y248">
        <v>1.0303208713599999E-3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5.88754783633E-4</v>
      </c>
      <c r="AF248">
        <v>0</v>
      </c>
      <c r="AG248">
        <v>2.2078304386200002E-3</v>
      </c>
      <c r="AH248">
        <v>1.4718869590800001E-4</v>
      </c>
      <c r="AI248">
        <v>1.4718869590800001E-4</v>
      </c>
      <c r="AJ248">
        <v>1.7662643509000001E-3</v>
      </c>
      <c r="AK248">
        <v>0</v>
      </c>
      <c r="AL248">
        <v>0</v>
      </c>
      <c r="AM248">
        <v>1.4718869590800001E-4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2.6493965263500001E-3</v>
      </c>
      <c r="AV248">
        <v>0</v>
      </c>
      <c r="AW248">
        <v>1.4718869590800001E-4</v>
      </c>
      <c r="AX248">
        <v>0</v>
      </c>
      <c r="AY248">
        <v>0</v>
      </c>
      <c r="AZ248">
        <v>0</v>
      </c>
      <c r="BA248">
        <v>0</v>
      </c>
      <c r="BB248">
        <v>1.4718869590800001E-4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2.9437739181600002E-4</v>
      </c>
      <c r="BO248">
        <v>0</v>
      </c>
      <c r="BP248">
        <v>0</v>
      </c>
      <c r="BQ248">
        <v>0</v>
      </c>
      <c r="BR248">
        <v>1.4718869590800001E-4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1.4718869590800001E-4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0</v>
      </c>
      <c r="FA248">
        <v>0</v>
      </c>
      <c r="FB248">
        <v>0</v>
      </c>
      <c r="FC248">
        <v>0</v>
      </c>
      <c r="FD248">
        <v>0</v>
      </c>
      <c r="FE248">
        <v>0</v>
      </c>
      <c r="FF248">
        <v>0</v>
      </c>
      <c r="FG248">
        <v>0</v>
      </c>
      <c r="FH248">
        <v>0</v>
      </c>
      <c r="FI248">
        <v>0</v>
      </c>
      <c r="FJ248">
        <v>0</v>
      </c>
      <c r="FK248">
        <v>0</v>
      </c>
      <c r="FL248">
        <v>0</v>
      </c>
      <c r="FM248">
        <v>0</v>
      </c>
      <c r="FN248">
        <v>0</v>
      </c>
      <c r="FO248">
        <v>0</v>
      </c>
      <c r="FP248">
        <v>0</v>
      </c>
      <c r="FQ248">
        <v>0</v>
      </c>
      <c r="FR248">
        <v>0</v>
      </c>
      <c r="FS248">
        <v>0</v>
      </c>
      <c r="FT248">
        <v>0</v>
      </c>
      <c r="FU248">
        <v>0</v>
      </c>
      <c r="FV248">
        <v>0</v>
      </c>
      <c r="FW248">
        <v>0</v>
      </c>
      <c r="FX248">
        <v>0</v>
      </c>
      <c r="FY248">
        <v>0</v>
      </c>
      <c r="FZ248">
        <v>0</v>
      </c>
      <c r="GA248">
        <v>0</v>
      </c>
      <c r="GB248">
        <v>0</v>
      </c>
      <c r="GC248">
        <v>0</v>
      </c>
      <c r="GD248">
        <v>0</v>
      </c>
      <c r="GE248">
        <v>0</v>
      </c>
      <c r="GF248">
        <v>0</v>
      </c>
    </row>
    <row r="249" spans="1:188">
      <c r="A249">
        <v>3</v>
      </c>
      <c r="B249">
        <v>2.6981450253E-2</v>
      </c>
      <c r="C249">
        <v>0.10084317031999999</v>
      </c>
      <c r="D249">
        <v>0.265430016863</v>
      </c>
      <c r="E249">
        <v>3.0354131534600002E-3</v>
      </c>
      <c r="F249">
        <v>1.58516020236E-2</v>
      </c>
      <c r="G249">
        <v>4.55311973019E-2</v>
      </c>
      <c r="H249">
        <v>0.29038785834699998</v>
      </c>
      <c r="I249">
        <v>7.7571669477199999E-3</v>
      </c>
      <c r="J249">
        <v>3.8448566610500001E-2</v>
      </c>
      <c r="K249">
        <v>2.6981450253E-2</v>
      </c>
      <c r="L249">
        <v>3.17032040472E-2</v>
      </c>
      <c r="M249">
        <v>2.93423271501E-2</v>
      </c>
      <c r="N249">
        <v>2.1585160202399999E-2</v>
      </c>
      <c r="O249">
        <v>1.72006745363E-2</v>
      </c>
      <c r="P249">
        <v>1.9898819561600001E-2</v>
      </c>
      <c r="Q249">
        <v>6.7453625632400002E-3</v>
      </c>
      <c r="R249">
        <v>2.6981450252999998E-3</v>
      </c>
      <c r="S249">
        <v>4.72175379427E-3</v>
      </c>
      <c r="T249">
        <v>1.01180438449E-3</v>
      </c>
      <c r="U249">
        <v>0</v>
      </c>
      <c r="V249">
        <v>5.0590219224299999E-3</v>
      </c>
      <c r="W249">
        <v>3.37268128162E-4</v>
      </c>
      <c r="X249">
        <v>1.01180438449E-3</v>
      </c>
      <c r="Y249">
        <v>1.3490725126499999E-3</v>
      </c>
      <c r="Z249">
        <v>3.37268128162E-4</v>
      </c>
      <c r="AA249">
        <v>7.7571669477199999E-3</v>
      </c>
      <c r="AB249">
        <v>1.41652613828E-2</v>
      </c>
      <c r="AC249">
        <v>0</v>
      </c>
      <c r="AD249">
        <v>6.74536256324E-4</v>
      </c>
      <c r="AE249">
        <v>2.3608768971300001E-3</v>
      </c>
      <c r="AF249">
        <v>0</v>
      </c>
      <c r="AG249">
        <v>3.37268128162E-4</v>
      </c>
      <c r="AH249">
        <v>6.74536256324E-4</v>
      </c>
      <c r="AI249">
        <v>6.74536256324E-4</v>
      </c>
      <c r="AJ249">
        <v>0</v>
      </c>
      <c r="AK249">
        <v>0</v>
      </c>
      <c r="AL249">
        <v>0</v>
      </c>
      <c r="AM249">
        <v>3.37268128162E-4</v>
      </c>
      <c r="AN249">
        <v>0</v>
      </c>
      <c r="AO249">
        <v>0</v>
      </c>
      <c r="AP249">
        <v>0</v>
      </c>
      <c r="AQ249">
        <v>0</v>
      </c>
      <c r="AR249">
        <v>2.0236087689700002E-3</v>
      </c>
      <c r="AS249">
        <v>3.37268128162E-4</v>
      </c>
      <c r="AT249">
        <v>0</v>
      </c>
      <c r="AU249">
        <v>6.74536256324E-4</v>
      </c>
      <c r="AV249">
        <v>0</v>
      </c>
      <c r="AW249">
        <v>0</v>
      </c>
      <c r="AX249">
        <v>0</v>
      </c>
      <c r="AY249">
        <v>0</v>
      </c>
      <c r="AZ249">
        <v>1.3490725126499999E-3</v>
      </c>
      <c r="BA249">
        <v>3.37268128162E-4</v>
      </c>
      <c r="BB249">
        <v>0</v>
      </c>
      <c r="BC249">
        <v>0</v>
      </c>
      <c r="BD249">
        <v>6.74536256324E-4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3.37268128162E-4</v>
      </c>
      <c r="BL249">
        <v>3.37268128162E-4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6.74536256324E-4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3.37268128162E-4</v>
      </c>
      <c r="CC249">
        <v>0</v>
      </c>
      <c r="CD249">
        <v>3.37268128162E-4</v>
      </c>
      <c r="CE249">
        <v>0</v>
      </c>
      <c r="CF249">
        <v>0</v>
      </c>
      <c r="CG249">
        <v>0</v>
      </c>
      <c r="CH249">
        <v>0</v>
      </c>
      <c r="CI249">
        <v>6.74536256324E-4</v>
      </c>
      <c r="CJ249">
        <v>0</v>
      </c>
      <c r="CK249">
        <v>3.37268128162E-4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3.37268128162E-4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0</v>
      </c>
      <c r="FA249">
        <v>0</v>
      </c>
      <c r="FB249">
        <v>0</v>
      </c>
      <c r="FC249">
        <v>0</v>
      </c>
      <c r="FD249">
        <v>0</v>
      </c>
      <c r="FE249">
        <v>0</v>
      </c>
      <c r="FF249">
        <v>0</v>
      </c>
      <c r="FG249">
        <v>0</v>
      </c>
      <c r="FH249">
        <v>0</v>
      </c>
      <c r="FI249">
        <v>0</v>
      </c>
      <c r="FJ249">
        <v>0</v>
      </c>
      <c r="FK249">
        <v>0</v>
      </c>
      <c r="FL249">
        <v>0</v>
      </c>
      <c r="FM249">
        <v>0</v>
      </c>
      <c r="FN249">
        <v>0</v>
      </c>
      <c r="FO249">
        <v>0</v>
      </c>
      <c r="FP249">
        <v>0</v>
      </c>
      <c r="FQ249">
        <v>0</v>
      </c>
      <c r="FR249">
        <v>0</v>
      </c>
      <c r="FS249">
        <v>0</v>
      </c>
      <c r="FT249">
        <v>0</v>
      </c>
      <c r="FU249">
        <v>0</v>
      </c>
      <c r="FV249">
        <v>0</v>
      </c>
      <c r="FW249">
        <v>0</v>
      </c>
      <c r="FX249">
        <v>0</v>
      </c>
      <c r="FY249">
        <v>0</v>
      </c>
      <c r="FZ249">
        <v>0</v>
      </c>
      <c r="GA249">
        <v>0</v>
      </c>
      <c r="GB249">
        <v>0</v>
      </c>
      <c r="GC249">
        <v>0</v>
      </c>
      <c r="GD249">
        <v>0</v>
      </c>
      <c r="GE249">
        <v>0</v>
      </c>
      <c r="GF249">
        <v>0</v>
      </c>
    </row>
    <row r="250" spans="1:188">
      <c r="A250">
        <v>3</v>
      </c>
      <c r="B250">
        <v>1.82223122089E-3</v>
      </c>
      <c r="C250">
        <v>0.24964567726299999</v>
      </c>
      <c r="D250">
        <v>0.26462846730099998</v>
      </c>
      <c r="E250">
        <v>3.4419923061299999E-3</v>
      </c>
      <c r="F250">
        <v>1.45778497672E-2</v>
      </c>
      <c r="G250">
        <v>5.8108928933000001E-2</v>
      </c>
      <c r="H250">
        <v>0.16582304110099999</v>
      </c>
      <c r="I250">
        <v>5.8716339339900002E-3</v>
      </c>
      <c r="J250">
        <v>5.2237294998999997E-2</v>
      </c>
      <c r="K250">
        <v>1.19457380036E-2</v>
      </c>
      <c r="L250">
        <v>2.6321117635099998E-2</v>
      </c>
      <c r="M250">
        <v>3.7861915367499999E-2</v>
      </c>
      <c r="N250">
        <v>3.2395221704799998E-3</v>
      </c>
      <c r="O250">
        <v>1.78173719376E-2</v>
      </c>
      <c r="P250">
        <v>4.7782952014599998E-2</v>
      </c>
      <c r="Q250">
        <v>6.6815144766100001E-3</v>
      </c>
      <c r="R250">
        <v>2.6321117635099999E-3</v>
      </c>
      <c r="S250">
        <v>5.4666936626800002E-3</v>
      </c>
      <c r="T250">
        <v>0</v>
      </c>
      <c r="U250">
        <v>2.0247013565499999E-4</v>
      </c>
      <c r="V250">
        <v>2.8345818991699998E-3</v>
      </c>
      <c r="W250">
        <v>0</v>
      </c>
      <c r="X250">
        <v>2.0247013565499999E-4</v>
      </c>
      <c r="Y250">
        <v>0</v>
      </c>
      <c r="Z250">
        <v>0</v>
      </c>
      <c r="AA250">
        <v>0</v>
      </c>
      <c r="AB250">
        <v>0</v>
      </c>
      <c r="AC250">
        <v>1.3970439360199999E-2</v>
      </c>
      <c r="AD250">
        <v>8.0988054261999995E-4</v>
      </c>
      <c r="AE250">
        <v>0</v>
      </c>
      <c r="AF250">
        <v>0</v>
      </c>
      <c r="AG250">
        <v>1.6197610852399999E-3</v>
      </c>
      <c r="AH250">
        <v>6.0741040696499996E-4</v>
      </c>
      <c r="AI250">
        <v>0</v>
      </c>
      <c r="AJ250">
        <v>1.41729094958E-3</v>
      </c>
      <c r="AK250">
        <v>0</v>
      </c>
      <c r="AL250">
        <v>2.0247013565499999E-4</v>
      </c>
      <c r="AM250">
        <v>2.0247013565499999E-4</v>
      </c>
      <c r="AN250">
        <v>2.0247013565499999E-4</v>
      </c>
      <c r="AO250">
        <v>0</v>
      </c>
      <c r="AP250">
        <v>2.0247013565499999E-4</v>
      </c>
      <c r="AQ250">
        <v>0</v>
      </c>
      <c r="AR250">
        <v>0</v>
      </c>
      <c r="AS250">
        <v>2.0247013565499999E-4</v>
      </c>
      <c r="AT250">
        <v>0</v>
      </c>
      <c r="AU250">
        <v>0</v>
      </c>
      <c r="AV250">
        <v>0</v>
      </c>
      <c r="AW250">
        <v>8.0988054261999995E-4</v>
      </c>
      <c r="AX250">
        <v>0</v>
      </c>
      <c r="AY250">
        <v>0</v>
      </c>
      <c r="AZ250">
        <v>0</v>
      </c>
      <c r="BA250">
        <v>6.0741040696499996E-4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0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0</v>
      </c>
      <c r="FB250">
        <v>0</v>
      </c>
      <c r="FC250">
        <v>0</v>
      </c>
      <c r="FD250">
        <v>0</v>
      </c>
      <c r="FE250">
        <v>0</v>
      </c>
      <c r="FF250">
        <v>0</v>
      </c>
      <c r="FG250">
        <v>0</v>
      </c>
      <c r="FH250">
        <v>0</v>
      </c>
      <c r="FI250">
        <v>0</v>
      </c>
      <c r="FJ250">
        <v>0</v>
      </c>
      <c r="FK250">
        <v>0</v>
      </c>
      <c r="FL250">
        <v>0</v>
      </c>
      <c r="FM250">
        <v>0</v>
      </c>
      <c r="FN250">
        <v>0</v>
      </c>
      <c r="FO250">
        <v>0</v>
      </c>
      <c r="FP250">
        <v>0</v>
      </c>
      <c r="FQ250">
        <v>0</v>
      </c>
      <c r="FR250">
        <v>0</v>
      </c>
      <c r="FS250">
        <v>0</v>
      </c>
      <c r="FT250">
        <v>0</v>
      </c>
      <c r="FU250">
        <v>0</v>
      </c>
      <c r="FV250">
        <v>0</v>
      </c>
      <c r="FW250">
        <v>0</v>
      </c>
      <c r="FX250">
        <v>0</v>
      </c>
      <c r="FY250">
        <v>0</v>
      </c>
      <c r="FZ250">
        <v>0</v>
      </c>
      <c r="GA250">
        <v>0</v>
      </c>
      <c r="GB250">
        <v>0</v>
      </c>
      <c r="GC250">
        <v>0</v>
      </c>
      <c r="GD250">
        <v>0</v>
      </c>
      <c r="GE250">
        <v>0</v>
      </c>
      <c r="GF250">
        <v>0</v>
      </c>
    </row>
    <row r="251" spans="1:188">
      <c r="A251">
        <v>3</v>
      </c>
      <c r="B251">
        <v>1.4964028777E-2</v>
      </c>
      <c r="C251">
        <v>0.363884892086</v>
      </c>
      <c r="D251">
        <v>8.6474820143899997E-2</v>
      </c>
      <c r="E251">
        <v>1.07913669065E-2</v>
      </c>
      <c r="F251">
        <v>4.2446043165499998E-2</v>
      </c>
      <c r="G251">
        <v>4.4028776978399999E-2</v>
      </c>
      <c r="H251">
        <v>0.248776978417</v>
      </c>
      <c r="I251">
        <v>1.02158273381E-2</v>
      </c>
      <c r="J251">
        <v>8.3453237410099995E-2</v>
      </c>
      <c r="K251">
        <v>8.6330935251799996E-4</v>
      </c>
      <c r="L251">
        <v>3.2517985611500003E-2</v>
      </c>
      <c r="M251">
        <v>2.1870503597100001E-2</v>
      </c>
      <c r="N251">
        <v>2.01438848921E-3</v>
      </c>
      <c r="O251">
        <v>1.3093525179899999E-2</v>
      </c>
      <c r="P251">
        <v>1.43884892086E-3</v>
      </c>
      <c r="Q251">
        <v>1.2949640287800001E-3</v>
      </c>
      <c r="R251">
        <v>2.30215827338E-3</v>
      </c>
      <c r="S251">
        <v>2.5899280575499999E-3</v>
      </c>
      <c r="T251">
        <v>1.72661870504E-3</v>
      </c>
      <c r="U251">
        <v>0</v>
      </c>
      <c r="V251">
        <v>7.1942446043200001E-4</v>
      </c>
      <c r="W251">
        <v>8.6330935251799996E-4</v>
      </c>
      <c r="X251">
        <v>7.1942446043200001E-4</v>
      </c>
      <c r="Y251">
        <v>7.1942446043200001E-4</v>
      </c>
      <c r="Z251">
        <v>5.7553956834499997E-3</v>
      </c>
      <c r="AA251">
        <v>1.4388489208600001E-4</v>
      </c>
      <c r="AB251">
        <v>0</v>
      </c>
      <c r="AC251">
        <v>7.1942446043200001E-4</v>
      </c>
      <c r="AD251">
        <v>2.8776978417299997E-4</v>
      </c>
      <c r="AE251">
        <v>0</v>
      </c>
      <c r="AF251">
        <v>0</v>
      </c>
      <c r="AG251">
        <v>2.8776978417299997E-4</v>
      </c>
      <c r="AH251">
        <v>0</v>
      </c>
      <c r="AI251">
        <v>8.6330935251799996E-4</v>
      </c>
      <c r="AJ251">
        <v>2.01438848921E-3</v>
      </c>
      <c r="AK251">
        <v>0</v>
      </c>
      <c r="AL251">
        <v>0</v>
      </c>
      <c r="AM251">
        <v>0</v>
      </c>
      <c r="AN251">
        <v>4.3165467625899998E-4</v>
      </c>
      <c r="AO251">
        <v>0</v>
      </c>
      <c r="AP251">
        <v>1.0071942446000001E-3</v>
      </c>
      <c r="AQ251">
        <v>0</v>
      </c>
      <c r="AR251">
        <v>0</v>
      </c>
      <c r="AS251">
        <v>1.4388489208600001E-4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1.4388489208600001E-4</v>
      </c>
      <c r="BB251">
        <v>1.4388489208600001E-4</v>
      </c>
      <c r="BC251">
        <v>0</v>
      </c>
      <c r="BD251">
        <v>0</v>
      </c>
      <c r="BE251">
        <v>1.4388489208600001E-4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1.4388489208600001E-4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0</v>
      </c>
      <c r="ER251">
        <v>0</v>
      </c>
      <c r="ES251">
        <v>0</v>
      </c>
      <c r="ET251">
        <v>0</v>
      </c>
      <c r="EU251">
        <v>0</v>
      </c>
      <c r="EV251">
        <v>0</v>
      </c>
      <c r="EW251">
        <v>0</v>
      </c>
      <c r="EX251">
        <v>0</v>
      </c>
      <c r="EY251">
        <v>0</v>
      </c>
      <c r="EZ251">
        <v>0</v>
      </c>
      <c r="FA251">
        <v>0</v>
      </c>
      <c r="FB251">
        <v>0</v>
      </c>
      <c r="FC251">
        <v>0</v>
      </c>
      <c r="FD251">
        <v>0</v>
      </c>
      <c r="FE251">
        <v>0</v>
      </c>
      <c r="FF251">
        <v>0</v>
      </c>
      <c r="FG251">
        <v>0</v>
      </c>
      <c r="FH251">
        <v>0</v>
      </c>
      <c r="FI251">
        <v>0</v>
      </c>
      <c r="FJ251">
        <v>0</v>
      </c>
      <c r="FK251">
        <v>0</v>
      </c>
      <c r="FL251">
        <v>0</v>
      </c>
      <c r="FM251">
        <v>0</v>
      </c>
      <c r="FN251">
        <v>0</v>
      </c>
      <c r="FO251">
        <v>0</v>
      </c>
      <c r="FP251">
        <v>0</v>
      </c>
      <c r="FQ251">
        <v>0</v>
      </c>
      <c r="FR251">
        <v>0</v>
      </c>
      <c r="FS251">
        <v>0</v>
      </c>
      <c r="FT251">
        <v>0</v>
      </c>
      <c r="FU251">
        <v>0</v>
      </c>
      <c r="FV251">
        <v>0</v>
      </c>
      <c r="FW251">
        <v>0</v>
      </c>
      <c r="FX251">
        <v>0</v>
      </c>
      <c r="FY251">
        <v>0</v>
      </c>
      <c r="FZ251">
        <v>0</v>
      </c>
      <c r="GA251">
        <v>0</v>
      </c>
      <c r="GB251">
        <v>0</v>
      </c>
      <c r="GC251">
        <v>0</v>
      </c>
      <c r="GD251">
        <v>0</v>
      </c>
      <c r="GE251">
        <v>0</v>
      </c>
      <c r="GF251">
        <v>0</v>
      </c>
    </row>
    <row r="252" spans="1:188">
      <c r="A252">
        <v>3</v>
      </c>
      <c r="B252">
        <v>3.5148424695E-2</v>
      </c>
      <c r="C252">
        <v>0.198688763431</v>
      </c>
      <c r="D252">
        <v>0.12711710070999999</v>
      </c>
      <c r="E252">
        <v>0.110908759789</v>
      </c>
      <c r="F252">
        <v>3.5148424695E-2</v>
      </c>
      <c r="G252">
        <v>2.78637770898E-2</v>
      </c>
      <c r="H252">
        <v>0.26133673283600001</v>
      </c>
      <c r="I252">
        <v>1.27481333091E-3</v>
      </c>
      <c r="J252">
        <v>4.04297942087E-2</v>
      </c>
      <c r="K252">
        <v>4.9171371334899997E-3</v>
      </c>
      <c r="L252">
        <v>2.5496266618100002E-3</v>
      </c>
      <c r="M252">
        <v>4.0794026588999999E-2</v>
      </c>
      <c r="N252">
        <v>7.2846476051700003E-4</v>
      </c>
      <c r="O252">
        <v>1.45692952103E-3</v>
      </c>
      <c r="P252">
        <v>1.27481333091E-3</v>
      </c>
      <c r="Q252">
        <v>1.8211619012900001E-3</v>
      </c>
      <c r="R252">
        <v>1.63904571116E-3</v>
      </c>
      <c r="S252">
        <v>1.63904571116E-3</v>
      </c>
      <c r="T252">
        <v>6.04625751229E-2</v>
      </c>
      <c r="U252">
        <v>1.27481333091E-3</v>
      </c>
      <c r="V252">
        <v>0</v>
      </c>
      <c r="W252">
        <v>1.27481333091E-3</v>
      </c>
      <c r="X252">
        <v>1.8211619012899999E-4</v>
      </c>
      <c r="Y252">
        <v>1.49335275906E-2</v>
      </c>
      <c r="Z252">
        <v>7.4667637952999999E-3</v>
      </c>
      <c r="AA252">
        <v>3.6423238025899999E-4</v>
      </c>
      <c r="AB252">
        <v>1.63904571116E-3</v>
      </c>
      <c r="AC252">
        <v>0</v>
      </c>
      <c r="AD252">
        <v>5.0992533236200004E-3</v>
      </c>
      <c r="AE252">
        <v>2.5496266618100002E-3</v>
      </c>
      <c r="AF252">
        <v>0</v>
      </c>
      <c r="AG252">
        <v>1.8211619012899999E-4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1.8211619012899999E-4</v>
      </c>
      <c r="AS252">
        <v>0</v>
      </c>
      <c r="AT252">
        <v>1.8211619012899999E-4</v>
      </c>
      <c r="AU252">
        <v>4.1886723729700004E-3</v>
      </c>
      <c r="AV252">
        <v>0</v>
      </c>
      <c r="AW252">
        <v>1.63904571116E-3</v>
      </c>
      <c r="AX252">
        <v>0</v>
      </c>
      <c r="AY252">
        <v>0</v>
      </c>
      <c r="AZ252">
        <v>1.8211619012899999E-4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7.2846476051700003E-4</v>
      </c>
      <c r="BK252">
        <v>0</v>
      </c>
      <c r="BL252">
        <v>0</v>
      </c>
      <c r="BM252">
        <v>1.45692952103E-3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1.8211619012899999E-4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9.1058095064699995E-4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1.8211619012899999E-4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0</v>
      </c>
      <c r="ET252">
        <v>0</v>
      </c>
      <c r="EU252">
        <v>0</v>
      </c>
      <c r="EV252">
        <v>0</v>
      </c>
      <c r="EW252">
        <v>0</v>
      </c>
      <c r="EX252">
        <v>0</v>
      </c>
      <c r="EY252">
        <v>0</v>
      </c>
      <c r="EZ252">
        <v>0</v>
      </c>
      <c r="FA252">
        <v>0</v>
      </c>
      <c r="FB252">
        <v>0</v>
      </c>
      <c r="FC252">
        <v>0</v>
      </c>
      <c r="FD252">
        <v>0</v>
      </c>
      <c r="FE252">
        <v>0</v>
      </c>
      <c r="FF252">
        <v>0</v>
      </c>
      <c r="FG252">
        <v>0</v>
      </c>
      <c r="FH252">
        <v>0</v>
      </c>
      <c r="FI252">
        <v>0</v>
      </c>
      <c r="FJ252">
        <v>0</v>
      </c>
      <c r="FK252">
        <v>0</v>
      </c>
      <c r="FL252">
        <v>0</v>
      </c>
      <c r="FM252">
        <v>0</v>
      </c>
      <c r="FN252">
        <v>0</v>
      </c>
      <c r="FO252">
        <v>0</v>
      </c>
      <c r="FP252">
        <v>0</v>
      </c>
      <c r="FQ252">
        <v>0</v>
      </c>
      <c r="FR252">
        <v>0</v>
      </c>
      <c r="FS252">
        <v>0</v>
      </c>
      <c r="FT252">
        <v>0</v>
      </c>
      <c r="FU252">
        <v>0</v>
      </c>
      <c r="FV252">
        <v>0</v>
      </c>
      <c r="FW252">
        <v>0</v>
      </c>
      <c r="FX252">
        <v>0</v>
      </c>
      <c r="FY252">
        <v>0</v>
      </c>
      <c r="FZ252">
        <v>0</v>
      </c>
      <c r="GA252">
        <v>0</v>
      </c>
      <c r="GB252">
        <v>0</v>
      </c>
      <c r="GC252">
        <v>0</v>
      </c>
      <c r="GD252">
        <v>0</v>
      </c>
      <c r="GE252">
        <v>0</v>
      </c>
      <c r="GF252">
        <v>0</v>
      </c>
    </row>
    <row r="253" spans="1:188">
      <c r="A253">
        <v>3</v>
      </c>
      <c r="B253">
        <v>1.65243734508E-3</v>
      </c>
      <c r="C253">
        <v>0.15643073533499999</v>
      </c>
      <c r="D253">
        <v>7.6838336546400002E-2</v>
      </c>
      <c r="E253">
        <v>1.01900302947E-2</v>
      </c>
      <c r="F253">
        <v>6.9402368493499997E-2</v>
      </c>
      <c r="G253">
        <v>7.1605618287000003E-3</v>
      </c>
      <c r="H253">
        <v>0.19553841916799999</v>
      </c>
      <c r="I253">
        <v>2.75406224181E-2</v>
      </c>
      <c r="J253">
        <v>9.8044615808299998E-2</v>
      </c>
      <c r="K253">
        <v>5.7835307077899996E-3</v>
      </c>
      <c r="L253">
        <v>1.9278435692600002E-2</v>
      </c>
      <c r="M253">
        <v>0.132745800055</v>
      </c>
      <c r="N253">
        <v>3.0294684659900001E-3</v>
      </c>
      <c r="O253">
        <v>2.20324979345E-2</v>
      </c>
      <c r="P253">
        <v>2.0655466813500001E-2</v>
      </c>
      <c r="Q253">
        <v>8.6477554392699996E-2</v>
      </c>
      <c r="R253">
        <v>3.0294684659900001E-3</v>
      </c>
      <c r="S253">
        <v>1.65243734508E-3</v>
      </c>
      <c r="T253">
        <v>1.10162489672E-3</v>
      </c>
      <c r="U253">
        <v>8.2621867254200005E-4</v>
      </c>
      <c r="V253">
        <v>1.9278435692600001E-3</v>
      </c>
      <c r="W253">
        <v>1.10162489672E-3</v>
      </c>
      <c r="X253">
        <v>5.5081244836100004E-4</v>
      </c>
      <c r="Y253">
        <v>3.2773340677499999E-2</v>
      </c>
      <c r="Z253">
        <v>3.5802809143500001E-3</v>
      </c>
      <c r="AA253">
        <v>0</v>
      </c>
      <c r="AB253">
        <v>2.75406224181E-4</v>
      </c>
      <c r="AC253">
        <v>2.75406224181E-4</v>
      </c>
      <c r="AD253">
        <v>0</v>
      </c>
      <c r="AE253">
        <v>0</v>
      </c>
      <c r="AF253">
        <v>2.75406224181E-4</v>
      </c>
      <c r="AG253">
        <v>0</v>
      </c>
      <c r="AH253">
        <v>0</v>
      </c>
      <c r="AI253">
        <v>7.9867805012399998E-3</v>
      </c>
      <c r="AJ253">
        <v>1.10162489672E-3</v>
      </c>
      <c r="AK253">
        <v>0</v>
      </c>
      <c r="AL253">
        <v>0</v>
      </c>
      <c r="AM253">
        <v>1.65243734508E-3</v>
      </c>
      <c r="AN253">
        <v>0</v>
      </c>
      <c r="AO253">
        <v>0</v>
      </c>
      <c r="AP253">
        <v>2.75406224181E-4</v>
      </c>
      <c r="AQ253">
        <v>2.75406224181E-4</v>
      </c>
      <c r="AR253">
        <v>0</v>
      </c>
      <c r="AS253">
        <v>0</v>
      </c>
      <c r="AT253">
        <v>0</v>
      </c>
      <c r="AU253">
        <v>1.3770311209E-3</v>
      </c>
      <c r="AV253">
        <v>0</v>
      </c>
      <c r="AW253">
        <v>3.85568713853E-3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2.75406224181E-4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3.0294684659900001E-3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0</v>
      </c>
      <c r="EO253">
        <v>0</v>
      </c>
      <c r="EP253">
        <v>0</v>
      </c>
      <c r="EQ253">
        <v>0</v>
      </c>
      <c r="ER253">
        <v>0</v>
      </c>
      <c r="ES253">
        <v>0</v>
      </c>
      <c r="ET253">
        <v>0</v>
      </c>
      <c r="EU253">
        <v>0</v>
      </c>
      <c r="EV253">
        <v>0</v>
      </c>
      <c r="EW253">
        <v>0</v>
      </c>
      <c r="EX253">
        <v>0</v>
      </c>
      <c r="EY253">
        <v>0</v>
      </c>
      <c r="EZ253">
        <v>0</v>
      </c>
      <c r="FA253">
        <v>0</v>
      </c>
      <c r="FB253">
        <v>0</v>
      </c>
      <c r="FC253">
        <v>0</v>
      </c>
      <c r="FD253">
        <v>0</v>
      </c>
      <c r="FE253">
        <v>0</v>
      </c>
      <c r="FF253">
        <v>0</v>
      </c>
      <c r="FG253">
        <v>0</v>
      </c>
      <c r="FH253">
        <v>0</v>
      </c>
      <c r="FI253">
        <v>0</v>
      </c>
      <c r="FJ253">
        <v>0</v>
      </c>
      <c r="FK253">
        <v>0</v>
      </c>
      <c r="FL253">
        <v>0</v>
      </c>
      <c r="FM253">
        <v>0</v>
      </c>
      <c r="FN253">
        <v>0</v>
      </c>
      <c r="FO253">
        <v>0</v>
      </c>
      <c r="FP253">
        <v>0</v>
      </c>
      <c r="FQ253">
        <v>0</v>
      </c>
      <c r="FR253">
        <v>0</v>
      </c>
      <c r="FS253">
        <v>0</v>
      </c>
      <c r="FT253">
        <v>0</v>
      </c>
      <c r="FU253">
        <v>0</v>
      </c>
      <c r="FV253">
        <v>0</v>
      </c>
      <c r="FW253">
        <v>0</v>
      </c>
      <c r="FX253">
        <v>0</v>
      </c>
      <c r="FY253">
        <v>0</v>
      </c>
      <c r="FZ253">
        <v>0</v>
      </c>
      <c r="GA253">
        <v>0</v>
      </c>
      <c r="GB253">
        <v>0</v>
      </c>
      <c r="GC253">
        <v>0</v>
      </c>
      <c r="GD253">
        <v>0</v>
      </c>
      <c r="GE253">
        <v>0</v>
      </c>
      <c r="GF253">
        <v>0</v>
      </c>
    </row>
    <row r="254" spans="1:188">
      <c r="A254">
        <v>3</v>
      </c>
      <c r="B254">
        <v>2.7140851661200002E-2</v>
      </c>
      <c r="C254">
        <v>0.14061768834800001</v>
      </c>
      <c r="D254">
        <v>4.8666354702899997E-2</v>
      </c>
      <c r="E254">
        <v>3.04164716893E-3</v>
      </c>
      <c r="F254">
        <v>2.83107159569E-2</v>
      </c>
      <c r="G254">
        <v>4.0009358914400002E-2</v>
      </c>
      <c r="H254">
        <v>0.50982686008400002</v>
      </c>
      <c r="I254">
        <v>1.63781001404E-3</v>
      </c>
      <c r="J254">
        <v>3.43940102948E-2</v>
      </c>
      <c r="K254">
        <v>2.3397285914799999E-4</v>
      </c>
      <c r="L254">
        <v>3.3458118858199999E-2</v>
      </c>
      <c r="M254">
        <v>1.4038371548899999E-3</v>
      </c>
      <c r="N254">
        <v>2.69068788021E-2</v>
      </c>
      <c r="O254">
        <v>1.3804398689800001E-2</v>
      </c>
      <c r="P254">
        <v>2.0589611605099999E-2</v>
      </c>
      <c r="Q254">
        <v>2.8076743097799998E-3</v>
      </c>
      <c r="R254">
        <v>6.7852129153000004E-3</v>
      </c>
      <c r="S254">
        <v>4.67945718297E-4</v>
      </c>
      <c r="T254">
        <v>4.67945718297E-4</v>
      </c>
      <c r="U254">
        <v>2.3397285914799999E-4</v>
      </c>
      <c r="V254">
        <v>7.0191857744499996E-4</v>
      </c>
      <c r="W254">
        <v>0</v>
      </c>
      <c r="X254">
        <v>0</v>
      </c>
      <c r="Y254">
        <v>2.3397285914799999E-4</v>
      </c>
      <c r="Z254">
        <v>8.8909686476399998E-3</v>
      </c>
      <c r="AA254">
        <v>4.67945718297E-4</v>
      </c>
      <c r="AB254">
        <v>0</v>
      </c>
      <c r="AC254">
        <v>0</v>
      </c>
      <c r="AD254">
        <v>0</v>
      </c>
      <c r="AE254">
        <v>2.5737014506300002E-3</v>
      </c>
      <c r="AF254">
        <v>0</v>
      </c>
      <c r="AG254">
        <v>0</v>
      </c>
      <c r="AH254">
        <v>0</v>
      </c>
      <c r="AI254">
        <v>2.3397285914799999E-4</v>
      </c>
      <c r="AJ254">
        <v>0</v>
      </c>
      <c r="AK254">
        <v>2.3397285914799999E-4</v>
      </c>
      <c r="AL254">
        <v>0</v>
      </c>
      <c r="AM254">
        <v>0</v>
      </c>
      <c r="AN254">
        <v>2.3397285914799999E-4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7.0191857744499996E-4</v>
      </c>
      <c r="BC254">
        <v>0</v>
      </c>
      <c r="BD254">
        <v>0</v>
      </c>
      <c r="BE254">
        <v>0</v>
      </c>
      <c r="BF254">
        <v>7.0191857744499996E-4</v>
      </c>
      <c r="BG254">
        <v>0</v>
      </c>
      <c r="BH254">
        <v>0</v>
      </c>
      <c r="BI254">
        <v>0</v>
      </c>
      <c r="BJ254">
        <v>4.3986897519900002E-2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2.3397285914799999E-4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0</v>
      </c>
      <c r="ED254">
        <v>0</v>
      </c>
      <c r="EE254">
        <v>0</v>
      </c>
      <c r="EF254">
        <v>0</v>
      </c>
      <c r="EG254">
        <v>0</v>
      </c>
      <c r="EH254">
        <v>0</v>
      </c>
      <c r="EI254">
        <v>0</v>
      </c>
      <c r="EJ254">
        <v>0</v>
      </c>
      <c r="EK254">
        <v>0</v>
      </c>
      <c r="EL254">
        <v>0</v>
      </c>
      <c r="EM254">
        <v>0</v>
      </c>
      <c r="EN254">
        <v>0</v>
      </c>
      <c r="EO254">
        <v>0</v>
      </c>
      <c r="EP254">
        <v>0</v>
      </c>
      <c r="EQ254">
        <v>0</v>
      </c>
      <c r="ER254">
        <v>0</v>
      </c>
      <c r="ES254">
        <v>0</v>
      </c>
      <c r="ET254">
        <v>0</v>
      </c>
      <c r="EU254">
        <v>0</v>
      </c>
      <c r="EV254">
        <v>0</v>
      </c>
      <c r="EW254">
        <v>0</v>
      </c>
      <c r="EX254">
        <v>0</v>
      </c>
      <c r="EY254">
        <v>0</v>
      </c>
      <c r="EZ254">
        <v>0</v>
      </c>
      <c r="FA254">
        <v>0</v>
      </c>
      <c r="FB254">
        <v>0</v>
      </c>
      <c r="FC254">
        <v>0</v>
      </c>
      <c r="FD254">
        <v>0</v>
      </c>
      <c r="FE254">
        <v>0</v>
      </c>
      <c r="FF254">
        <v>0</v>
      </c>
      <c r="FG254">
        <v>0</v>
      </c>
      <c r="FH254">
        <v>0</v>
      </c>
      <c r="FI254">
        <v>0</v>
      </c>
      <c r="FJ254">
        <v>0</v>
      </c>
      <c r="FK254">
        <v>0</v>
      </c>
      <c r="FL254">
        <v>0</v>
      </c>
      <c r="FM254">
        <v>0</v>
      </c>
      <c r="FN254">
        <v>0</v>
      </c>
      <c r="FO254">
        <v>0</v>
      </c>
      <c r="FP254">
        <v>0</v>
      </c>
      <c r="FQ254">
        <v>0</v>
      </c>
      <c r="FR254">
        <v>0</v>
      </c>
      <c r="FS254">
        <v>0</v>
      </c>
      <c r="FT254">
        <v>0</v>
      </c>
      <c r="FU254">
        <v>0</v>
      </c>
      <c r="FV254">
        <v>0</v>
      </c>
      <c r="FW254">
        <v>0</v>
      </c>
      <c r="FX254">
        <v>0</v>
      </c>
      <c r="FY254">
        <v>0</v>
      </c>
      <c r="FZ254">
        <v>0</v>
      </c>
      <c r="GA254">
        <v>0</v>
      </c>
      <c r="GB254">
        <v>0</v>
      </c>
      <c r="GC254">
        <v>0</v>
      </c>
      <c r="GD254">
        <v>0</v>
      </c>
      <c r="GE254">
        <v>0</v>
      </c>
      <c r="GF254">
        <v>0</v>
      </c>
    </row>
    <row r="255" spans="1:188">
      <c r="A255">
        <v>3</v>
      </c>
      <c r="B255">
        <v>5.1907604464100003E-4</v>
      </c>
      <c r="C255">
        <v>0.19127952244999999</v>
      </c>
      <c r="D255">
        <v>0.21100441214599999</v>
      </c>
      <c r="E255">
        <v>1.0641058915099999E-2</v>
      </c>
      <c r="F255">
        <v>7.8120944718400004E-2</v>
      </c>
      <c r="G255">
        <v>7.4487412405899997E-2</v>
      </c>
      <c r="H255">
        <v>0.123799636647</v>
      </c>
      <c r="I255">
        <v>5.5541136776500001E-2</v>
      </c>
      <c r="J255">
        <v>0.102517518817</v>
      </c>
      <c r="K255">
        <v>1.3236439138300001E-2</v>
      </c>
      <c r="L255">
        <v>6.48845055801E-3</v>
      </c>
      <c r="M255">
        <v>6.5144043602400004E-2</v>
      </c>
      <c r="N255">
        <v>7.2670646249700004E-3</v>
      </c>
      <c r="O255">
        <v>2.4915650142699999E-2</v>
      </c>
      <c r="P255">
        <v>1.55722813392E-3</v>
      </c>
      <c r="Q255">
        <v>3.8930703348E-3</v>
      </c>
      <c r="R255">
        <v>2.8549182455199999E-3</v>
      </c>
      <c r="S255">
        <v>7.5266026472899997E-3</v>
      </c>
      <c r="T255">
        <v>2.5953802232000001E-3</v>
      </c>
      <c r="U255">
        <v>7.7861406696099996E-4</v>
      </c>
      <c r="V255">
        <v>1.2976901116000001E-3</v>
      </c>
      <c r="W255">
        <v>1.0381520892799999E-3</v>
      </c>
      <c r="X255">
        <v>2.5953802231999998E-4</v>
      </c>
      <c r="Y255">
        <v>0</v>
      </c>
      <c r="Z255">
        <v>5.7098364910500004E-3</v>
      </c>
      <c r="AA255">
        <v>0</v>
      </c>
      <c r="AB255">
        <v>0</v>
      </c>
      <c r="AC255">
        <v>0</v>
      </c>
      <c r="AD255">
        <v>2.5953802231999998E-4</v>
      </c>
      <c r="AE255">
        <v>2.5953802231999998E-4</v>
      </c>
      <c r="AF255">
        <v>3.6335323124799999E-3</v>
      </c>
      <c r="AG255">
        <v>0</v>
      </c>
      <c r="AH255">
        <v>0</v>
      </c>
      <c r="AI255">
        <v>2.33584220088E-3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2.5953802231999998E-4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5.1907604464100003E-4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2.5953802231999998E-4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0</v>
      </c>
      <c r="ED255">
        <v>0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0</v>
      </c>
      <c r="EP255">
        <v>0</v>
      </c>
      <c r="EQ255">
        <v>0</v>
      </c>
      <c r="ER255">
        <v>0</v>
      </c>
      <c r="ES255">
        <v>0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0</v>
      </c>
      <c r="EZ255">
        <v>0</v>
      </c>
      <c r="FA255">
        <v>0</v>
      </c>
      <c r="FB255">
        <v>0</v>
      </c>
      <c r="FC255">
        <v>0</v>
      </c>
      <c r="FD255">
        <v>0</v>
      </c>
      <c r="FE255">
        <v>0</v>
      </c>
      <c r="FF255">
        <v>0</v>
      </c>
      <c r="FG255">
        <v>0</v>
      </c>
      <c r="FH255">
        <v>0</v>
      </c>
      <c r="FI255">
        <v>0</v>
      </c>
      <c r="FJ255">
        <v>0</v>
      </c>
      <c r="FK255">
        <v>0</v>
      </c>
      <c r="FL255">
        <v>0</v>
      </c>
      <c r="FM255">
        <v>0</v>
      </c>
      <c r="FN255">
        <v>0</v>
      </c>
      <c r="FO255">
        <v>0</v>
      </c>
      <c r="FP255">
        <v>0</v>
      </c>
      <c r="FQ255">
        <v>0</v>
      </c>
      <c r="FR255">
        <v>0</v>
      </c>
      <c r="FS255">
        <v>0</v>
      </c>
      <c r="FT255">
        <v>0</v>
      </c>
      <c r="FU255">
        <v>0</v>
      </c>
      <c r="FV255">
        <v>0</v>
      </c>
      <c r="FW255">
        <v>0</v>
      </c>
      <c r="FX255">
        <v>0</v>
      </c>
      <c r="FY255">
        <v>0</v>
      </c>
      <c r="FZ255">
        <v>0</v>
      </c>
      <c r="GA255">
        <v>0</v>
      </c>
      <c r="GB255">
        <v>0</v>
      </c>
      <c r="GC255">
        <v>0</v>
      </c>
      <c r="GD255">
        <v>0</v>
      </c>
      <c r="GE255">
        <v>0</v>
      </c>
      <c r="GF255">
        <v>0</v>
      </c>
    </row>
    <row r="256" spans="1:188">
      <c r="A256">
        <v>3</v>
      </c>
      <c r="B256">
        <v>1.6506189821200001E-2</v>
      </c>
      <c r="C256">
        <v>0.20472260431</v>
      </c>
      <c r="D256">
        <v>0</v>
      </c>
      <c r="E256">
        <v>1.74232003668E-2</v>
      </c>
      <c r="F256">
        <v>6.6941769830399997E-2</v>
      </c>
      <c r="G256">
        <v>8.0238422741900003E-3</v>
      </c>
      <c r="H256">
        <v>0.56694176983</v>
      </c>
      <c r="I256">
        <v>4.5850527281099998E-4</v>
      </c>
      <c r="J256">
        <v>2.4300779458999999E-2</v>
      </c>
      <c r="K256">
        <v>2.2925263640500001E-4</v>
      </c>
      <c r="L256">
        <v>3.6451169188400002E-2</v>
      </c>
      <c r="M256">
        <v>2.08619899129E-2</v>
      </c>
      <c r="N256">
        <v>5.9605685465400002E-3</v>
      </c>
      <c r="O256">
        <v>7.5653370013800004E-3</v>
      </c>
      <c r="P256">
        <v>1.2608895002300001E-2</v>
      </c>
      <c r="Q256">
        <v>1.14626318203E-3</v>
      </c>
      <c r="R256">
        <v>3.4387895460800001E-3</v>
      </c>
      <c r="S256">
        <v>6.8775790921600001E-4</v>
      </c>
      <c r="T256">
        <v>0</v>
      </c>
      <c r="U256">
        <v>2.2925263640500001E-4</v>
      </c>
      <c r="V256">
        <v>0</v>
      </c>
      <c r="W256">
        <v>6.8775790921600001E-4</v>
      </c>
      <c r="X256">
        <v>4.5850527281099998E-4</v>
      </c>
      <c r="Y256">
        <v>4.5850527281099998E-4</v>
      </c>
      <c r="Z256">
        <v>0</v>
      </c>
      <c r="AA256">
        <v>0</v>
      </c>
      <c r="AB256">
        <v>0</v>
      </c>
      <c r="AC256">
        <v>4.5850527281099998E-4</v>
      </c>
      <c r="AD256">
        <v>0</v>
      </c>
      <c r="AE256">
        <v>0</v>
      </c>
      <c r="AF256">
        <v>0</v>
      </c>
      <c r="AG256">
        <v>2.2925263640500001E-4</v>
      </c>
      <c r="AH256">
        <v>0</v>
      </c>
      <c r="AI256">
        <v>0</v>
      </c>
      <c r="AJ256">
        <v>1.14626318203E-3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1.3755158184300001E-3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2.2925263640500001E-4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2.2925263640500001E-4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2.2925263640500001E-4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0</v>
      </c>
      <c r="EE256">
        <v>0</v>
      </c>
      <c r="EF256">
        <v>0</v>
      </c>
      <c r="EG256">
        <v>0</v>
      </c>
      <c r="EH256">
        <v>0</v>
      </c>
      <c r="EI256">
        <v>0</v>
      </c>
      <c r="EJ256">
        <v>0</v>
      </c>
      <c r="EK256">
        <v>0</v>
      </c>
      <c r="EL256">
        <v>0</v>
      </c>
      <c r="EM256">
        <v>0</v>
      </c>
      <c r="EN256">
        <v>0</v>
      </c>
      <c r="EO256">
        <v>0</v>
      </c>
      <c r="EP256">
        <v>0</v>
      </c>
      <c r="EQ256">
        <v>0</v>
      </c>
      <c r="ER256">
        <v>0</v>
      </c>
      <c r="ES256">
        <v>0</v>
      </c>
      <c r="ET256">
        <v>0</v>
      </c>
      <c r="EU256">
        <v>0</v>
      </c>
      <c r="EV256">
        <v>0</v>
      </c>
      <c r="EW256">
        <v>0</v>
      </c>
      <c r="EX256">
        <v>0</v>
      </c>
      <c r="EY256">
        <v>0</v>
      </c>
      <c r="EZ256">
        <v>0</v>
      </c>
      <c r="FA256">
        <v>0</v>
      </c>
      <c r="FB256">
        <v>0</v>
      </c>
      <c r="FC256">
        <v>0</v>
      </c>
      <c r="FD256">
        <v>0</v>
      </c>
      <c r="FE256">
        <v>0</v>
      </c>
      <c r="FF256">
        <v>0</v>
      </c>
      <c r="FG256">
        <v>0</v>
      </c>
      <c r="FH256">
        <v>0</v>
      </c>
      <c r="FI256">
        <v>0</v>
      </c>
      <c r="FJ256">
        <v>0</v>
      </c>
      <c r="FK256">
        <v>0</v>
      </c>
      <c r="FL256">
        <v>0</v>
      </c>
      <c r="FM256">
        <v>0</v>
      </c>
      <c r="FN256">
        <v>0</v>
      </c>
      <c r="FO256">
        <v>0</v>
      </c>
      <c r="FP256">
        <v>0</v>
      </c>
      <c r="FQ256">
        <v>0</v>
      </c>
      <c r="FR256">
        <v>0</v>
      </c>
      <c r="FS256">
        <v>0</v>
      </c>
      <c r="FT256">
        <v>0</v>
      </c>
      <c r="FU256">
        <v>0</v>
      </c>
      <c r="FV256">
        <v>0</v>
      </c>
      <c r="FW256">
        <v>0</v>
      </c>
      <c r="FX256">
        <v>0</v>
      </c>
      <c r="FY256">
        <v>0</v>
      </c>
      <c r="FZ256">
        <v>0</v>
      </c>
      <c r="GA256">
        <v>0</v>
      </c>
      <c r="GB256">
        <v>0</v>
      </c>
      <c r="GC256">
        <v>0</v>
      </c>
      <c r="GD256">
        <v>0</v>
      </c>
      <c r="GE256">
        <v>0</v>
      </c>
      <c r="GF256">
        <v>0</v>
      </c>
    </row>
    <row r="257" spans="1:188">
      <c r="A257">
        <v>3</v>
      </c>
      <c r="B257">
        <v>7.0323488045000004E-3</v>
      </c>
      <c r="C257">
        <v>8.1399437412099998E-2</v>
      </c>
      <c r="D257">
        <v>8.8255977496499993E-2</v>
      </c>
      <c r="E257">
        <v>3.8677918424799999E-2</v>
      </c>
      <c r="F257">
        <v>5.18635724332E-2</v>
      </c>
      <c r="G257">
        <v>3.5161744022500002E-3</v>
      </c>
      <c r="H257">
        <v>0.46079465541499998</v>
      </c>
      <c r="I257">
        <v>4.5007032348799998E-2</v>
      </c>
      <c r="J257">
        <v>2.7953586497900001E-2</v>
      </c>
      <c r="K257">
        <v>2.2327707454299999E-2</v>
      </c>
      <c r="L257">
        <v>8.7904360056300004E-3</v>
      </c>
      <c r="M257">
        <v>2.1976090014099999E-2</v>
      </c>
      <c r="N257">
        <v>7.0323488044999997E-4</v>
      </c>
      <c r="O257">
        <v>1.3537271448700001E-2</v>
      </c>
      <c r="P257">
        <v>3.63924050633E-2</v>
      </c>
      <c r="Q257">
        <v>5.8368495077400002E-2</v>
      </c>
      <c r="R257">
        <v>3.5161744022500002E-3</v>
      </c>
      <c r="S257">
        <v>3.5161744022499999E-4</v>
      </c>
      <c r="T257">
        <v>1.0548523206799999E-3</v>
      </c>
      <c r="U257">
        <v>1.75808720113E-4</v>
      </c>
      <c r="V257">
        <v>0</v>
      </c>
      <c r="W257">
        <v>0</v>
      </c>
      <c r="X257">
        <v>2.9887482419100001E-3</v>
      </c>
      <c r="Y257">
        <v>2.4613220815799999E-3</v>
      </c>
      <c r="Z257">
        <v>8.7904360056299997E-4</v>
      </c>
      <c r="AA257">
        <v>0</v>
      </c>
      <c r="AB257">
        <v>2.2855133614599998E-3</v>
      </c>
      <c r="AC257">
        <v>3.5161744022499999E-4</v>
      </c>
      <c r="AD257">
        <v>0</v>
      </c>
      <c r="AE257">
        <v>1.93389592124E-3</v>
      </c>
      <c r="AF257">
        <v>0</v>
      </c>
      <c r="AG257">
        <v>3.5161744022499999E-4</v>
      </c>
      <c r="AH257">
        <v>0</v>
      </c>
      <c r="AI257">
        <v>1.2306610407899999E-3</v>
      </c>
      <c r="AJ257">
        <v>1.75808720113E-4</v>
      </c>
      <c r="AK257">
        <v>0</v>
      </c>
      <c r="AL257">
        <v>0</v>
      </c>
      <c r="AM257">
        <v>0</v>
      </c>
      <c r="AN257">
        <v>0</v>
      </c>
      <c r="AO257">
        <v>3.5161744022499999E-4</v>
      </c>
      <c r="AP257">
        <v>1.75808720113E-4</v>
      </c>
      <c r="AQ257">
        <v>0</v>
      </c>
      <c r="AR257">
        <v>7.0323488044999997E-4</v>
      </c>
      <c r="AS257">
        <v>1.75808720113E-4</v>
      </c>
      <c r="AT257">
        <v>0</v>
      </c>
      <c r="AU257">
        <v>1.0548523206799999E-3</v>
      </c>
      <c r="AV257">
        <v>0</v>
      </c>
      <c r="AW257">
        <v>2.10970464135E-3</v>
      </c>
      <c r="AX257">
        <v>0</v>
      </c>
      <c r="AY257">
        <v>1.75808720113E-4</v>
      </c>
      <c r="AZ257">
        <v>1.75808720113E-4</v>
      </c>
      <c r="BA257">
        <v>3.5161744022499999E-4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1.00210970464E-2</v>
      </c>
      <c r="BK257">
        <v>0</v>
      </c>
      <c r="BL257">
        <v>0</v>
      </c>
      <c r="BM257">
        <v>0</v>
      </c>
      <c r="BN257">
        <v>1.75808720113E-4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1.75808720113E-4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0</v>
      </c>
      <c r="EL257">
        <v>0</v>
      </c>
      <c r="EM257">
        <v>0</v>
      </c>
      <c r="EN257">
        <v>0</v>
      </c>
      <c r="EO257">
        <v>0</v>
      </c>
      <c r="EP257">
        <v>0</v>
      </c>
      <c r="EQ257">
        <v>0</v>
      </c>
      <c r="ER257">
        <v>0</v>
      </c>
      <c r="ES257">
        <v>0</v>
      </c>
      <c r="ET257">
        <v>0</v>
      </c>
      <c r="EU257">
        <v>0</v>
      </c>
      <c r="EV257">
        <v>0</v>
      </c>
      <c r="EW257">
        <v>0</v>
      </c>
      <c r="EX257">
        <v>0</v>
      </c>
      <c r="EY257">
        <v>0</v>
      </c>
      <c r="EZ257">
        <v>0</v>
      </c>
      <c r="FA257">
        <v>0</v>
      </c>
      <c r="FB257">
        <v>0</v>
      </c>
      <c r="FC257">
        <v>0</v>
      </c>
      <c r="FD257">
        <v>0</v>
      </c>
      <c r="FE257">
        <v>0</v>
      </c>
      <c r="FF257">
        <v>0</v>
      </c>
      <c r="FG257">
        <v>0</v>
      </c>
      <c r="FH257">
        <v>0</v>
      </c>
      <c r="FI257">
        <v>0</v>
      </c>
      <c r="FJ257">
        <v>0</v>
      </c>
      <c r="FK257">
        <v>0</v>
      </c>
      <c r="FL257">
        <v>0</v>
      </c>
      <c r="FM257">
        <v>0</v>
      </c>
      <c r="FN257">
        <v>0</v>
      </c>
      <c r="FO257">
        <v>0</v>
      </c>
      <c r="FP257">
        <v>0</v>
      </c>
      <c r="FQ257">
        <v>0</v>
      </c>
      <c r="FR257">
        <v>0</v>
      </c>
      <c r="FS257">
        <v>0</v>
      </c>
      <c r="FT257">
        <v>0</v>
      </c>
      <c r="FU257">
        <v>0</v>
      </c>
      <c r="FV257">
        <v>0</v>
      </c>
      <c r="FW257">
        <v>0</v>
      </c>
      <c r="FX257">
        <v>0</v>
      </c>
      <c r="FY257">
        <v>0</v>
      </c>
      <c r="FZ257">
        <v>0</v>
      </c>
      <c r="GA257">
        <v>0</v>
      </c>
      <c r="GB257">
        <v>0</v>
      </c>
      <c r="GC257">
        <v>0</v>
      </c>
      <c r="GD257">
        <v>0</v>
      </c>
      <c r="GE257">
        <v>0</v>
      </c>
      <c r="GF257">
        <v>0</v>
      </c>
    </row>
    <row r="258" spans="1:188">
      <c r="A258">
        <v>3</v>
      </c>
      <c r="B258">
        <v>1.22441840126E-3</v>
      </c>
      <c r="C258">
        <v>0.13940878082899999</v>
      </c>
      <c r="D258">
        <v>0.13521077488200001</v>
      </c>
      <c r="E258">
        <v>4.1630225642800001E-2</v>
      </c>
      <c r="F258">
        <v>3.0960293860400001E-2</v>
      </c>
      <c r="G258">
        <v>1.74916914466E-3</v>
      </c>
      <c r="H258">
        <v>0.36592618506199998</v>
      </c>
      <c r="I258">
        <v>2.6237537169799999E-2</v>
      </c>
      <c r="J258">
        <v>7.8362777680600001E-2</v>
      </c>
      <c r="K258">
        <v>0</v>
      </c>
      <c r="L258">
        <v>1.29438516705E-2</v>
      </c>
      <c r="M258">
        <v>4.4603813188699999E-2</v>
      </c>
      <c r="N258">
        <v>2.3089032709499999E-2</v>
      </c>
      <c r="O258">
        <v>2.32639496239E-2</v>
      </c>
      <c r="P258">
        <v>1.6442189959799999E-2</v>
      </c>
      <c r="Q258">
        <v>1.74916914466E-4</v>
      </c>
      <c r="R258">
        <v>1.57425223019E-3</v>
      </c>
      <c r="S258">
        <v>6.9966765786300003E-4</v>
      </c>
      <c r="T258">
        <v>6.4719258352299996E-3</v>
      </c>
      <c r="U258">
        <v>9.2705964666799992E-3</v>
      </c>
      <c r="V258">
        <v>1.74916914466E-4</v>
      </c>
      <c r="W258">
        <v>1.57425223019E-3</v>
      </c>
      <c r="X258">
        <v>2.62375371698E-3</v>
      </c>
      <c r="Y258">
        <v>5.2475074339700003E-4</v>
      </c>
      <c r="Z258">
        <v>4.5478397761099998E-3</v>
      </c>
      <c r="AA258">
        <v>6.9966765786300003E-4</v>
      </c>
      <c r="AB258">
        <v>8.7458457232799996E-4</v>
      </c>
      <c r="AC258">
        <v>6.9966765786300003E-4</v>
      </c>
      <c r="AD258">
        <v>0</v>
      </c>
      <c r="AE258">
        <v>8.7458457232799996E-4</v>
      </c>
      <c r="AF258">
        <v>0</v>
      </c>
      <c r="AG258">
        <v>0</v>
      </c>
      <c r="AH258">
        <v>0</v>
      </c>
      <c r="AI258">
        <v>0</v>
      </c>
      <c r="AJ258">
        <v>8.7458457232799996E-4</v>
      </c>
      <c r="AK258">
        <v>1.3993353157299999E-3</v>
      </c>
      <c r="AL258">
        <v>0</v>
      </c>
      <c r="AM258">
        <v>1.24191009271E-2</v>
      </c>
      <c r="AN258">
        <v>0</v>
      </c>
      <c r="AO258">
        <v>3.4983382893099998E-4</v>
      </c>
      <c r="AP258">
        <v>1.74916914466E-4</v>
      </c>
      <c r="AQ258">
        <v>1.74916914466E-4</v>
      </c>
      <c r="AR258">
        <v>1.74916914466E-4</v>
      </c>
      <c r="AS258">
        <v>0</v>
      </c>
      <c r="AT258">
        <v>1.74916914466E-4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1.74916914466E-4</v>
      </c>
      <c r="BA258">
        <v>0</v>
      </c>
      <c r="BB258">
        <v>0</v>
      </c>
      <c r="BC258">
        <v>0</v>
      </c>
      <c r="BD258">
        <v>0</v>
      </c>
      <c r="BE258">
        <v>3.4983382893099998E-4</v>
      </c>
      <c r="BF258">
        <v>0</v>
      </c>
      <c r="BG258">
        <v>0</v>
      </c>
      <c r="BH258">
        <v>0</v>
      </c>
      <c r="BI258">
        <v>0</v>
      </c>
      <c r="BJ258">
        <v>7.3465104075600002E-3</v>
      </c>
      <c r="BK258">
        <v>0</v>
      </c>
      <c r="BL258">
        <v>0</v>
      </c>
      <c r="BM258">
        <v>1.74916914466E-3</v>
      </c>
      <c r="BN258">
        <v>1.57425223019E-3</v>
      </c>
      <c r="BO258">
        <v>0</v>
      </c>
      <c r="BP258">
        <v>0</v>
      </c>
      <c r="BQ258">
        <v>0</v>
      </c>
      <c r="BR258">
        <v>1.74916914466E-4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1.04950148679E-3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0</v>
      </c>
      <c r="EK258">
        <v>0</v>
      </c>
      <c r="EL258">
        <v>0</v>
      </c>
      <c r="EM258">
        <v>0</v>
      </c>
      <c r="EN258">
        <v>0</v>
      </c>
      <c r="EO258">
        <v>0</v>
      </c>
      <c r="EP258">
        <v>0</v>
      </c>
      <c r="EQ258">
        <v>0</v>
      </c>
      <c r="ER258">
        <v>0</v>
      </c>
      <c r="ES258">
        <v>0</v>
      </c>
      <c r="ET258">
        <v>0</v>
      </c>
      <c r="EU258">
        <v>0</v>
      </c>
      <c r="EV258">
        <v>0</v>
      </c>
      <c r="EW258">
        <v>0</v>
      </c>
      <c r="EX258">
        <v>0</v>
      </c>
      <c r="EY258">
        <v>0</v>
      </c>
      <c r="EZ258">
        <v>0</v>
      </c>
      <c r="FA258">
        <v>0</v>
      </c>
      <c r="FB258">
        <v>0</v>
      </c>
      <c r="FC258">
        <v>0</v>
      </c>
      <c r="FD258">
        <v>0</v>
      </c>
      <c r="FE258">
        <v>0</v>
      </c>
      <c r="FF258">
        <v>0</v>
      </c>
      <c r="FG258">
        <v>0</v>
      </c>
      <c r="FH258">
        <v>0</v>
      </c>
      <c r="FI258">
        <v>0</v>
      </c>
      <c r="FJ258">
        <v>0</v>
      </c>
      <c r="FK258">
        <v>0</v>
      </c>
      <c r="FL258">
        <v>0</v>
      </c>
      <c r="FM258">
        <v>0</v>
      </c>
      <c r="FN258">
        <v>0</v>
      </c>
      <c r="FO258">
        <v>0</v>
      </c>
      <c r="FP258">
        <v>0</v>
      </c>
      <c r="FQ258">
        <v>0</v>
      </c>
      <c r="FR258">
        <v>0</v>
      </c>
      <c r="FS258">
        <v>0</v>
      </c>
      <c r="FT258">
        <v>0</v>
      </c>
      <c r="FU258">
        <v>0</v>
      </c>
      <c r="FV258">
        <v>0</v>
      </c>
      <c r="FW258">
        <v>0</v>
      </c>
      <c r="FX258">
        <v>0</v>
      </c>
      <c r="FY258">
        <v>0</v>
      </c>
      <c r="FZ258">
        <v>0</v>
      </c>
      <c r="GA258">
        <v>0</v>
      </c>
      <c r="GB258">
        <v>0</v>
      </c>
      <c r="GC258">
        <v>0</v>
      </c>
      <c r="GD258">
        <v>0</v>
      </c>
      <c r="GE258">
        <v>0</v>
      </c>
      <c r="GF258">
        <v>0</v>
      </c>
    </row>
    <row r="259" spans="1:188">
      <c r="A259">
        <v>3</v>
      </c>
      <c r="B259">
        <v>1.5015015015000001E-3</v>
      </c>
      <c r="C259">
        <v>3.6936936936899999E-2</v>
      </c>
      <c r="D259">
        <v>0.38618618618599998</v>
      </c>
      <c r="E259">
        <v>5.9759759759800003E-2</v>
      </c>
      <c r="F259">
        <v>1.1111111111100001E-2</v>
      </c>
      <c r="G259">
        <v>0.150750750751</v>
      </c>
      <c r="H259">
        <v>0.194894894895</v>
      </c>
      <c r="I259">
        <v>5.6756756756800003E-2</v>
      </c>
      <c r="J259">
        <v>4.2042042042000002E-3</v>
      </c>
      <c r="K259">
        <v>2.5525525525500001E-2</v>
      </c>
      <c r="L259">
        <v>2.3423423423400001E-2</v>
      </c>
      <c r="M259">
        <v>9.0090090090099995E-3</v>
      </c>
      <c r="N259">
        <v>1.2012012012000001E-2</v>
      </c>
      <c r="O259">
        <v>3.6036036036000002E-3</v>
      </c>
      <c r="P259">
        <v>4.2042042042000002E-3</v>
      </c>
      <c r="Q259">
        <v>3.0030030030000002E-3</v>
      </c>
      <c r="R259">
        <v>0</v>
      </c>
      <c r="S259">
        <v>3.3033033033000002E-3</v>
      </c>
      <c r="T259">
        <v>0</v>
      </c>
      <c r="U259">
        <v>3.0030030030000002E-4</v>
      </c>
      <c r="V259">
        <v>6.0060060060099999E-4</v>
      </c>
      <c r="W259">
        <v>1.2012012012000001E-3</v>
      </c>
      <c r="X259">
        <v>0</v>
      </c>
      <c r="Y259">
        <v>0</v>
      </c>
      <c r="Z259">
        <v>0</v>
      </c>
      <c r="AA259">
        <v>0</v>
      </c>
      <c r="AB259">
        <v>3.0030030030000002E-4</v>
      </c>
      <c r="AC259">
        <v>2.7027027027000002E-3</v>
      </c>
      <c r="AD259">
        <v>0</v>
      </c>
      <c r="AE259">
        <v>0</v>
      </c>
      <c r="AF259">
        <v>1.5015015015000001E-3</v>
      </c>
      <c r="AG259">
        <v>1.2012012012000001E-3</v>
      </c>
      <c r="AH259">
        <v>3.0030030030000002E-4</v>
      </c>
      <c r="AI259">
        <v>3.0030030030000002E-4</v>
      </c>
      <c r="AJ259">
        <v>9.0090090090100001E-4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2.1021021021000001E-3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2.1021021021000001E-3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3.0030030030000002E-4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0</v>
      </c>
      <c r="EM259">
        <v>0</v>
      </c>
      <c r="EN259">
        <v>0</v>
      </c>
      <c r="EO259">
        <v>0</v>
      </c>
      <c r="EP259">
        <v>0</v>
      </c>
      <c r="EQ259">
        <v>0</v>
      </c>
      <c r="ER259">
        <v>0</v>
      </c>
      <c r="ES259">
        <v>0</v>
      </c>
      <c r="ET259">
        <v>0</v>
      </c>
      <c r="EU259">
        <v>0</v>
      </c>
      <c r="EV259">
        <v>0</v>
      </c>
      <c r="EW259">
        <v>0</v>
      </c>
      <c r="EX259">
        <v>0</v>
      </c>
      <c r="EY259">
        <v>0</v>
      </c>
      <c r="EZ259">
        <v>0</v>
      </c>
      <c r="FA259">
        <v>0</v>
      </c>
      <c r="FB259">
        <v>0</v>
      </c>
      <c r="FC259">
        <v>0</v>
      </c>
      <c r="FD259">
        <v>0</v>
      </c>
      <c r="FE259">
        <v>0</v>
      </c>
      <c r="FF259">
        <v>0</v>
      </c>
      <c r="FG259">
        <v>0</v>
      </c>
      <c r="FH259">
        <v>0</v>
      </c>
      <c r="FI259">
        <v>0</v>
      </c>
      <c r="FJ259">
        <v>0</v>
      </c>
      <c r="FK259">
        <v>0</v>
      </c>
      <c r="FL259">
        <v>0</v>
      </c>
      <c r="FM259">
        <v>0</v>
      </c>
      <c r="FN259">
        <v>0</v>
      </c>
      <c r="FO259">
        <v>0</v>
      </c>
      <c r="FP259">
        <v>0</v>
      </c>
      <c r="FQ259">
        <v>0</v>
      </c>
      <c r="FR259">
        <v>0</v>
      </c>
      <c r="FS259">
        <v>0</v>
      </c>
      <c r="FT259">
        <v>0</v>
      </c>
      <c r="FU259">
        <v>0</v>
      </c>
      <c r="FV259">
        <v>0</v>
      </c>
      <c r="FW259">
        <v>0</v>
      </c>
      <c r="FX259">
        <v>0</v>
      </c>
      <c r="FY259">
        <v>0</v>
      </c>
      <c r="FZ259">
        <v>0</v>
      </c>
      <c r="GA259">
        <v>0</v>
      </c>
      <c r="GB259">
        <v>0</v>
      </c>
      <c r="GC259">
        <v>0</v>
      </c>
      <c r="GD259">
        <v>0</v>
      </c>
      <c r="GE259">
        <v>0</v>
      </c>
      <c r="GF259">
        <v>0</v>
      </c>
    </row>
    <row r="260" spans="1:188">
      <c r="A260">
        <v>3</v>
      </c>
      <c r="B260">
        <v>3.84093990059E-3</v>
      </c>
      <c r="C260">
        <v>0.19656574785399999</v>
      </c>
      <c r="D260">
        <v>9.0375056484399995E-4</v>
      </c>
      <c r="E260">
        <v>2.1464075914999999E-2</v>
      </c>
      <c r="F260">
        <v>2.7112516945299999E-3</v>
      </c>
      <c r="G260">
        <v>0.27112516945300003</v>
      </c>
      <c r="H260">
        <v>8.3145051965700004E-2</v>
      </c>
      <c r="I260">
        <v>1.19746949842E-2</v>
      </c>
      <c r="J260">
        <v>1.8752824220500001E-2</v>
      </c>
      <c r="K260">
        <v>2.4853140533200001E-3</v>
      </c>
      <c r="L260">
        <v>7.2300045187500004E-3</v>
      </c>
      <c r="M260">
        <v>4.5187528242199998E-4</v>
      </c>
      <c r="N260">
        <v>7.0040668775399996E-3</v>
      </c>
      <c r="O260">
        <v>6.7781292363300002E-4</v>
      </c>
      <c r="P260">
        <v>0.172842295526</v>
      </c>
      <c r="Q260">
        <v>1.58156348848E-3</v>
      </c>
      <c r="R260">
        <v>5.19656574785E-3</v>
      </c>
      <c r="S260">
        <v>0</v>
      </c>
      <c r="T260">
        <v>1.80750112969E-3</v>
      </c>
      <c r="U260">
        <v>1.5815634884799999E-2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4.5187528242199998E-4</v>
      </c>
      <c r="AC260">
        <v>0</v>
      </c>
      <c r="AD260">
        <v>0.156800723</v>
      </c>
      <c r="AE260">
        <v>0</v>
      </c>
      <c r="AF260">
        <v>0</v>
      </c>
      <c r="AG260">
        <v>1.80750112969E-3</v>
      </c>
      <c r="AH260">
        <v>0</v>
      </c>
      <c r="AI260">
        <v>2.2593764121099999E-4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2.2593764121099999E-4</v>
      </c>
      <c r="AP260">
        <v>0</v>
      </c>
      <c r="AQ260">
        <v>0</v>
      </c>
      <c r="AR260">
        <v>1.19746949842E-2</v>
      </c>
      <c r="AS260">
        <v>0</v>
      </c>
      <c r="AT260">
        <v>0</v>
      </c>
      <c r="AU260">
        <v>1.80750112969E-3</v>
      </c>
      <c r="AV260">
        <v>0</v>
      </c>
      <c r="AW260">
        <v>2.2593764121099999E-4</v>
      </c>
      <c r="AX260">
        <v>2.2593764121099999E-4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2.2593764121099999E-4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4.5187528242199998E-4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N260">
        <v>0</v>
      </c>
      <c r="EO260">
        <v>0</v>
      </c>
      <c r="EP260">
        <v>0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0</v>
      </c>
      <c r="EW260">
        <v>0</v>
      </c>
      <c r="EX260">
        <v>0</v>
      </c>
      <c r="EY260">
        <v>0</v>
      </c>
      <c r="EZ260">
        <v>0</v>
      </c>
      <c r="FA260">
        <v>0</v>
      </c>
      <c r="FB260">
        <v>0</v>
      </c>
      <c r="FC260">
        <v>0</v>
      </c>
      <c r="FD260">
        <v>0</v>
      </c>
      <c r="FE260">
        <v>0</v>
      </c>
      <c r="FF260">
        <v>0</v>
      </c>
      <c r="FG260">
        <v>0</v>
      </c>
      <c r="FH260">
        <v>0</v>
      </c>
      <c r="FI260">
        <v>0</v>
      </c>
      <c r="FJ260">
        <v>0</v>
      </c>
      <c r="FK260">
        <v>0</v>
      </c>
      <c r="FL260">
        <v>0</v>
      </c>
      <c r="FM260">
        <v>0</v>
      </c>
      <c r="FN260">
        <v>0</v>
      </c>
      <c r="FO260">
        <v>0</v>
      </c>
      <c r="FP260">
        <v>0</v>
      </c>
      <c r="FQ260">
        <v>0</v>
      </c>
      <c r="FR260">
        <v>0</v>
      </c>
      <c r="FS260">
        <v>0</v>
      </c>
      <c r="FT260">
        <v>0</v>
      </c>
      <c r="FU260">
        <v>0</v>
      </c>
      <c r="FV260">
        <v>0</v>
      </c>
      <c r="FW260">
        <v>0</v>
      </c>
      <c r="FX260">
        <v>0</v>
      </c>
      <c r="FY260">
        <v>0</v>
      </c>
      <c r="FZ260">
        <v>0</v>
      </c>
      <c r="GA260">
        <v>0</v>
      </c>
      <c r="GB260">
        <v>0</v>
      </c>
      <c r="GC260">
        <v>0</v>
      </c>
      <c r="GD260">
        <v>0</v>
      </c>
      <c r="GE260">
        <v>0</v>
      </c>
      <c r="GF260">
        <v>0</v>
      </c>
    </row>
    <row r="261" spans="1:188">
      <c r="A261">
        <v>3</v>
      </c>
      <c r="B261">
        <v>8.9246525237699995E-3</v>
      </c>
      <c r="C261">
        <v>0.151572787125</v>
      </c>
      <c r="D261">
        <v>2.88222384784E-2</v>
      </c>
      <c r="E261">
        <v>6.1887344550099997E-2</v>
      </c>
      <c r="F261">
        <v>9.2611558156500004E-2</v>
      </c>
      <c r="G261">
        <v>1.6678858814899999E-2</v>
      </c>
      <c r="H261">
        <v>0.42911485003700001</v>
      </c>
      <c r="I261">
        <v>1.90197512802E-3</v>
      </c>
      <c r="J261">
        <v>4.5647403072399999E-2</v>
      </c>
      <c r="K261">
        <v>1.5215801024100001E-2</v>
      </c>
      <c r="L261">
        <v>8.6320409656199994E-3</v>
      </c>
      <c r="M261">
        <v>3.1016825164600002E-2</v>
      </c>
      <c r="N261">
        <v>7.3152889539100001E-4</v>
      </c>
      <c r="O261">
        <v>1.8580833942899999E-2</v>
      </c>
      <c r="P261">
        <v>2.6773957571300001E-2</v>
      </c>
      <c r="Q261">
        <v>1.06803218727E-2</v>
      </c>
      <c r="R261">
        <v>2.3408924652499998E-3</v>
      </c>
      <c r="S261">
        <v>2.1945866861699998E-3</v>
      </c>
      <c r="T261">
        <v>2.7798098024900001E-3</v>
      </c>
      <c r="U261">
        <v>5.8522311631299998E-4</v>
      </c>
      <c r="V261">
        <v>2.9261155815700002E-4</v>
      </c>
      <c r="W261">
        <v>2.9261155815700002E-4</v>
      </c>
      <c r="X261">
        <v>7.3152889539100001E-4</v>
      </c>
      <c r="Y261">
        <v>7.3152889539100001E-4</v>
      </c>
      <c r="Z261">
        <v>5.4133138258999998E-3</v>
      </c>
      <c r="AA261">
        <v>4.38917337235E-4</v>
      </c>
      <c r="AB261">
        <v>8.7783467447E-4</v>
      </c>
      <c r="AC261">
        <v>7.3152889539100001E-4</v>
      </c>
      <c r="AD261">
        <v>7.3152889539100001E-4</v>
      </c>
      <c r="AE261">
        <v>1.6093635698600001E-3</v>
      </c>
      <c r="AF261">
        <v>0</v>
      </c>
      <c r="AG261">
        <v>0</v>
      </c>
      <c r="AH261">
        <v>0</v>
      </c>
      <c r="AI261">
        <v>0</v>
      </c>
      <c r="AJ261">
        <v>5.8522311631299998E-4</v>
      </c>
      <c r="AK261">
        <v>1.4630577907800001E-4</v>
      </c>
      <c r="AL261">
        <v>0</v>
      </c>
      <c r="AM261">
        <v>1.4630577907800001E-4</v>
      </c>
      <c r="AN261">
        <v>7.3152889539100001E-4</v>
      </c>
      <c r="AO261">
        <v>8.7783467447E-4</v>
      </c>
      <c r="AP261">
        <v>2.9261155815700002E-4</v>
      </c>
      <c r="AQ261">
        <v>5.8522311631299998E-4</v>
      </c>
      <c r="AR261">
        <v>0</v>
      </c>
      <c r="AS261">
        <v>2.9261155815700002E-4</v>
      </c>
      <c r="AT261">
        <v>0</v>
      </c>
      <c r="AU261">
        <v>0</v>
      </c>
      <c r="AV261">
        <v>0</v>
      </c>
      <c r="AW261">
        <v>4.38917337235E-4</v>
      </c>
      <c r="AX261">
        <v>0</v>
      </c>
      <c r="AY261">
        <v>0</v>
      </c>
      <c r="AZ261">
        <v>0</v>
      </c>
      <c r="BA261">
        <v>0</v>
      </c>
      <c r="BB261">
        <v>1.4630577907800001E-4</v>
      </c>
      <c r="BC261">
        <v>0</v>
      </c>
      <c r="BD261">
        <v>0</v>
      </c>
      <c r="BE261">
        <v>1.4630577907800001E-4</v>
      </c>
      <c r="BF261">
        <v>1.4630577907800001E-4</v>
      </c>
      <c r="BG261">
        <v>0</v>
      </c>
      <c r="BH261">
        <v>0</v>
      </c>
      <c r="BI261">
        <v>0</v>
      </c>
      <c r="BJ261">
        <v>1.9751280175599999E-2</v>
      </c>
      <c r="BK261">
        <v>0</v>
      </c>
      <c r="BL261">
        <v>0</v>
      </c>
      <c r="BM261">
        <v>4.0965618141899996E-3</v>
      </c>
      <c r="BN261">
        <v>0</v>
      </c>
      <c r="BO261">
        <v>2.4871982443300002E-3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5.8522311631299998E-4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EZ261">
        <v>0</v>
      </c>
      <c r="FA261">
        <v>0</v>
      </c>
      <c r="FB261">
        <v>0</v>
      </c>
      <c r="FC261">
        <v>0</v>
      </c>
      <c r="FD261">
        <v>0</v>
      </c>
      <c r="FE261">
        <v>0</v>
      </c>
      <c r="FF261">
        <v>0</v>
      </c>
      <c r="FG261">
        <v>0</v>
      </c>
      <c r="FH261">
        <v>0</v>
      </c>
      <c r="FI261">
        <v>0</v>
      </c>
      <c r="FJ261">
        <v>0</v>
      </c>
      <c r="FK261">
        <v>0</v>
      </c>
      <c r="FL261">
        <v>0</v>
      </c>
      <c r="FM261">
        <v>0</v>
      </c>
      <c r="FN261">
        <v>0</v>
      </c>
      <c r="FO261">
        <v>0</v>
      </c>
      <c r="FP261">
        <v>0</v>
      </c>
      <c r="FQ261">
        <v>0</v>
      </c>
      <c r="FR261">
        <v>0</v>
      </c>
      <c r="FS261">
        <v>0</v>
      </c>
      <c r="FT261">
        <v>0</v>
      </c>
      <c r="FU261">
        <v>0</v>
      </c>
      <c r="FV261">
        <v>0</v>
      </c>
      <c r="FW261">
        <v>0</v>
      </c>
      <c r="FX261">
        <v>0</v>
      </c>
      <c r="FY261">
        <v>0</v>
      </c>
      <c r="FZ261">
        <v>0</v>
      </c>
      <c r="GA261">
        <v>0</v>
      </c>
      <c r="GB261">
        <v>0</v>
      </c>
      <c r="GC261">
        <v>0</v>
      </c>
      <c r="GD261">
        <v>0</v>
      </c>
      <c r="GE261">
        <v>0</v>
      </c>
      <c r="GF261">
        <v>0</v>
      </c>
    </row>
    <row r="262" spans="1:188">
      <c r="A262">
        <v>3</v>
      </c>
      <c r="B262">
        <v>6.5573770491799993E-2</v>
      </c>
      <c r="C262">
        <v>0.19768563163</v>
      </c>
      <c r="D262">
        <v>1.6072002571499999E-3</v>
      </c>
      <c r="E262">
        <v>9.7396335583399996E-2</v>
      </c>
      <c r="F262">
        <v>3.50369656059E-2</v>
      </c>
      <c r="G262">
        <v>2.82867245259E-2</v>
      </c>
      <c r="H262">
        <v>0.355191256831</v>
      </c>
      <c r="I262">
        <v>9.6432015429099996E-4</v>
      </c>
      <c r="J262">
        <v>2.5715204114399998E-2</v>
      </c>
      <c r="K262">
        <v>8.6788813886200002E-3</v>
      </c>
      <c r="L262">
        <v>1.57505625201E-2</v>
      </c>
      <c r="M262">
        <v>8.6788813886200002E-3</v>
      </c>
      <c r="N262">
        <v>6.4609450337499999E-2</v>
      </c>
      <c r="O262">
        <v>3.05368048859E-2</v>
      </c>
      <c r="P262">
        <v>4.01800064288E-2</v>
      </c>
      <c r="Q262">
        <v>3.2144005142999998E-3</v>
      </c>
      <c r="R262">
        <v>2.8929604628700001E-3</v>
      </c>
      <c r="S262">
        <v>2.8929604628700001E-3</v>
      </c>
      <c r="T262">
        <v>1.6072002571499999E-3</v>
      </c>
      <c r="U262">
        <v>6.4288010286099996E-4</v>
      </c>
      <c r="V262">
        <v>0</v>
      </c>
      <c r="W262">
        <v>9.6432015429099996E-4</v>
      </c>
      <c r="X262">
        <v>9.6432015429099996E-4</v>
      </c>
      <c r="Y262">
        <v>2.2500803600099999E-3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1.28576020572E-3</v>
      </c>
      <c r="AF262">
        <v>0</v>
      </c>
      <c r="AG262">
        <v>1.6072002571499999E-3</v>
      </c>
      <c r="AH262">
        <v>3.2144005143E-4</v>
      </c>
      <c r="AI262">
        <v>0</v>
      </c>
      <c r="AJ262">
        <v>3.2144005143E-4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4.8216007714599997E-3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3.2144005143E-4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0</v>
      </c>
      <c r="EZ262">
        <v>0</v>
      </c>
      <c r="FA262">
        <v>0</v>
      </c>
      <c r="FB262">
        <v>0</v>
      </c>
      <c r="FC262">
        <v>0</v>
      </c>
      <c r="FD262">
        <v>0</v>
      </c>
      <c r="FE262">
        <v>0</v>
      </c>
      <c r="FF262">
        <v>0</v>
      </c>
      <c r="FG262">
        <v>0</v>
      </c>
      <c r="FH262">
        <v>0</v>
      </c>
      <c r="FI262">
        <v>0</v>
      </c>
      <c r="FJ262">
        <v>0</v>
      </c>
      <c r="FK262">
        <v>0</v>
      </c>
      <c r="FL262">
        <v>0</v>
      </c>
      <c r="FM262">
        <v>0</v>
      </c>
      <c r="FN262">
        <v>0</v>
      </c>
      <c r="FO262">
        <v>0</v>
      </c>
      <c r="FP262">
        <v>0</v>
      </c>
      <c r="FQ262">
        <v>0</v>
      </c>
      <c r="FR262">
        <v>0</v>
      </c>
      <c r="FS262">
        <v>0</v>
      </c>
      <c r="FT262">
        <v>0</v>
      </c>
      <c r="FU262">
        <v>0</v>
      </c>
      <c r="FV262">
        <v>0</v>
      </c>
      <c r="FW262">
        <v>0</v>
      </c>
      <c r="FX262">
        <v>0</v>
      </c>
      <c r="FY262">
        <v>0</v>
      </c>
      <c r="FZ262">
        <v>0</v>
      </c>
      <c r="GA262">
        <v>0</v>
      </c>
      <c r="GB262">
        <v>0</v>
      </c>
      <c r="GC262">
        <v>0</v>
      </c>
      <c r="GD262">
        <v>0</v>
      </c>
      <c r="GE262">
        <v>0</v>
      </c>
      <c r="GF262">
        <v>0</v>
      </c>
    </row>
    <row r="263" spans="1:188">
      <c r="A263">
        <v>3</v>
      </c>
      <c r="B263">
        <v>4.6157396722799997E-3</v>
      </c>
      <c r="C263">
        <v>0.25963535656600001</v>
      </c>
      <c r="D263">
        <v>1.4770366951300001E-2</v>
      </c>
      <c r="E263">
        <v>4.1541657050499997E-3</v>
      </c>
      <c r="F263">
        <v>7.6159704592699995E-2</v>
      </c>
      <c r="G263">
        <v>1.80013847219E-2</v>
      </c>
      <c r="H263">
        <v>0.31017770597700001</v>
      </c>
      <c r="I263">
        <v>1.38472190168E-3</v>
      </c>
      <c r="J263">
        <v>0.12831756288900001</v>
      </c>
      <c r="K263">
        <v>1.1539349180699999E-3</v>
      </c>
      <c r="L263">
        <v>4.1541657050500003E-2</v>
      </c>
      <c r="M263">
        <v>3.9233787214399997E-3</v>
      </c>
      <c r="N263">
        <v>5.1465497345900002E-2</v>
      </c>
      <c r="O263">
        <v>4.1541657050499997E-3</v>
      </c>
      <c r="P263">
        <v>4.4772674821099999E-2</v>
      </c>
      <c r="Q263">
        <v>4.3849526886699996E-3</v>
      </c>
      <c r="R263">
        <v>6.4620355412000003E-3</v>
      </c>
      <c r="S263">
        <v>2.0770828525300002E-3</v>
      </c>
      <c r="T263">
        <v>0</v>
      </c>
      <c r="U263">
        <v>0</v>
      </c>
      <c r="V263">
        <v>9.2314793445600002E-4</v>
      </c>
      <c r="W263">
        <v>0</v>
      </c>
      <c r="X263">
        <v>0</v>
      </c>
      <c r="Y263">
        <v>2.0770828525300002E-3</v>
      </c>
      <c r="Z263">
        <v>7.3851834756500003E-3</v>
      </c>
      <c r="AA263">
        <v>4.6157396722800001E-4</v>
      </c>
      <c r="AB263">
        <v>0</v>
      </c>
      <c r="AC263">
        <v>3.2310177706000001E-3</v>
      </c>
      <c r="AD263">
        <v>0</v>
      </c>
      <c r="AE263">
        <v>6.9236095084200002E-4</v>
      </c>
      <c r="AF263">
        <v>0</v>
      </c>
      <c r="AG263">
        <v>4.6157396722800001E-4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4.6157396722799997E-3</v>
      </c>
      <c r="AV263">
        <v>2.5386568197600001E-3</v>
      </c>
      <c r="AW263">
        <v>0</v>
      </c>
      <c r="AX263">
        <v>0</v>
      </c>
      <c r="AY263">
        <v>0</v>
      </c>
      <c r="AZ263">
        <v>2.3078698361400001E-4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2.3078698361400001E-4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0</v>
      </c>
      <c r="EU263">
        <v>0</v>
      </c>
      <c r="EV263">
        <v>0</v>
      </c>
      <c r="EW263">
        <v>0</v>
      </c>
      <c r="EX263">
        <v>0</v>
      </c>
      <c r="EY263">
        <v>0</v>
      </c>
      <c r="EZ263">
        <v>0</v>
      </c>
      <c r="FA263">
        <v>0</v>
      </c>
      <c r="FB263">
        <v>0</v>
      </c>
      <c r="FC263">
        <v>0</v>
      </c>
      <c r="FD263">
        <v>0</v>
      </c>
      <c r="FE263">
        <v>0</v>
      </c>
      <c r="FF263">
        <v>0</v>
      </c>
      <c r="FG263">
        <v>0</v>
      </c>
      <c r="FH263">
        <v>0</v>
      </c>
      <c r="FI263">
        <v>0</v>
      </c>
      <c r="FJ263">
        <v>0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Q263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FX263">
        <v>0</v>
      </c>
      <c r="FY263">
        <v>0</v>
      </c>
      <c r="FZ263">
        <v>0</v>
      </c>
      <c r="GA263">
        <v>0</v>
      </c>
      <c r="GB263">
        <v>0</v>
      </c>
      <c r="GC263">
        <v>0</v>
      </c>
      <c r="GD263">
        <v>0</v>
      </c>
      <c r="GE263">
        <v>0</v>
      </c>
      <c r="GF263">
        <v>0</v>
      </c>
    </row>
    <row r="264" spans="1:188">
      <c r="A264">
        <v>3</v>
      </c>
      <c r="B264">
        <v>4.9205994184700003E-3</v>
      </c>
      <c r="C264">
        <v>0.37620219190300003</v>
      </c>
      <c r="D264">
        <v>8.7005144263000003E-2</v>
      </c>
      <c r="E264">
        <v>7.1572355177799999E-3</v>
      </c>
      <c r="F264">
        <v>7.0677700738099994E-2</v>
      </c>
      <c r="G264">
        <v>1.58801163051E-2</v>
      </c>
      <c r="H264">
        <v>0.23238649071799999</v>
      </c>
      <c r="I264">
        <v>1.5656452695100001E-3</v>
      </c>
      <c r="J264">
        <v>0.11764705882400001</v>
      </c>
      <c r="K264">
        <v>0</v>
      </c>
      <c r="L264">
        <v>4.3838067546400003E-2</v>
      </c>
      <c r="M264">
        <v>8.9465443972300003E-4</v>
      </c>
      <c r="N264">
        <v>8.9465443972300003E-4</v>
      </c>
      <c r="O264">
        <v>8.0518899575000007E-3</v>
      </c>
      <c r="P264">
        <v>9.1702080071599992E-3</v>
      </c>
      <c r="Q264">
        <v>1.3419816595799999E-3</v>
      </c>
      <c r="R264">
        <v>1.5656452695100001E-3</v>
      </c>
      <c r="S264">
        <v>2.23663609931E-4</v>
      </c>
      <c r="T264">
        <v>3.57861775889E-3</v>
      </c>
      <c r="U264">
        <v>4.4732721986099998E-4</v>
      </c>
      <c r="V264">
        <v>0</v>
      </c>
      <c r="W264">
        <v>4.4732721986099998E-4</v>
      </c>
      <c r="X264">
        <v>0</v>
      </c>
      <c r="Y264">
        <v>3.35495414896E-3</v>
      </c>
      <c r="Z264">
        <v>2.9076269291E-3</v>
      </c>
      <c r="AA264">
        <v>2.0129724893800001E-3</v>
      </c>
      <c r="AB264">
        <v>4.4732721986099998E-4</v>
      </c>
      <c r="AC264">
        <v>0</v>
      </c>
      <c r="AD264">
        <v>0</v>
      </c>
      <c r="AE264">
        <v>2.23663609931E-4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2.23663609931E-4</v>
      </c>
      <c r="AM264">
        <v>0</v>
      </c>
      <c r="AN264">
        <v>2.23663609931E-4</v>
      </c>
      <c r="AO264">
        <v>2.0129724893800001E-3</v>
      </c>
      <c r="AP264">
        <v>1.1183180496499999E-3</v>
      </c>
      <c r="AQ264">
        <v>1.5656452695100001E-3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2.23663609931E-4</v>
      </c>
      <c r="BC264">
        <v>0</v>
      </c>
      <c r="BD264">
        <v>0</v>
      </c>
      <c r="BE264">
        <v>1.5656452695100001E-3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2.23663609931E-4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0</v>
      </c>
      <c r="FG264">
        <v>0</v>
      </c>
      <c r="FH264">
        <v>0</v>
      </c>
      <c r="FI264">
        <v>0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0</v>
      </c>
      <c r="FX264">
        <v>0</v>
      </c>
      <c r="FY264">
        <v>0</v>
      </c>
      <c r="FZ264">
        <v>0</v>
      </c>
      <c r="GA264">
        <v>0</v>
      </c>
      <c r="GB264">
        <v>0</v>
      </c>
      <c r="GC264">
        <v>0</v>
      </c>
      <c r="GD264">
        <v>0</v>
      </c>
      <c r="GE264">
        <v>0</v>
      </c>
      <c r="GF264">
        <v>0</v>
      </c>
    </row>
    <row r="265" spans="1:188">
      <c r="A265">
        <v>3</v>
      </c>
      <c r="B265">
        <v>5.3912759352999998E-3</v>
      </c>
      <c r="C265">
        <v>0.424440450907</v>
      </c>
      <c r="D265">
        <v>3.3164515601999997E-2</v>
      </c>
      <c r="E265">
        <v>2.1238359745100002E-3</v>
      </c>
      <c r="F265">
        <v>1.11092958667E-2</v>
      </c>
      <c r="G265">
        <v>5.0972063388300001E-2</v>
      </c>
      <c r="H265">
        <v>0.22578010129100001</v>
      </c>
      <c r="I265">
        <v>2.28720797255E-3</v>
      </c>
      <c r="J265">
        <v>2.56494036922E-2</v>
      </c>
      <c r="K265">
        <v>1.07825518706E-2</v>
      </c>
      <c r="L265">
        <v>8.83842509394E-2</v>
      </c>
      <c r="M265">
        <v>4.9011599411899996E-4</v>
      </c>
      <c r="N265">
        <v>8.6587158961000006E-3</v>
      </c>
      <c r="O265">
        <v>7.0249959156999997E-2</v>
      </c>
      <c r="P265">
        <v>1.30697598432E-3</v>
      </c>
      <c r="Q265">
        <v>9.3122038882499994E-3</v>
      </c>
      <c r="R265">
        <v>5.2279039372700002E-3</v>
      </c>
      <c r="S265">
        <v>1.6337199804E-4</v>
      </c>
      <c r="T265">
        <v>1.6337199804E-4</v>
      </c>
      <c r="U265">
        <v>1.30697598432E-3</v>
      </c>
      <c r="V265">
        <v>0</v>
      </c>
      <c r="W265">
        <v>0</v>
      </c>
      <c r="X265">
        <v>1.9604639764699999E-3</v>
      </c>
      <c r="Y265">
        <v>0</v>
      </c>
      <c r="Z265">
        <v>6.3715079235399999E-3</v>
      </c>
      <c r="AA265">
        <v>0</v>
      </c>
      <c r="AB265">
        <v>0</v>
      </c>
      <c r="AC265">
        <v>0</v>
      </c>
      <c r="AD265">
        <v>0</v>
      </c>
      <c r="AE265">
        <v>6.5348799215799998E-4</v>
      </c>
      <c r="AF265">
        <v>0</v>
      </c>
      <c r="AG265">
        <v>3.2674399607899999E-4</v>
      </c>
      <c r="AH265">
        <v>0</v>
      </c>
      <c r="AI265">
        <v>1.19261558569E-2</v>
      </c>
      <c r="AJ265">
        <v>1.6337199804E-4</v>
      </c>
      <c r="AK265">
        <v>0</v>
      </c>
      <c r="AL265">
        <v>0</v>
      </c>
      <c r="AM265">
        <v>1.6337199804E-4</v>
      </c>
      <c r="AN265">
        <v>9.8023198823700007E-4</v>
      </c>
      <c r="AO265">
        <v>0</v>
      </c>
      <c r="AP265">
        <v>0</v>
      </c>
      <c r="AQ265">
        <v>0</v>
      </c>
      <c r="AR265">
        <v>0</v>
      </c>
      <c r="AS265">
        <v>3.2674399607899999E-4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1.6337199804E-4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0</v>
      </c>
      <c r="FC265">
        <v>0</v>
      </c>
      <c r="FD265">
        <v>0</v>
      </c>
      <c r="FE265">
        <v>0</v>
      </c>
      <c r="FF265">
        <v>0</v>
      </c>
      <c r="FG265">
        <v>0</v>
      </c>
      <c r="FH265">
        <v>0</v>
      </c>
      <c r="FI265">
        <v>0</v>
      </c>
      <c r="FJ265">
        <v>0</v>
      </c>
      <c r="FK265">
        <v>0</v>
      </c>
      <c r="FL265">
        <v>0</v>
      </c>
      <c r="FM265">
        <v>0</v>
      </c>
      <c r="FN265">
        <v>0</v>
      </c>
      <c r="FO265">
        <v>0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0</v>
      </c>
      <c r="GA265">
        <v>0</v>
      </c>
      <c r="GB265">
        <v>0</v>
      </c>
      <c r="GC265">
        <v>0</v>
      </c>
      <c r="GD265">
        <v>0</v>
      </c>
      <c r="GE265">
        <v>0</v>
      </c>
      <c r="GF265">
        <v>0</v>
      </c>
    </row>
    <row r="266" spans="1:188">
      <c r="A266">
        <v>3</v>
      </c>
      <c r="B266">
        <v>1.7151974471499999E-2</v>
      </c>
      <c r="C266">
        <v>0.38970881531700002</v>
      </c>
      <c r="D266">
        <v>1.59553250897E-3</v>
      </c>
      <c r="E266">
        <v>1.39609094535E-2</v>
      </c>
      <c r="F266">
        <v>2.9916234543299999E-2</v>
      </c>
      <c r="G266">
        <v>4.3877143996800001E-3</v>
      </c>
      <c r="H266">
        <v>0.18767451136800001</v>
      </c>
      <c r="I266">
        <v>4.5871559632999999E-2</v>
      </c>
      <c r="J266">
        <v>0.121459912246</v>
      </c>
      <c r="K266">
        <v>6.1826884722800002E-3</v>
      </c>
      <c r="L266">
        <v>9.3737534902299992E-3</v>
      </c>
      <c r="M266">
        <v>3.2708416434E-2</v>
      </c>
      <c r="N266">
        <v>2.1938571998399999E-2</v>
      </c>
      <c r="O266">
        <v>4.1882728360600002E-2</v>
      </c>
      <c r="P266">
        <v>2.9317909852400001E-2</v>
      </c>
      <c r="Q266">
        <v>1.99441563622E-4</v>
      </c>
      <c r="R266">
        <v>5.5843637814100002E-3</v>
      </c>
      <c r="S266">
        <v>1.9944156362200001E-3</v>
      </c>
      <c r="T266">
        <v>5.9832469086599995E-4</v>
      </c>
      <c r="U266">
        <v>3.98883127244E-4</v>
      </c>
      <c r="V266">
        <v>1.59553250897E-3</v>
      </c>
      <c r="W266">
        <v>7.9776625448700004E-4</v>
      </c>
      <c r="X266">
        <v>2.19385719984E-3</v>
      </c>
      <c r="Y266">
        <v>2.4531312325500002E-2</v>
      </c>
      <c r="Z266">
        <v>1.99441563622E-4</v>
      </c>
      <c r="AA266">
        <v>0</v>
      </c>
      <c r="AB266">
        <v>3.98883127244E-4</v>
      </c>
      <c r="AC266">
        <v>2.3932987634599999E-3</v>
      </c>
      <c r="AD266">
        <v>0</v>
      </c>
      <c r="AE266">
        <v>0</v>
      </c>
      <c r="AF266">
        <v>1.99441563622E-4</v>
      </c>
      <c r="AG266">
        <v>1.99441563622E-4</v>
      </c>
      <c r="AH266">
        <v>3.98883127244E-4</v>
      </c>
      <c r="AI266">
        <v>1.99441563622E-4</v>
      </c>
      <c r="AJ266">
        <v>1.99441563622E-4</v>
      </c>
      <c r="AK266">
        <v>0</v>
      </c>
      <c r="AL266">
        <v>1.99441563622E-4</v>
      </c>
      <c r="AM266">
        <v>1.99441563622E-4</v>
      </c>
      <c r="AN266">
        <v>0</v>
      </c>
      <c r="AO266">
        <v>0</v>
      </c>
      <c r="AP266">
        <v>1.99441563622E-4</v>
      </c>
      <c r="AQ266">
        <v>9.9720781810899999E-4</v>
      </c>
      <c r="AR266">
        <v>0</v>
      </c>
      <c r="AS266">
        <v>1.99441563622E-4</v>
      </c>
      <c r="AT266">
        <v>0</v>
      </c>
      <c r="AU266">
        <v>1.99441563622E-4</v>
      </c>
      <c r="AV266">
        <v>1.3960909453499999E-3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1.99441563622E-4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1.99441563622E-4</v>
      </c>
      <c r="BT266">
        <v>0</v>
      </c>
      <c r="BU266">
        <v>3.98883127244E-4</v>
      </c>
      <c r="BV266">
        <v>0</v>
      </c>
      <c r="BW266">
        <v>3.98883127244E-4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1.99441563622E-4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0</v>
      </c>
      <c r="FF266">
        <v>0</v>
      </c>
      <c r="FG266">
        <v>0</v>
      </c>
      <c r="FH266">
        <v>0</v>
      </c>
      <c r="FI266">
        <v>0</v>
      </c>
      <c r="FJ266">
        <v>0</v>
      </c>
      <c r="FK266">
        <v>0</v>
      </c>
      <c r="FL266">
        <v>0</v>
      </c>
      <c r="FM266">
        <v>0</v>
      </c>
      <c r="FN266">
        <v>0</v>
      </c>
      <c r="FO266">
        <v>0</v>
      </c>
      <c r="FP266">
        <v>0</v>
      </c>
      <c r="FQ266">
        <v>0</v>
      </c>
      <c r="FR266">
        <v>0</v>
      </c>
      <c r="FS266">
        <v>0</v>
      </c>
      <c r="FT266">
        <v>0</v>
      </c>
      <c r="FU266">
        <v>0</v>
      </c>
      <c r="FV266">
        <v>0</v>
      </c>
      <c r="FW266">
        <v>0</v>
      </c>
      <c r="FX266">
        <v>0</v>
      </c>
      <c r="FY266">
        <v>0</v>
      </c>
      <c r="FZ266">
        <v>0</v>
      </c>
      <c r="GA266">
        <v>0</v>
      </c>
      <c r="GB266">
        <v>0</v>
      </c>
      <c r="GC266">
        <v>0</v>
      </c>
      <c r="GD266">
        <v>0</v>
      </c>
      <c r="GE266">
        <v>0</v>
      </c>
      <c r="GF266">
        <v>0</v>
      </c>
    </row>
    <row r="267" spans="1:188">
      <c r="A267">
        <v>3</v>
      </c>
      <c r="B267">
        <v>1.33440085402E-2</v>
      </c>
      <c r="C267">
        <v>0.26554576994899998</v>
      </c>
      <c r="D267">
        <v>1.6012810248200001E-2</v>
      </c>
      <c r="E267">
        <v>3.9498265278899998E-2</v>
      </c>
      <c r="F267">
        <v>4.6437149719800001E-2</v>
      </c>
      <c r="G267">
        <v>8.0064051240999999E-4</v>
      </c>
      <c r="H267">
        <v>0.22044302108399999</v>
      </c>
      <c r="I267">
        <v>4.9639711769399998E-2</v>
      </c>
      <c r="J267">
        <v>4.9105951427799999E-2</v>
      </c>
      <c r="K267">
        <v>5.2041633306599999E-2</v>
      </c>
      <c r="L267">
        <v>1.8681611956199999E-3</v>
      </c>
      <c r="M267">
        <v>6.9121964238100006E-2</v>
      </c>
      <c r="N267">
        <v>5.3376034160700005E-4</v>
      </c>
      <c r="O267">
        <v>3.04243394716E-2</v>
      </c>
      <c r="P267">
        <v>1.70803309314E-2</v>
      </c>
      <c r="Q267">
        <v>3.06912196424E-2</v>
      </c>
      <c r="R267">
        <v>6.6720042700799996E-3</v>
      </c>
      <c r="S267">
        <v>3.4694422204400001E-3</v>
      </c>
      <c r="T267">
        <v>4.5369629036600004E-3</v>
      </c>
      <c r="U267">
        <v>4.5369629036600004E-3</v>
      </c>
      <c r="V267">
        <v>2.1350413664299999E-3</v>
      </c>
      <c r="W267">
        <v>2.6688017080299999E-4</v>
      </c>
      <c r="X267">
        <v>2.4019215372300001E-3</v>
      </c>
      <c r="Y267">
        <v>0</v>
      </c>
      <c r="Z267">
        <v>1.06752068321E-3</v>
      </c>
      <c r="AA267">
        <v>0</v>
      </c>
      <c r="AB267">
        <v>5.3376034160700005E-4</v>
      </c>
      <c r="AC267">
        <v>5.3376034160700005E-4</v>
      </c>
      <c r="AD267">
        <v>1.60128102482E-3</v>
      </c>
      <c r="AE267">
        <v>0</v>
      </c>
      <c r="AF267">
        <v>3.20256204964E-3</v>
      </c>
      <c r="AG267">
        <v>0</v>
      </c>
      <c r="AH267">
        <v>5.3376034160700005E-4</v>
      </c>
      <c r="AI267">
        <v>5.3376034160700005E-4</v>
      </c>
      <c r="AJ267">
        <v>2.6688017080299999E-4</v>
      </c>
      <c r="AK267">
        <v>0</v>
      </c>
      <c r="AL267">
        <v>5.3376034160700005E-4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2.6688017080299999E-4</v>
      </c>
      <c r="AS267">
        <v>1.06752068321E-3</v>
      </c>
      <c r="AT267">
        <v>0</v>
      </c>
      <c r="AU267">
        <v>4.1900186816099999E-2</v>
      </c>
      <c r="AV267">
        <v>2.9356818788399998E-3</v>
      </c>
      <c r="AW267">
        <v>6.6720042700799996E-3</v>
      </c>
      <c r="AX267">
        <v>0</v>
      </c>
      <c r="AY267">
        <v>0</v>
      </c>
      <c r="AZ267">
        <v>8.0064051240999999E-4</v>
      </c>
      <c r="BA267">
        <v>0</v>
      </c>
      <c r="BB267">
        <v>2.6688017080299999E-4</v>
      </c>
      <c r="BC267">
        <v>0</v>
      </c>
      <c r="BD267">
        <v>2.6688017080299999E-4</v>
      </c>
      <c r="BE267">
        <v>2.6688017080299999E-4</v>
      </c>
      <c r="BF267">
        <v>2.6688017080299999E-4</v>
      </c>
      <c r="BG267">
        <v>0</v>
      </c>
      <c r="BH267">
        <v>0</v>
      </c>
      <c r="BI267">
        <v>2.6688017080299999E-4</v>
      </c>
      <c r="BJ267">
        <v>0</v>
      </c>
      <c r="BK267">
        <v>3.20256204964E-3</v>
      </c>
      <c r="BL267">
        <v>0</v>
      </c>
      <c r="BM267">
        <v>0</v>
      </c>
      <c r="BN267">
        <v>0</v>
      </c>
      <c r="BO267">
        <v>2.6688017080299999E-4</v>
      </c>
      <c r="BP267">
        <v>0</v>
      </c>
      <c r="BQ267">
        <v>5.3376034160700003E-3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2.6688017080299999E-4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2.6688017080299999E-4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0</v>
      </c>
      <c r="DQ267">
        <v>0</v>
      </c>
      <c r="DR267">
        <v>0</v>
      </c>
      <c r="DS267">
        <v>0</v>
      </c>
      <c r="DT267">
        <v>0</v>
      </c>
      <c r="DU267">
        <v>0</v>
      </c>
      <c r="DV267">
        <v>0</v>
      </c>
      <c r="DW267">
        <v>0</v>
      </c>
      <c r="DX267">
        <v>2.6688017080299999E-4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0</v>
      </c>
      <c r="EM267">
        <v>0</v>
      </c>
      <c r="EN267">
        <v>0</v>
      </c>
      <c r="EO267">
        <v>0</v>
      </c>
      <c r="EP267">
        <v>0</v>
      </c>
      <c r="EQ267">
        <v>0</v>
      </c>
      <c r="ER267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0</v>
      </c>
      <c r="EZ267">
        <v>0</v>
      </c>
      <c r="FA267">
        <v>0</v>
      </c>
      <c r="FB267">
        <v>0</v>
      </c>
      <c r="FC267">
        <v>0</v>
      </c>
      <c r="FD267">
        <v>0</v>
      </c>
      <c r="FE267">
        <v>0</v>
      </c>
      <c r="FF267">
        <v>0</v>
      </c>
      <c r="FG267">
        <v>0</v>
      </c>
      <c r="FH267">
        <v>0</v>
      </c>
      <c r="FI267">
        <v>0</v>
      </c>
      <c r="FJ267">
        <v>0</v>
      </c>
      <c r="FK267">
        <v>0</v>
      </c>
      <c r="FL267">
        <v>0</v>
      </c>
      <c r="FM267">
        <v>0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0</v>
      </c>
      <c r="GA267">
        <v>0</v>
      </c>
      <c r="GB267">
        <v>0</v>
      </c>
      <c r="GC267">
        <v>0</v>
      </c>
      <c r="GD267">
        <v>0</v>
      </c>
      <c r="GE267">
        <v>0</v>
      </c>
      <c r="GF267">
        <v>0</v>
      </c>
    </row>
    <row r="268" spans="1:188">
      <c r="A268">
        <v>3</v>
      </c>
      <c r="B268">
        <v>0.15623124624900001</v>
      </c>
      <c r="C268">
        <v>0.194438887778</v>
      </c>
      <c r="D268">
        <v>2.2004400880199998E-3</v>
      </c>
      <c r="E268">
        <v>1.74034806961E-2</v>
      </c>
      <c r="F268">
        <v>6.1412282456500003E-2</v>
      </c>
      <c r="G268">
        <v>3.8007601520299999E-3</v>
      </c>
      <c r="H268">
        <v>0.32286457291499998</v>
      </c>
      <c r="I268">
        <v>6.7013402680500003E-2</v>
      </c>
      <c r="J268">
        <v>5.2210442088399998E-2</v>
      </c>
      <c r="K268">
        <v>9.2018403680699992E-3</v>
      </c>
      <c r="L268">
        <v>1.9403880776199998E-2</v>
      </c>
      <c r="M268">
        <v>2.0804160832199999E-2</v>
      </c>
      <c r="N268">
        <v>1.00020004001E-3</v>
      </c>
      <c r="O268">
        <v>3.3406681336300002E-2</v>
      </c>
      <c r="P268">
        <v>1.10022004401E-2</v>
      </c>
      <c r="Q268">
        <v>3.2006401280300001E-3</v>
      </c>
      <c r="R268">
        <v>4.4008801760399997E-3</v>
      </c>
      <c r="S268">
        <v>3.00060012002E-3</v>
      </c>
      <c r="T268">
        <v>4.8009601920400002E-3</v>
      </c>
      <c r="U268">
        <v>0</v>
      </c>
      <c r="V268">
        <v>2.6005201040199999E-3</v>
      </c>
      <c r="W268">
        <v>0</v>
      </c>
      <c r="X268">
        <v>2.0004000800200001E-4</v>
      </c>
      <c r="Y268">
        <v>4.0008001600300001E-4</v>
      </c>
      <c r="Z268">
        <v>0</v>
      </c>
      <c r="AA268">
        <v>0</v>
      </c>
      <c r="AB268">
        <v>0</v>
      </c>
      <c r="AC268">
        <v>2.6005201040199999E-3</v>
      </c>
      <c r="AD268">
        <v>2.0004000800200001E-4</v>
      </c>
      <c r="AE268">
        <v>2.0004000800200001E-4</v>
      </c>
      <c r="AF268">
        <v>2.8005601120200002E-3</v>
      </c>
      <c r="AG268">
        <v>0</v>
      </c>
      <c r="AH268">
        <v>2.0004000800200001E-4</v>
      </c>
      <c r="AI268">
        <v>0</v>
      </c>
      <c r="AJ268">
        <v>1.00020004001E-3</v>
      </c>
      <c r="AK268">
        <v>0</v>
      </c>
      <c r="AL268">
        <v>4.0008001600300001E-4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2.0004000800200001E-4</v>
      </c>
      <c r="AX268">
        <v>0</v>
      </c>
      <c r="AY268">
        <v>2.0004000800200001E-4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2.0004000800200001E-4</v>
      </c>
      <c r="BI268">
        <v>0</v>
      </c>
      <c r="BJ268">
        <v>2.0004000800200001E-4</v>
      </c>
      <c r="BK268">
        <v>0</v>
      </c>
      <c r="BL268">
        <v>4.0008001600300001E-4</v>
      </c>
      <c r="BM268">
        <v>0</v>
      </c>
      <c r="BN268">
        <v>2.0004000800200001E-4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2.0004000800200001E-4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0</v>
      </c>
      <c r="FA268">
        <v>0</v>
      </c>
      <c r="FB268">
        <v>0</v>
      </c>
      <c r="FC268">
        <v>0</v>
      </c>
      <c r="FD268">
        <v>0</v>
      </c>
      <c r="FE268">
        <v>0</v>
      </c>
      <c r="FF268">
        <v>0</v>
      </c>
      <c r="FG268">
        <v>0</v>
      </c>
      <c r="FH268">
        <v>0</v>
      </c>
      <c r="FI268">
        <v>0</v>
      </c>
      <c r="FJ268">
        <v>0</v>
      </c>
      <c r="FK268">
        <v>0</v>
      </c>
      <c r="FL268">
        <v>0</v>
      </c>
      <c r="FM268">
        <v>0</v>
      </c>
      <c r="FN268">
        <v>0</v>
      </c>
      <c r="FO268">
        <v>0</v>
      </c>
      <c r="FP268">
        <v>0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0</v>
      </c>
      <c r="GA268">
        <v>0</v>
      </c>
      <c r="GB268">
        <v>0</v>
      </c>
      <c r="GC268">
        <v>0</v>
      </c>
      <c r="GD268">
        <v>0</v>
      </c>
      <c r="GE268">
        <v>0</v>
      </c>
      <c r="GF268">
        <v>0</v>
      </c>
    </row>
    <row r="269" spans="1:188">
      <c r="A269">
        <v>3</v>
      </c>
      <c r="B269">
        <v>5.5834729201599998E-4</v>
      </c>
      <c r="C269">
        <v>0.17336683417099999</v>
      </c>
      <c r="D269">
        <v>3.9084310441099999E-3</v>
      </c>
      <c r="E269">
        <v>1.2841987716399999E-2</v>
      </c>
      <c r="F269">
        <v>7.4260189838099996E-2</v>
      </c>
      <c r="G269">
        <v>3.0709101060900001E-3</v>
      </c>
      <c r="H269">
        <v>0.44053601339999998</v>
      </c>
      <c r="I269">
        <v>8.0960357342300004E-2</v>
      </c>
      <c r="J269">
        <v>6.03015075377E-2</v>
      </c>
      <c r="K269">
        <v>9.2127303182600005E-3</v>
      </c>
      <c r="L269">
        <v>4.1876046901200004E-3</v>
      </c>
      <c r="M269">
        <v>1.17252931323E-2</v>
      </c>
      <c r="N269">
        <v>1.7308766052500001E-2</v>
      </c>
      <c r="O269">
        <v>9.2127303182600005E-3</v>
      </c>
      <c r="P269">
        <v>5.86264656616E-3</v>
      </c>
      <c r="Q269">
        <v>5.1647124511400001E-2</v>
      </c>
      <c r="R269">
        <v>2.5125628140700001E-3</v>
      </c>
      <c r="S269">
        <v>6.1418202121700004E-3</v>
      </c>
      <c r="T269">
        <v>2.5125628140700001E-3</v>
      </c>
      <c r="U269">
        <v>0</v>
      </c>
      <c r="V269">
        <v>2.2333891680600001E-3</v>
      </c>
      <c r="W269">
        <v>5.5834729201599998E-4</v>
      </c>
      <c r="X269">
        <v>2.2333891680600001E-3</v>
      </c>
      <c r="Y269">
        <v>0</v>
      </c>
      <c r="Z269">
        <v>2.7917364600800001E-3</v>
      </c>
      <c r="AA269">
        <v>8.37520938023E-4</v>
      </c>
      <c r="AB269">
        <v>2.7917364600799999E-4</v>
      </c>
      <c r="AC269">
        <v>5.0251256281400002E-3</v>
      </c>
      <c r="AD269">
        <v>0</v>
      </c>
      <c r="AE269">
        <v>1.39586823004E-3</v>
      </c>
      <c r="AF269">
        <v>7.2585147961999998E-3</v>
      </c>
      <c r="AG269">
        <v>0</v>
      </c>
      <c r="AH269">
        <v>1.11669458403E-3</v>
      </c>
      <c r="AI269">
        <v>0</v>
      </c>
      <c r="AJ269">
        <v>8.37520938023E-4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2.7917364600799999E-4</v>
      </c>
      <c r="AR269">
        <v>0</v>
      </c>
      <c r="AS269">
        <v>0</v>
      </c>
      <c r="AT269">
        <v>2.7917364600799999E-4</v>
      </c>
      <c r="AU269">
        <v>1.39586823004E-3</v>
      </c>
      <c r="AV269">
        <v>0</v>
      </c>
      <c r="AW269">
        <v>0</v>
      </c>
      <c r="AX269">
        <v>0</v>
      </c>
      <c r="AY269">
        <v>2.7917364600799999E-4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5.5834729201599998E-4</v>
      </c>
      <c r="BF269">
        <v>0</v>
      </c>
      <c r="BG269">
        <v>1.11669458403E-3</v>
      </c>
      <c r="BH269">
        <v>2.7917364600799999E-4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8.37520938023E-4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2.7917364600799999E-4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0</v>
      </c>
      <c r="EX269">
        <v>0</v>
      </c>
      <c r="EY269">
        <v>0</v>
      </c>
      <c r="EZ269">
        <v>0</v>
      </c>
      <c r="FA269">
        <v>0</v>
      </c>
      <c r="FB269">
        <v>0</v>
      </c>
      <c r="FC269">
        <v>0</v>
      </c>
      <c r="FD269">
        <v>0</v>
      </c>
      <c r="FE269">
        <v>0</v>
      </c>
      <c r="FF269">
        <v>0</v>
      </c>
      <c r="FG269">
        <v>0</v>
      </c>
      <c r="FH269">
        <v>0</v>
      </c>
      <c r="FI269">
        <v>0</v>
      </c>
      <c r="FJ269">
        <v>0</v>
      </c>
      <c r="FK269">
        <v>0</v>
      </c>
      <c r="FL269">
        <v>0</v>
      </c>
      <c r="FM269">
        <v>0</v>
      </c>
      <c r="FN269">
        <v>0</v>
      </c>
      <c r="FO269">
        <v>0</v>
      </c>
      <c r="FP269">
        <v>0</v>
      </c>
      <c r="FQ269">
        <v>0</v>
      </c>
      <c r="FR269">
        <v>0</v>
      </c>
      <c r="FS269">
        <v>0</v>
      </c>
      <c r="FT269">
        <v>0</v>
      </c>
      <c r="FU269">
        <v>0</v>
      </c>
      <c r="FV269">
        <v>0</v>
      </c>
      <c r="FW269">
        <v>0</v>
      </c>
      <c r="FX269">
        <v>0</v>
      </c>
      <c r="FY269">
        <v>0</v>
      </c>
      <c r="FZ269">
        <v>0</v>
      </c>
      <c r="GA269">
        <v>0</v>
      </c>
      <c r="GB269">
        <v>0</v>
      </c>
      <c r="GC269">
        <v>0</v>
      </c>
      <c r="GD269">
        <v>0</v>
      </c>
      <c r="GE269">
        <v>0</v>
      </c>
      <c r="GF269">
        <v>0</v>
      </c>
    </row>
    <row r="270" spans="1:188">
      <c r="A270">
        <v>3</v>
      </c>
      <c r="B270">
        <v>2.97864704827E-2</v>
      </c>
      <c r="C270">
        <v>0.168132065315</v>
      </c>
      <c r="D270">
        <v>1.25605598421E-3</v>
      </c>
      <c r="E270">
        <v>2.56594293917E-2</v>
      </c>
      <c r="F270">
        <v>0.11035349004099999</v>
      </c>
      <c r="G270">
        <v>2.51211196842E-3</v>
      </c>
      <c r="H270">
        <v>0.21317064417699999</v>
      </c>
      <c r="I270">
        <v>6.8365332854799996E-2</v>
      </c>
      <c r="J270">
        <v>9.7613493630000006E-2</v>
      </c>
      <c r="K270">
        <v>3.9476045218000003E-3</v>
      </c>
      <c r="L270">
        <v>5.9214067827E-3</v>
      </c>
      <c r="M270">
        <v>0.14821460613699999</v>
      </c>
      <c r="N270">
        <v>1.0407321012000001E-2</v>
      </c>
      <c r="O270">
        <v>6.8006459716500003E-2</v>
      </c>
      <c r="P270">
        <v>7.1774627669099998E-3</v>
      </c>
      <c r="Q270">
        <v>0</v>
      </c>
      <c r="R270">
        <v>6.2802799210499999E-3</v>
      </c>
      <c r="S270">
        <v>1.7943656917299999E-3</v>
      </c>
      <c r="T270">
        <v>3.7681679526299998E-3</v>
      </c>
      <c r="U270">
        <v>3.5887313834600003E-4</v>
      </c>
      <c r="V270">
        <v>1.07661941504E-3</v>
      </c>
      <c r="W270">
        <v>1.7943656917300001E-4</v>
      </c>
      <c r="X270">
        <v>1.41754889647E-2</v>
      </c>
      <c r="Y270">
        <v>2.6915485375900001E-3</v>
      </c>
      <c r="Z270">
        <v>1.07661941504E-3</v>
      </c>
      <c r="AA270">
        <v>1.07661941504E-3</v>
      </c>
      <c r="AB270">
        <v>1.07661941504E-3</v>
      </c>
      <c r="AC270">
        <v>3.5887313834600003E-4</v>
      </c>
      <c r="AD270">
        <v>0</v>
      </c>
      <c r="AE270">
        <v>5.3830970751799997E-4</v>
      </c>
      <c r="AF270">
        <v>7.1774627669099998E-4</v>
      </c>
      <c r="AG270">
        <v>0</v>
      </c>
      <c r="AH270">
        <v>0</v>
      </c>
      <c r="AI270">
        <v>0</v>
      </c>
      <c r="AJ270">
        <v>0</v>
      </c>
      <c r="AK270">
        <v>3.5887313834600003E-4</v>
      </c>
      <c r="AL270">
        <v>0</v>
      </c>
      <c r="AM270">
        <v>1.25605598421E-3</v>
      </c>
      <c r="AN270">
        <v>0</v>
      </c>
      <c r="AO270">
        <v>0</v>
      </c>
      <c r="AP270">
        <v>1.7943656917300001E-4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1.7943656917300001E-4</v>
      </c>
      <c r="BA270">
        <v>0</v>
      </c>
      <c r="BB270">
        <v>1.7943656917300001E-4</v>
      </c>
      <c r="BC270">
        <v>0</v>
      </c>
      <c r="BD270">
        <v>0</v>
      </c>
      <c r="BE270">
        <v>1.7943656917300001E-4</v>
      </c>
      <c r="BF270">
        <v>1.7943656917300001E-4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1.7943656917300001E-4</v>
      </c>
      <c r="BO270">
        <v>0</v>
      </c>
      <c r="BP270">
        <v>0</v>
      </c>
      <c r="BQ270">
        <v>1.25605598421E-3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1.7943656917300001E-4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1.7943656917300001E-4</v>
      </c>
      <c r="ER270">
        <v>0</v>
      </c>
      <c r="ES270">
        <v>0</v>
      </c>
      <c r="ET270">
        <v>0</v>
      </c>
      <c r="EU270">
        <v>0</v>
      </c>
      <c r="EV270">
        <v>0</v>
      </c>
      <c r="EW270">
        <v>0</v>
      </c>
      <c r="EX270">
        <v>0</v>
      </c>
      <c r="EY270">
        <v>0</v>
      </c>
      <c r="EZ270">
        <v>0</v>
      </c>
      <c r="FA270">
        <v>0</v>
      </c>
      <c r="FB270">
        <v>0</v>
      </c>
      <c r="FC270">
        <v>0</v>
      </c>
      <c r="FD270">
        <v>0</v>
      </c>
      <c r="FE270">
        <v>0</v>
      </c>
      <c r="FF270">
        <v>0</v>
      </c>
      <c r="FG270">
        <v>0</v>
      </c>
      <c r="FH270">
        <v>0</v>
      </c>
      <c r="FI270">
        <v>0</v>
      </c>
      <c r="FJ270">
        <v>0</v>
      </c>
      <c r="FK270">
        <v>0</v>
      </c>
      <c r="FL270">
        <v>0</v>
      </c>
      <c r="FM270">
        <v>0</v>
      </c>
      <c r="FN270">
        <v>0</v>
      </c>
      <c r="FO270">
        <v>0</v>
      </c>
      <c r="FP270">
        <v>0</v>
      </c>
      <c r="FQ270">
        <v>0</v>
      </c>
      <c r="FR270">
        <v>0</v>
      </c>
      <c r="FS270">
        <v>0</v>
      </c>
      <c r="FT270">
        <v>0</v>
      </c>
      <c r="FU270">
        <v>0</v>
      </c>
      <c r="FV270">
        <v>0</v>
      </c>
      <c r="FW270">
        <v>0</v>
      </c>
      <c r="FX270">
        <v>0</v>
      </c>
      <c r="FY270">
        <v>0</v>
      </c>
      <c r="FZ270">
        <v>0</v>
      </c>
      <c r="GA270">
        <v>0</v>
      </c>
      <c r="GB270">
        <v>0</v>
      </c>
      <c r="GC270">
        <v>0</v>
      </c>
      <c r="GD270">
        <v>0</v>
      </c>
      <c r="GE270">
        <v>0</v>
      </c>
      <c r="GF270">
        <v>0</v>
      </c>
    </row>
    <row r="271" spans="1:188">
      <c r="A271">
        <v>3</v>
      </c>
      <c r="B271">
        <v>7.2511535926199997E-3</v>
      </c>
      <c r="C271">
        <v>0.219182597231</v>
      </c>
      <c r="D271">
        <v>4.9439683585999995E-4</v>
      </c>
      <c r="E271">
        <v>1.7963085036300001E-2</v>
      </c>
      <c r="F271">
        <v>0.15046143704699999</v>
      </c>
      <c r="G271">
        <v>4.1529334212299998E-2</v>
      </c>
      <c r="H271">
        <v>0.29812129202400001</v>
      </c>
      <c r="I271">
        <v>6.9215557020400002E-3</v>
      </c>
      <c r="J271">
        <v>3.2794990112099999E-2</v>
      </c>
      <c r="K271">
        <v>1.4831905075800001E-3</v>
      </c>
      <c r="L271">
        <v>1.8787079762699999E-2</v>
      </c>
      <c r="M271">
        <v>0.16990771259099999</v>
      </c>
      <c r="N271">
        <v>2.30718523401E-3</v>
      </c>
      <c r="O271">
        <v>6.4271588661799998E-3</v>
      </c>
      <c r="P271">
        <v>2.30718523401E-3</v>
      </c>
      <c r="Q271">
        <v>9.8879367172099997E-4</v>
      </c>
      <c r="R271">
        <v>4.6143704680299998E-3</v>
      </c>
      <c r="S271">
        <v>7.7455504284800001E-3</v>
      </c>
      <c r="T271">
        <v>0</v>
      </c>
      <c r="U271">
        <v>1.6479894528700001E-4</v>
      </c>
      <c r="V271">
        <v>1.6479894528700001E-4</v>
      </c>
      <c r="W271">
        <v>0</v>
      </c>
      <c r="X271">
        <v>0</v>
      </c>
      <c r="Y271">
        <v>1.6479894528700001E-4</v>
      </c>
      <c r="Z271">
        <v>0</v>
      </c>
      <c r="AA271">
        <v>0</v>
      </c>
      <c r="AB271">
        <v>4.9439683585999995E-4</v>
      </c>
      <c r="AC271">
        <v>0</v>
      </c>
      <c r="AD271">
        <v>1.6479894528700001E-4</v>
      </c>
      <c r="AE271">
        <v>4.9439683585999995E-4</v>
      </c>
      <c r="AF271">
        <v>0</v>
      </c>
      <c r="AG271">
        <v>1.6479894528700001E-4</v>
      </c>
      <c r="AH271">
        <v>0</v>
      </c>
      <c r="AI271">
        <v>0</v>
      </c>
      <c r="AJ271">
        <v>1.6479894528700001E-4</v>
      </c>
      <c r="AK271">
        <v>1.6479894528700001E-3</v>
      </c>
      <c r="AL271">
        <v>0</v>
      </c>
      <c r="AM271">
        <v>2.14238628873E-3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3.2959789057400001E-4</v>
      </c>
      <c r="AV271">
        <v>0</v>
      </c>
      <c r="AW271">
        <v>4.9439683585999995E-4</v>
      </c>
      <c r="AX271">
        <v>0</v>
      </c>
      <c r="AY271">
        <v>0</v>
      </c>
      <c r="AZ271">
        <v>0</v>
      </c>
      <c r="BA271">
        <v>1.6479894528700001E-4</v>
      </c>
      <c r="BB271">
        <v>1.6479894528700001E-4</v>
      </c>
      <c r="BC271">
        <v>0</v>
      </c>
      <c r="BD271">
        <v>0</v>
      </c>
      <c r="BE271">
        <v>4.9439683585999995E-4</v>
      </c>
      <c r="BF271">
        <v>3.2959789057400001E-4</v>
      </c>
      <c r="BG271">
        <v>0</v>
      </c>
      <c r="BH271">
        <v>0</v>
      </c>
      <c r="BI271">
        <v>0</v>
      </c>
      <c r="BJ271">
        <v>0</v>
      </c>
      <c r="BK271">
        <v>2.30718523401E-3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0</v>
      </c>
      <c r="DN271">
        <v>0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6.5919578114699996E-4</v>
      </c>
      <c r="EK271">
        <v>0</v>
      </c>
      <c r="EL271">
        <v>0</v>
      </c>
      <c r="EM271">
        <v>0</v>
      </c>
      <c r="EN271">
        <v>0</v>
      </c>
      <c r="EO271">
        <v>0</v>
      </c>
      <c r="EP271">
        <v>0</v>
      </c>
      <c r="EQ271">
        <v>0</v>
      </c>
      <c r="ER271">
        <v>0</v>
      </c>
      <c r="ES271">
        <v>0</v>
      </c>
      <c r="ET271">
        <v>0</v>
      </c>
      <c r="EU271">
        <v>0</v>
      </c>
      <c r="EV271">
        <v>0</v>
      </c>
      <c r="EW271">
        <v>0</v>
      </c>
      <c r="EX271">
        <v>0</v>
      </c>
      <c r="EY271">
        <v>0</v>
      </c>
      <c r="EZ271">
        <v>0</v>
      </c>
      <c r="FA271">
        <v>0</v>
      </c>
      <c r="FB271">
        <v>0</v>
      </c>
      <c r="FC271">
        <v>0</v>
      </c>
      <c r="FD271">
        <v>0</v>
      </c>
      <c r="FE271">
        <v>0</v>
      </c>
      <c r="FF271">
        <v>0</v>
      </c>
      <c r="FG271">
        <v>0</v>
      </c>
      <c r="FH271">
        <v>0</v>
      </c>
      <c r="FI271">
        <v>0</v>
      </c>
      <c r="FJ271">
        <v>0</v>
      </c>
      <c r="FK271">
        <v>0</v>
      </c>
      <c r="FL271">
        <v>0</v>
      </c>
      <c r="FM271">
        <v>0</v>
      </c>
      <c r="FN271">
        <v>0</v>
      </c>
      <c r="FO271">
        <v>0</v>
      </c>
      <c r="FP271">
        <v>0</v>
      </c>
      <c r="FQ271">
        <v>0</v>
      </c>
      <c r="FR271">
        <v>0</v>
      </c>
      <c r="FS271">
        <v>0</v>
      </c>
      <c r="FT271">
        <v>0</v>
      </c>
      <c r="FU271">
        <v>0</v>
      </c>
      <c r="FV271">
        <v>0</v>
      </c>
      <c r="FW271">
        <v>0</v>
      </c>
      <c r="FX271">
        <v>0</v>
      </c>
      <c r="FY271">
        <v>0</v>
      </c>
      <c r="FZ271">
        <v>0</v>
      </c>
      <c r="GA271">
        <v>0</v>
      </c>
      <c r="GB271">
        <v>0</v>
      </c>
      <c r="GC271">
        <v>0</v>
      </c>
      <c r="GD271">
        <v>0</v>
      </c>
      <c r="GE271">
        <v>0</v>
      </c>
      <c r="GF271">
        <v>0</v>
      </c>
    </row>
    <row r="272" spans="1:188">
      <c r="A272">
        <v>3</v>
      </c>
      <c r="B272">
        <v>6.1974789916E-2</v>
      </c>
      <c r="C272">
        <v>0.23109243697500001</v>
      </c>
      <c r="D272">
        <v>9.3837535013999995E-2</v>
      </c>
      <c r="E272">
        <v>4.9019607843100001E-3</v>
      </c>
      <c r="F272">
        <v>3.2913165266099997E-2</v>
      </c>
      <c r="G272">
        <v>3.1162464986000001E-2</v>
      </c>
      <c r="H272">
        <v>0.18627450980400001</v>
      </c>
      <c r="I272">
        <v>3.1512605041999998E-3</v>
      </c>
      <c r="J272">
        <v>9.4537815126100003E-2</v>
      </c>
      <c r="K272">
        <v>2.45098039216E-3</v>
      </c>
      <c r="L272">
        <v>9.4537815126099992E-3</v>
      </c>
      <c r="M272">
        <v>9.1736694677899994E-2</v>
      </c>
      <c r="N272">
        <v>4.9019607843100001E-3</v>
      </c>
      <c r="O272">
        <v>6.8977591036399999E-2</v>
      </c>
      <c r="P272">
        <v>2.1708683473399999E-2</v>
      </c>
      <c r="Q272">
        <v>1.7507002801100001E-3</v>
      </c>
      <c r="R272">
        <v>2.1008403361299998E-3</v>
      </c>
      <c r="S272">
        <v>3.5014005602200001E-4</v>
      </c>
      <c r="T272">
        <v>3.5014005602200001E-4</v>
      </c>
      <c r="U272">
        <v>0</v>
      </c>
      <c r="V272">
        <v>1.05042016807E-3</v>
      </c>
      <c r="W272">
        <v>3.5014005602200001E-4</v>
      </c>
      <c r="X272">
        <v>3.5014005602200001E-4</v>
      </c>
      <c r="Y272">
        <v>2.31092436975E-2</v>
      </c>
      <c r="Z272">
        <v>0</v>
      </c>
      <c r="AA272">
        <v>1.05042016807E-3</v>
      </c>
      <c r="AB272">
        <v>4.2016806722700003E-3</v>
      </c>
      <c r="AC272">
        <v>0</v>
      </c>
      <c r="AD272">
        <v>1.82072829132E-2</v>
      </c>
      <c r="AE272">
        <v>0</v>
      </c>
      <c r="AF272">
        <v>3.5014005602200001E-4</v>
      </c>
      <c r="AG272">
        <v>1.4005602240899999E-3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1.4005602240899999E-3</v>
      </c>
      <c r="AQ272">
        <v>0</v>
      </c>
      <c r="AR272">
        <v>3.5014005602200001E-4</v>
      </c>
      <c r="AS272">
        <v>0</v>
      </c>
      <c r="AT272">
        <v>0</v>
      </c>
      <c r="AU272">
        <v>1.4005602240899999E-3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3.5014005602200001E-4</v>
      </c>
      <c r="BC272">
        <v>0</v>
      </c>
      <c r="BD272">
        <v>3.5014005602200001E-4</v>
      </c>
      <c r="BE272">
        <v>0</v>
      </c>
      <c r="BF272">
        <v>1.4005602240899999E-3</v>
      </c>
      <c r="BG272">
        <v>3.5014005602200001E-4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3.5014005602200001E-4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3.5014005602200001E-4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0</v>
      </c>
      <c r="ES272">
        <v>0</v>
      </c>
      <c r="ET272">
        <v>0</v>
      </c>
      <c r="EU272">
        <v>0</v>
      </c>
      <c r="EV272">
        <v>0</v>
      </c>
      <c r="EW272">
        <v>0</v>
      </c>
      <c r="EX272">
        <v>0</v>
      </c>
      <c r="EY272">
        <v>0</v>
      </c>
      <c r="EZ272">
        <v>0</v>
      </c>
      <c r="FA272">
        <v>0</v>
      </c>
      <c r="FB272">
        <v>0</v>
      </c>
      <c r="FC272">
        <v>0</v>
      </c>
      <c r="FD272">
        <v>0</v>
      </c>
      <c r="FE272">
        <v>0</v>
      </c>
      <c r="FF272">
        <v>0</v>
      </c>
      <c r="FG272">
        <v>0</v>
      </c>
      <c r="FH272">
        <v>0</v>
      </c>
      <c r="FI272">
        <v>0</v>
      </c>
      <c r="FJ272">
        <v>0</v>
      </c>
      <c r="FK272">
        <v>0</v>
      </c>
      <c r="FL272">
        <v>0</v>
      </c>
      <c r="FM272">
        <v>0</v>
      </c>
      <c r="FN272">
        <v>0</v>
      </c>
      <c r="FO272">
        <v>0</v>
      </c>
      <c r="FP272">
        <v>0</v>
      </c>
      <c r="FQ272">
        <v>0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FX272">
        <v>0</v>
      </c>
      <c r="FY272">
        <v>0</v>
      </c>
      <c r="FZ272">
        <v>0</v>
      </c>
      <c r="GA272">
        <v>0</v>
      </c>
      <c r="GB272">
        <v>0</v>
      </c>
      <c r="GC272">
        <v>0</v>
      </c>
      <c r="GD272">
        <v>0</v>
      </c>
      <c r="GE272">
        <v>0</v>
      </c>
      <c r="GF272">
        <v>0</v>
      </c>
    </row>
    <row r="273" spans="1:188">
      <c r="A273">
        <v>3</v>
      </c>
      <c r="B273">
        <v>2.2787028922000001E-3</v>
      </c>
      <c r="C273">
        <v>0.15898334793999999</v>
      </c>
      <c r="D273">
        <v>1.7528483786199999E-4</v>
      </c>
      <c r="E273">
        <v>0.139176161262</v>
      </c>
      <c r="F273">
        <v>7.0990359333899994E-2</v>
      </c>
      <c r="G273">
        <v>2.96231375986E-2</v>
      </c>
      <c r="H273">
        <v>9.4829097283100003E-2</v>
      </c>
      <c r="I273">
        <v>1.9281332164799998E-2</v>
      </c>
      <c r="J273">
        <v>7.0113935144600001E-3</v>
      </c>
      <c r="K273">
        <v>0.112007011394</v>
      </c>
      <c r="L273">
        <v>1.38475021911E-2</v>
      </c>
      <c r="M273">
        <v>0.12217353198899999</v>
      </c>
      <c r="N273">
        <v>4.2068361086800002E-3</v>
      </c>
      <c r="O273">
        <v>2.9798422436499998E-3</v>
      </c>
      <c r="P273">
        <v>0.135144609991</v>
      </c>
      <c r="Q273">
        <v>1.7528483786199999E-3</v>
      </c>
      <c r="R273">
        <v>3.1551270815099999E-3</v>
      </c>
      <c r="S273">
        <v>4.7326906222599999E-3</v>
      </c>
      <c r="T273">
        <v>1.5249780894E-2</v>
      </c>
      <c r="U273">
        <v>0</v>
      </c>
      <c r="V273">
        <v>1.7528483786199999E-4</v>
      </c>
      <c r="W273">
        <v>3.5056967572300003E-4</v>
      </c>
      <c r="X273">
        <v>3.85626643295E-2</v>
      </c>
      <c r="Y273">
        <v>2.8045574057799999E-3</v>
      </c>
      <c r="Z273">
        <v>1.40227870289E-3</v>
      </c>
      <c r="AA273">
        <v>2.1034180543400001E-3</v>
      </c>
      <c r="AB273">
        <v>3.5056967572300003E-4</v>
      </c>
      <c r="AC273">
        <v>1.7528483786199999E-4</v>
      </c>
      <c r="AD273">
        <v>0</v>
      </c>
      <c r="AE273">
        <v>1.0517090271700001E-2</v>
      </c>
      <c r="AF273">
        <v>5.2585451358500002E-4</v>
      </c>
      <c r="AG273">
        <v>0</v>
      </c>
      <c r="AH273">
        <v>0</v>
      </c>
      <c r="AI273">
        <v>0</v>
      </c>
      <c r="AJ273">
        <v>1.7528483786199999E-4</v>
      </c>
      <c r="AK273">
        <v>8.7642418930800004E-4</v>
      </c>
      <c r="AL273">
        <v>0</v>
      </c>
      <c r="AM273">
        <v>0</v>
      </c>
      <c r="AN273">
        <v>0</v>
      </c>
      <c r="AO273">
        <v>0</v>
      </c>
      <c r="AP273">
        <v>5.2585451358500002E-4</v>
      </c>
      <c r="AQ273">
        <v>0</v>
      </c>
      <c r="AR273">
        <v>3.5056967572300003E-4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2.1034180543400001E-3</v>
      </c>
      <c r="BB273">
        <v>0</v>
      </c>
      <c r="BC273">
        <v>0</v>
      </c>
      <c r="BD273">
        <v>7.0113935144600005E-4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1.7528483786199999E-4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1.7528483786199999E-4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1.7528483786199999E-4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1.7528483786199999E-4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0</v>
      </c>
      <c r="ER273">
        <v>0</v>
      </c>
      <c r="ES273">
        <v>0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0</v>
      </c>
      <c r="EZ273">
        <v>0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0</v>
      </c>
      <c r="FG273">
        <v>0</v>
      </c>
      <c r="FH273">
        <v>0</v>
      </c>
      <c r="FI273">
        <v>0</v>
      </c>
      <c r="FJ273">
        <v>0</v>
      </c>
      <c r="FK273">
        <v>0</v>
      </c>
      <c r="FL273">
        <v>0</v>
      </c>
      <c r="FM273">
        <v>0</v>
      </c>
      <c r="FN273">
        <v>0</v>
      </c>
      <c r="FO273">
        <v>0</v>
      </c>
      <c r="FP273">
        <v>0</v>
      </c>
      <c r="FQ273">
        <v>0</v>
      </c>
      <c r="FR273">
        <v>0</v>
      </c>
      <c r="FS273">
        <v>0</v>
      </c>
      <c r="FT273">
        <v>0</v>
      </c>
      <c r="FU273">
        <v>0</v>
      </c>
      <c r="FV273">
        <v>0</v>
      </c>
      <c r="FW273">
        <v>0</v>
      </c>
      <c r="FX273">
        <v>0</v>
      </c>
      <c r="FY273">
        <v>0</v>
      </c>
      <c r="FZ273">
        <v>0</v>
      </c>
      <c r="GA273">
        <v>0</v>
      </c>
      <c r="GB273">
        <v>0</v>
      </c>
      <c r="GC273">
        <v>0</v>
      </c>
      <c r="GD273">
        <v>0</v>
      </c>
      <c r="GE273">
        <v>0</v>
      </c>
      <c r="GF273">
        <v>0</v>
      </c>
    </row>
    <row r="274" spans="1:188">
      <c r="A274">
        <v>3</v>
      </c>
      <c r="B274">
        <v>4.8796941758500002E-2</v>
      </c>
      <c r="C274">
        <v>7.1059140993899997E-2</v>
      </c>
      <c r="D274">
        <v>6.9709916797799998E-3</v>
      </c>
      <c r="E274">
        <v>7.5556554980899998E-2</v>
      </c>
      <c r="F274">
        <v>8.4101641556100004E-2</v>
      </c>
      <c r="G274">
        <v>3.5979311895699998E-3</v>
      </c>
      <c r="H274">
        <v>0.193388801439</v>
      </c>
      <c r="I274">
        <v>4.4749269170200001E-2</v>
      </c>
      <c r="J274">
        <v>1.4841466156999999E-2</v>
      </c>
      <c r="K274">
        <v>8.9948279739099996E-2</v>
      </c>
      <c r="L274">
        <v>7.4207330784799999E-3</v>
      </c>
      <c r="M274">
        <v>0.113334832471</v>
      </c>
      <c r="N274">
        <v>3.5979311895699998E-3</v>
      </c>
      <c r="O274">
        <v>2.1362716438000001E-2</v>
      </c>
      <c r="P274">
        <v>5.1270519451299998E-2</v>
      </c>
      <c r="Q274">
        <v>2.69844839217E-3</v>
      </c>
      <c r="R274">
        <v>8.9948279739099997E-4</v>
      </c>
      <c r="S274">
        <v>7.4207330784799999E-3</v>
      </c>
      <c r="T274">
        <v>6.2963795817400003E-3</v>
      </c>
      <c r="U274">
        <v>6.8810434000400003E-2</v>
      </c>
      <c r="V274">
        <v>1.57409489544E-3</v>
      </c>
      <c r="W274">
        <v>6.74612098044E-4</v>
      </c>
      <c r="X274">
        <v>1.12435349674E-2</v>
      </c>
      <c r="Y274">
        <v>8.3202158758700004E-3</v>
      </c>
      <c r="Z274">
        <v>2.2487069934800001E-4</v>
      </c>
      <c r="AA274">
        <v>3.1481897908700002E-3</v>
      </c>
      <c r="AB274">
        <v>1.57409489544E-3</v>
      </c>
      <c r="AC274">
        <v>5.6217674836999999E-3</v>
      </c>
      <c r="AD274">
        <v>2.2487069934800001E-4</v>
      </c>
      <c r="AE274">
        <v>3.5979311895699998E-3</v>
      </c>
      <c r="AF274">
        <v>6.74612098044E-4</v>
      </c>
      <c r="AG274">
        <v>2.2487069934800001E-4</v>
      </c>
      <c r="AH274">
        <v>1.57409489544E-3</v>
      </c>
      <c r="AI274">
        <v>0</v>
      </c>
      <c r="AJ274">
        <v>0</v>
      </c>
      <c r="AK274">
        <v>4.4974139869600002E-4</v>
      </c>
      <c r="AL274">
        <v>2.2487069934800001E-4</v>
      </c>
      <c r="AM274">
        <v>4.2725432876100002E-3</v>
      </c>
      <c r="AN274">
        <v>8.9948279739099997E-4</v>
      </c>
      <c r="AO274">
        <v>2.2487069934800001E-4</v>
      </c>
      <c r="AP274">
        <v>2.2487069934800001E-4</v>
      </c>
      <c r="AQ274">
        <v>0</v>
      </c>
      <c r="AR274">
        <v>2.2487069934800001E-4</v>
      </c>
      <c r="AS274">
        <v>0</v>
      </c>
      <c r="AT274">
        <v>0</v>
      </c>
      <c r="AU274">
        <v>0</v>
      </c>
      <c r="AV274">
        <v>2.2487069934800001E-4</v>
      </c>
      <c r="AW274">
        <v>0</v>
      </c>
      <c r="AX274">
        <v>4.0476725882600002E-3</v>
      </c>
      <c r="AY274">
        <v>2.2487069934800001E-4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8.9948279739099997E-4</v>
      </c>
      <c r="BH274">
        <v>0</v>
      </c>
      <c r="BI274">
        <v>0</v>
      </c>
      <c r="BJ274">
        <v>0</v>
      </c>
      <c r="BK274">
        <v>6.74612098044E-4</v>
      </c>
      <c r="BL274">
        <v>0</v>
      </c>
      <c r="BM274">
        <v>4.4974139869600002E-4</v>
      </c>
      <c r="BN274">
        <v>2.2487069934800001E-4</v>
      </c>
      <c r="BO274">
        <v>0</v>
      </c>
      <c r="BP274">
        <v>0</v>
      </c>
      <c r="BQ274">
        <v>0</v>
      </c>
      <c r="BR274">
        <v>0</v>
      </c>
      <c r="BS274">
        <v>1.0119181470699999E-2</v>
      </c>
      <c r="BT274">
        <v>2.2487069934800001E-4</v>
      </c>
      <c r="BU274">
        <v>0</v>
      </c>
      <c r="BV274">
        <v>0</v>
      </c>
      <c r="BW274">
        <v>0</v>
      </c>
      <c r="BX274">
        <v>2.2487069934800001E-4</v>
      </c>
      <c r="BY274">
        <v>2.2487069934800001E-4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2.2487069934800001E-4</v>
      </c>
      <c r="CF274">
        <v>0</v>
      </c>
      <c r="CG274">
        <v>0</v>
      </c>
      <c r="CH274">
        <v>4.4974139869600002E-4</v>
      </c>
      <c r="CI274">
        <v>0</v>
      </c>
      <c r="CJ274">
        <v>0</v>
      </c>
      <c r="CK274">
        <v>0</v>
      </c>
      <c r="CL274">
        <v>3.1481897908700002E-3</v>
      </c>
      <c r="CM274">
        <v>0</v>
      </c>
      <c r="CN274">
        <v>0</v>
      </c>
      <c r="CO274">
        <v>0</v>
      </c>
      <c r="CP274">
        <v>0</v>
      </c>
      <c r="CQ274">
        <v>2.2487069934800001E-4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1.5066336856299999E-2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4.4974139869600002E-4</v>
      </c>
      <c r="DN274">
        <v>6.74612098044E-4</v>
      </c>
      <c r="DO274">
        <v>2.2487069934800001E-4</v>
      </c>
      <c r="DP274">
        <v>0</v>
      </c>
      <c r="DQ274">
        <v>0</v>
      </c>
      <c r="DR274">
        <v>2.2487069934800001E-4</v>
      </c>
      <c r="DS274">
        <v>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>
        <v>0</v>
      </c>
      <c r="EC274">
        <v>4.4974139869600002E-4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  <c r="EK274">
        <v>0</v>
      </c>
      <c r="EL274">
        <v>0</v>
      </c>
      <c r="EM274">
        <v>0</v>
      </c>
      <c r="EN274">
        <v>0</v>
      </c>
      <c r="EO274">
        <v>0</v>
      </c>
      <c r="EP274">
        <v>0</v>
      </c>
      <c r="EQ274">
        <v>0</v>
      </c>
      <c r="ER274">
        <v>0</v>
      </c>
      <c r="ES274">
        <v>0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0</v>
      </c>
      <c r="EZ274">
        <v>0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0</v>
      </c>
      <c r="FG274">
        <v>0</v>
      </c>
      <c r="FH274">
        <v>0</v>
      </c>
      <c r="FI274">
        <v>0</v>
      </c>
      <c r="FJ274">
        <v>0</v>
      </c>
      <c r="FK274">
        <v>0</v>
      </c>
      <c r="FL274">
        <v>0</v>
      </c>
      <c r="FM274">
        <v>0</v>
      </c>
      <c r="FN274">
        <v>0</v>
      </c>
      <c r="FO274">
        <v>0</v>
      </c>
      <c r="FP274">
        <v>0</v>
      </c>
      <c r="FQ274">
        <v>0</v>
      </c>
      <c r="FR274">
        <v>0</v>
      </c>
      <c r="FS274">
        <v>0</v>
      </c>
      <c r="FT274">
        <v>0</v>
      </c>
      <c r="FU274">
        <v>0</v>
      </c>
      <c r="FV274">
        <v>0</v>
      </c>
      <c r="FW274">
        <v>0</v>
      </c>
      <c r="FX274">
        <v>0</v>
      </c>
      <c r="FY274">
        <v>0</v>
      </c>
      <c r="FZ274">
        <v>0</v>
      </c>
      <c r="GA274">
        <v>0</v>
      </c>
      <c r="GB274">
        <v>0</v>
      </c>
      <c r="GC274">
        <v>0</v>
      </c>
      <c r="GD274">
        <v>0</v>
      </c>
      <c r="GE274">
        <v>0</v>
      </c>
      <c r="GF274">
        <v>0</v>
      </c>
    </row>
    <row r="275" spans="1:188">
      <c r="A275">
        <v>3</v>
      </c>
      <c r="B275">
        <v>7.3994867408000001E-2</v>
      </c>
      <c r="C275">
        <v>0.32035928143699999</v>
      </c>
      <c r="D275">
        <v>0.10863986313100001</v>
      </c>
      <c r="E275">
        <v>2.7801539777600002E-3</v>
      </c>
      <c r="F275">
        <v>1.88195038494E-2</v>
      </c>
      <c r="G275">
        <v>6.2232677502100001E-2</v>
      </c>
      <c r="H275">
        <v>0.223053892216</v>
      </c>
      <c r="I275">
        <v>4.4268605645900003E-2</v>
      </c>
      <c r="J275">
        <v>1.19760479042E-2</v>
      </c>
      <c r="K275">
        <v>1.26176218991E-2</v>
      </c>
      <c r="L275">
        <v>1.1334473909299999E-2</v>
      </c>
      <c r="M275">
        <v>3.4431137724599999E-2</v>
      </c>
      <c r="N275">
        <v>3.2078699743400001E-3</v>
      </c>
      <c r="O275">
        <v>1.09067579127E-2</v>
      </c>
      <c r="P275">
        <v>4.9187339606500003E-3</v>
      </c>
      <c r="Q275">
        <v>1.7964071856300001E-2</v>
      </c>
      <c r="R275">
        <v>1.71086398631E-3</v>
      </c>
      <c r="S275">
        <v>4.0633019674899996E-3</v>
      </c>
      <c r="T275">
        <v>0</v>
      </c>
      <c r="U275">
        <v>8.5543199315700003E-4</v>
      </c>
      <c r="V275">
        <v>6.4157399486699997E-4</v>
      </c>
      <c r="W275">
        <v>1.06928999145E-3</v>
      </c>
      <c r="X275">
        <v>0</v>
      </c>
      <c r="Y275">
        <v>0</v>
      </c>
      <c r="Z275">
        <v>2.1385799828899999E-4</v>
      </c>
      <c r="AA275">
        <v>2.1385799828899999E-4</v>
      </c>
      <c r="AB275">
        <v>2.1385799828899999E-4</v>
      </c>
      <c r="AC275">
        <v>0</v>
      </c>
      <c r="AD275">
        <v>0</v>
      </c>
      <c r="AE275">
        <v>4.2771599657799998E-4</v>
      </c>
      <c r="AF275">
        <v>0</v>
      </c>
      <c r="AG275">
        <v>1.9247219846E-3</v>
      </c>
      <c r="AH275">
        <v>5.9880239520999998E-3</v>
      </c>
      <c r="AI275">
        <v>9.1958939264300005E-3</v>
      </c>
      <c r="AJ275">
        <v>1.06928999145E-3</v>
      </c>
      <c r="AK275">
        <v>0</v>
      </c>
      <c r="AL275">
        <v>4.2771599657799998E-4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3.63558597092E-3</v>
      </c>
      <c r="AV275">
        <v>4.7048759623599997E-3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2.1385799828899999E-4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2.1385799828899999E-4</v>
      </c>
      <c r="BI275">
        <v>0</v>
      </c>
      <c r="BJ275">
        <v>0</v>
      </c>
      <c r="BK275">
        <v>0</v>
      </c>
      <c r="BL275">
        <v>6.4157399486699997E-4</v>
      </c>
      <c r="BM275">
        <v>0</v>
      </c>
      <c r="BN275">
        <v>0</v>
      </c>
      <c r="BO275">
        <v>0</v>
      </c>
      <c r="BP275">
        <v>4.2771599657799998E-4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2.1385799828899999E-4</v>
      </c>
      <c r="CK275">
        <v>0</v>
      </c>
      <c r="CL275">
        <v>0</v>
      </c>
      <c r="CM275">
        <v>0</v>
      </c>
      <c r="CN275">
        <v>2.1385799828899999E-4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DX275">
        <v>2.1385799828899999E-4</v>
      </c>
      <c r="DY275">
        <v>0</v>
      </c>
      <c r="DZ275">
        <v>0</v>
      </c>
      <c r="EA275">
        <v>0</v>
      </c>
      <c r="EB275">
        <v>0</v>
      </c>
      <c r="EC275">
        <v>0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0</v>
      </c>
      <c r="FR275">
        <v>0</v>
      </c>
      <c r="FS275">
        <v>0</v>
      </c>
      <c r="FT275">
        <v>0</v>
      </c>
      <c r="FU275">
        <v>0</v>
      </c>
      <c r="FV275">
        <v>0</v>
      </c>
      <c r="FW275">
        <v>0</v>
      </c>
      <c r="FX275">
        <v>0</v>
      </c>
      <c r="FY275">
        <v>0</v>
      </c>
      <c r="FZ275">
        <v>0</v>
      </c>
      <c r="GA275">
        <v>0</v>
      </c>
      <c r="GB275">
        <v>0</v>
      </c>
      <c r="GC275">
        <v>0</v>
      </c>
      <c r="GD275">
        <v>0</v>
      </c>
      <c r="GE275">
        <v>0</v>
      </c>
      <c r="GF275">
        <v>0</v>
      </c>
    </row>
    <row r="276" spans="1:188">
      <c r="A276">
        <v>3</v>
      </c>
      <c r="B276">
        <v>2.9916317991600001E-2</v>
      </c>
      <c r="C276">
        <v>0.198953974895</v>
      </c>
      <c r="D276">
        <v>0.123012552301</v>
      </c>
      <c r="E276">
        <v>1.9246861924700001E-2</v>
      </c>
      <c r="F276">
        <v>5.0209205020899997E-3</v>
      </c>
      <c r="G276">
        <v>1.0878661087899999E-2</v>
      </c>
      <c r="H276">
        <v>0.27970711297099998</v>
      </c>
      <c r="I276">
        <v>0.14476987447699999</v>
      </c>
      <c r="J276">
        <v>3.3891213389099999E-2</v>
      </c>
      <c r="K276">
        <v>2.7196652719699999E-2</v>
      </c>
      <c r="L276">
        <v>0</v>
      </c>
      <c r="M276">
        <v>3.6192468619200002E-2</v>
      </c>
      <c r="N276">
        <v>5.6485355648499998E-3</v>
      </c>
      <c r="O276">
        <v>1.0460251045999999E-2</v>
      </c>
      <c r="P276">
        <v>4.6861924686199999E-2</v>
      </c>
      <c r="Q276">
        <v>2.9288702928900001E-3</v>
      </c>
      <c r="R276">
        <v>1.8828451882800001E-3</v>
      </c>
      <c r="S276">
        <v>4.8117154811699999E-3</v>
      </c>
      <c r="T276">
        <v>0</v>
      </c>
      <c r="U276">
        <v>2.09205020921E-4</v>
      </c>
      <c r="V276">
        <v>2.9288702928900001E-3</v>
      </c>
      <c r="W276">
        <v>0</v>
      </c>
      <c r="X276">
        <v>3.34728033473E-3</v>
      </c>
      <c r="Y276">
        <v>2.09205020921E-4</v>
      </c>
      <c r="Z276">
        <v>0</v>
      </c>
      <c r="AA276">
        <v>0</v>
      </c>
      <c r="AB276">
        <v>0</v>
      </c>
      <c r="AC276">
        <v>0</v>
      </c>
      <c r="AD276">
        <v>8.3682008368199997E-4</v>
      </c>
      <c r="AE276">
        <v>1.25523012552E-3</v>
      </c>
      <c r="AF276">
        <v>0</v>
      </c>
      <c r="AG276">
        <v>4.1841004184099998E-4</v>
      </c>
      <c r="AH276">
        <v>2.09205020921E-4</v>
      </c>
      <c r="AI276">
        <v>0</v>
      </c>
      <c r="AJ276">
        <v>2.09205020921E-4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4.3933054393299996E-3</v>
      </c>
      <c r="AS276">
        <v>0</v>
      </c>
      <c r="AT276">
        <v>2.09205020921E-4</v>
      </c>
      <c r="AU276">
        <v>2.30125523013E-3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2.09205020921E-4</v>
      </c>
      <c r="BC276">
        <v>0</v>
      </c>
      <c r="BD276">
        <v>2.09205020921E-4</v>
      </c>
      <c r="BE276">
        <v>0</v>
      </c>
      <c r="BF276">
        <v>4.1841004184099998E-4</v>
      </c>
      <c r="BG276">
        <v>0</v>
      </c>
      <c r="BH276">
        <v>0</v>
      </c>
      <c r="BI276">
        <v>2.09205020921E-4</v>
      </c>
      <c r="BJ276">
        <v>0</v>
      </c>
      <c r="BK276">
        <v>0</v>
      </c>
      <c r="BL276">
        <v>6.2761506276200001E-4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2.09205020921E-4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2.09205020921E-4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0</v>
      </c>
      <c r="EA276">
        <v>0</v>
      </c>
      <c r="EB276">
        <v>0</v>
      </c>
      <c r="EC276">
        <v>0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0</v>
      </c>
      <c r="FJ276">
        <v>0</v>
      </c>
      <c r="FK276">
        <v>0</v>
      </c>
      <c r="FL276">
        <v>0</v>
      </c>
      <c r="FM276">
        <v>0</v>
      </c>
      <c r="FN276">
        <v>0</v>
      </c>
      <c r="FO276">
        <v>0</v>
      </c>
      <c r="FP276">
        <v>0</v>
      </c>
      <c r="FQ276">
        <v>0</v>
      </c>
      <c r="FR276">
        <v>0</v>
      </c>
      <c r="FS276">
        <v>0</v>
      </c>
      <c r="FT276">
        <v>0</v>
      </c>
      <c r="FU276">
        <v>0</v>
      </c>
      <c r="FV276">
        <v>0</v>
      </c>
      <c r="FW276">
        <v>0</v>
      </c>
      <c r="FX276">
        <v>0</v>
      </c>
      <c r="FY276">
        <v>0</v>
      </c>
      <c r="FZ276">
        <v>0</v>
      </c>
      <c r="GA276">
        <v>0</v>
      </c>
      <c r="GB276">
        <v>0</v>
      </c>
      <c r="GC276">
        <v>0</v>
      </c>
      <c r="GD276">
        <v>0</v>
      </c>
      <c r="GE276">
        <v>0</v>
      </c>
      <c r="GF276">
        <v>0</v>
      </c>
    </row>
    <row r="277" spans="1:188">
      <c r="A277">
        <v>3</v>
      </c>
      <c r="B277">
        <v>2.9696287964E-2</v>
      </c>
      <c r="C277">
        <v>0.11158605174400001</v>
      </c>
      <c r="D277">
        <v>6.3892013498299996E-2</v>
      </c>
      <c r="E277">
        <v>8.0989876265499996E-3</v>
      </c>
      <c r="F277">
        <v>7.62654668166E-2</v>
      </c>
      <c r="G277">
        <v>1.5073115860499999E-2</v>
      </c>
      <c r="H277">
        <v>0.22002249718799999</v>
      </c>
      <c r="I277">
        <v>0.12778402699700001</v>
      </c>
      <c r="J277">
        <v>5.6692913385800001E-2</v>
      </c>
      <c r="K277">
        <v>5.4218222722199998E-2</v>
      </c>
      <c r="L277">
        <v>2.6996625421799999E-3</v>
      </c>
      <c r="M277">
        <v>8.9538807649000005E-2</v>
      </c>
      <c r="N277">
        <v>1.4848143982E-2</v>
      </c>
      <c r="O277">
        <v>5.4443194600699997E-2</v>
      </c>
      <c r="P277">
        <v>9.44881889764E-3</v>
      </c>
      <c r="Q277">
        <v>2.24971878515E-4</v>
      </c>
      <c r="R277">
        <v>1.57480314961E-3</v>
      </c>
      <c r="S277">
        <v>5.8492688413899997E-3</v>
      </c>
      <c r="T277">
        <v>0</v>
      </c>
      <c r="U277">
        <v>1.2823397075400001E-2</v>
      </c>
      <c r="V277">
        <v>3.1496062992100002E-3</v>
      </c>
      <c r="W277">
        <v>0</v>
      </c>
      <c r="X277">
        <v>6.7491563554600005E-4</v>
      </c>
      <c r="Y277">
        <v>1.5073115860499999E-2</v>
      </c>
      <c r="Z277">
        <v>0</v>
      </c>
      <c r="AA277">
        <v>2.24971878515E-4</v>
      </c>
      <c r="AB277">
        <v>2.24971878515E-4</v>
      </c>
      <c r="AC277">
        <v>5.8492688413899997E-3</v>
      </c>
      <c r="AD277">
        <v>4.4994375703000001E-4</v>
      </c>
      <c r="AE277">
        <v>8.9988751406099997E-4</v>
      </c>
      <c r="AF277">
        <v>2.24971878515E-4</v>
      </c>
      <c r="AG277">
        <v>0</v>
      </c>
      <c r="AH277">
        <v>2.4746906636699999E-3</v>
      </c>
      <c r="AI277">
        <v>1.1248593925799999E-3</v>
      </c>
      <c r="AJ277">
        <v>8.9988751406099997E-4</v>
      </c>
      <c r="AK277">
        <v>0</v>
      </c>
      <c r="AL277">
        <v>2.24971878515E-4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4.4994375703000001E-4</v>
      </c>
      <c r="AU277">
        <v>9.67379077615E-3</v>
      </c>
      <c r="AV277">
        <v>1.57480314961E-3</v>
      </c>
      <c r="AW277">
        <v>0</v>
      </c>
      <c r="AX277">
        <v>0</v>
      </c>
      <c r="AY277">
        <v>2.24971878515E-4</v>
      </c>
      <c r="AZ277">
        <v>0</v>
      </c>
      <c r="BA277">
        <v>2.24971878515E-4</v>
      </c>
      <c r="BB277">
        <v>0</v>
      </c>
      <c r="BC277">
        <v>0</v>
      </c>
      <c r="BD277">
        <v>0</v>
      </c>
      <c r="BE277">
        <v>2.24971878515E-4</v>
      </c>
      <c r="BF277">
        <v>2.24971878515E-4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4.4994375703000001E-4</v>
      </c>
      <c r="BM277">
        <v>0</v>
      </c>
      <c r="BN277">
        <v>2.24971878515E-4</v>
      </c>
      <c r="BO277">
        <v>2.24971878515E-4</v>
      </c>
      <c r="BP277">
        <v>0</v>
      </c>
      <c r="BQ277">
        <v>0</v>
      </c>
      <c r="BR277">
        <v>0</v>
      </c>
      <c r="BS277">
        <v>0</v>
      </c>
      <c r="BT277">
        <v>2.24971878515E-4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0</v>
      </c>
      <c r="GA277">
        <v>0</v>
      </c>
      <c r="GB277">
        <v>0</v>
      </c>
      <c r="GC277">
        <v>0</v>
      </c>
      <c r="GD277">
        <v>0</v>
      </c>
      <c r="GE277">
        <v>0</v>
      </c>
      <c r="GF277">
        <v>0</v>
      </c>
    </row>
    <row r="278" spans="1:188">
      <c r="A278">
        <v>3</v>
      </c>
      <c r="B278">
        <v>1.64718384697E-2</v>
      </c>
      <c r="C278">
        <v>0.29011689691800002</v>
      </c>
      <c r="D278">
        <v>0.15648246546200001</v>
      </c>
      <c r="E278">
        <v>5.9511158342199999E-2</v>
      </c>
      <c r="F278">
        <v>2.2848034006399998E-2</v>
      </c>
      <c r="G278">
        <v>9.1657810839500004E-2</v>
      </c>
      <c r="H278">
        <v>4.7821466525000002E-2</v>
      </c>
      <c r="I278">
        <v>0.14213602550500001</v>
      </c>
      <c r="J278">
        <v>6.1105207226400003E-3</v>
      </c>
      <c r="K278">
        <v>4.96811902232E-2</v>
      </c>
      <c r="L278">
        <v>2.2582359192299999E-2</v>
      </c>
      <c r="M278">
        <v>7.7045696067999997E-3</v>
      </c>
      <c r="N278">
        <v>5.57917109458E-3</v>
      </c>
      <c r="O278">
        <v>5.8448459086100002E-3</v>
      </c>
      <c r="P278">
        <v>1.7268862911799999E-2</v>
      </c>
      <c r="Q278">
        <v>1.7268862911799999E-2</v>
      </c>
      <c r="R278">
        <v>1.3283740701399999E-3</v>
      </c>
      <c r="S278">
        <v>5.3134962805499999E-3</v>
      </c>
      <c r="T278">
        <v>0</v>
      </c>
      <c r="U278">
        <v>5.3134962805500001E-4</v>
      </c>
      <c r="V278">
        <v>0</v>
      </c>
      <c r="W278">
        <v>2.6567481402799999E-4</v>
      </c>
      <c r="X278">
        <v>2.6567481402799999E-3</v>
      </c>
      <c r="Y278">
        <v>2.6567481402799999E-4</v>
      </c>
      <c r="Z278">
        <v>0</v>
      </c>
      <c r="AA278">
        <v>0</v>
      </c>
      <c r="AB278">
        <v>0</v>
      </c>
      <c r="AC278">
        <v>6.6418703506899998E-3</v>
      </c>
      <c r="AD278">
        <v>5.3134962805500001E-4</v>
      </c>
      <c r="AE278">
        <v>7.97024442083E-4</v>
      </c>
      <c r="AF278">
        <v>0</v>
      </c>
      <c r="AG278">
        <v>1.5940488841700001E-3</v>
      </c>
      <c r="AH278">
        <v>1.06269925611E-3</v>
      </c>
      <c r="AI278">
        <v>2.6567481402799999E-4</v>
      </c>
      <c r="AJ278">
        <v>4.7821466525000004E-3</v>
      </c>
      <c r="AK278">
        <v>0</v>
      </c>
      <c r="AL278">
        <v>3.98512221041E-3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5.3134962805500001E-4</v>
      </c>
      <c r="AT278">
        <v>0</v>
      </c>
      <c r="AU278">
        <v>4.2507970244400001E-3</v>
      </c>
      <c r="AV278">
        <v>2.6567481402799999E-4</v>
      </c>
      <c r="AW278">
        <v>0</v>
      </c>
      <c r="AX278">
        <v>0</v>
      </c>
      <c r="AY278">
        <v>0</v>
      </c>
      <c r="AZ278">
        <v>0</v>
      </c>
      <c r="BA278">
        <v>3.45377258236E-3</v>
      </c>
      <c r="BB278">
        <v>0</v>
      </c>
      <c r="BC278">
        <v>0</v>
      </c>
      <c r="BD278">
        <v>0</v>
      </c>
      <c r="BE278">
        <v>0</v>
      </c>
      <c r="BF278">
        <v>5.3134962805500001E-4</v>
      </c>
      <c r="BG278">
        <v>0</v>
      </c>
      <c r="BH278">
        <v>0</v>
      </c>
      <c r="BI278">
        <v>2.6567481402799999E-4</v>
      </c>
      <c r="BJ278">
        <v>0</v>
      </c>
      <c r="BK278">
        <v>0</v>
      </c>
      <c r="BL278">
        <v>5.3134962805500001E-4</v>
      </c>
      <c r="BM278">
        <v>0</v>
      </c>
      <c r="BN278">
        <v>0</v>
      </c>
      <c r="BO278">
        <v>0</v>
      </c>
      <c r="BP278">
        <v>5.3134962805500001E-4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2.6567481402799999E-4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2.6567481402799999E-4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0</v>
      </c>
      <c r="GA278">
        <v>0</v>
      </c>
      <c r="GB278">
        <v>0</v>
      </c>
      <c r="GC278">
        <v>0</v>
      </c>
      <c r="GD278">
        <v>0</v>
      </c>
      <c r="GE278">
        <v>0</v>
      </c>
      <c r="GF278">
        <v>0</v>
      </c>
    </row>
    <row r="279" spans="1:188">
      <c r="A279">
        <v>3</v>
      </c>
      <c r="B279">
        <v>5.9035277177799999E-3</v>
      </c>
      <c r="C279">
        <v>0.19294456443499999</v>
      </c>
      <c r="D279">
        <v>3.4989200863899998E-2</v>
      </c>
      <c r="E279">
        <v>4.6940244780400001E-2</v>
      </c>
      <c r="F279">
        <v>0.11331893448499999</v>
      </c>
      <c r="G279">
        <v>5.1835853131699996E-3</v>
      </c>
      <c r="H279">
        <v>0.25673146148300002</v>
      </c>
      <c r="I279">
        <v>9.1000719942399999E-2</v>
      </c>
      <c r="J279">
        <v>4.6364290856699998E-2</v>
      </c>
      <c r="K279">
        <v>1.13750899928E-2</v>
      </c>
      <c r="L279">
        <v>1.15190784737E-2</v>
      </c>
      <c r="M279">
        <v>5.6299496040299997E-2</v>
      </c>
      <c r="N279">
        <v>1.1519078473700001E-3</v>
      </c>
      <c r="O279">
        <v>4.8092152627799999E-2</v>
      </c>
      <c r="P279">
        <v>4.1036717062600002E-2</v>
      </c>
      <c r="Q279">
        <v>1.00791936645E-3</v>
      </c>
      <c r="R279">
        <v>2.5917926565900001E-3</v>
      </c>
      <c r="S279">
        <v>5.47156227502E-3</v>
      </c>
      <c r="T279">
        <v>6.6234701223900003E-3</v>
      </c>
      <c r="U279">
        <v>1.4398848092200001E-4</v>
      </c>
      <c r="V279">
        <v>5.7595392368600001E-4</v>
      </c>
      <c r="W279">
        <v>4.3196544276499999E-4</v>
      </c>
      <c r="X279">
        <v>4.7516198704099996E-3</v>
      </c>
      <c r="Y279">
        <v>2.1598272138199999E-3</v>
      </c>
      <c r="Z279">
        <v>3.1677465802699999E-3</v>
      </c>
      <c r="AA279">
        <v>1.4398848092200001E-4</v>
      </c>
      <c r="AB279">
        <v>1.4398848092200001E-4</v>
      </c>
      <c r="AC279">
        <v>8.6393088552900001E-4</v>
      </c>
      <c r="AD279">
        <v>4.3196544276499999E-4</v>
      </c>
      <c r="AE279">
        <v>5.7595392368600001E-4</v>
      </c>
      <c r="AF279">
        <v>1.00791936645E-3</v>
      </c>
      <c r="AG279">
        <v>1.4398848092200001E-4</v>
      </c>
      <c r="AH279">
        <v>1.7278617710599999E-3</v>
      </c>
      <c r="AI279">
        <v>0</v>
      </c>
      <c r="AJ279">
        <v>0</v>
      </c>
      <c r="AK279">
        <v>8.6393088552900001E-4</v>
      </c>
      <c r="AL279">
        <v>1.4398848092200001E-4</v>
      </c>
      <c r="AM279">
        <v>1.4398848092200001E-4</v>
      </c>
      <c r="AN279">
        <v>0</v>
      </c>
      <c r="AO279">
        <v>0</v>
      </c>
      <c r="AP279">
        <v>4.3196544276499999E-4</v>
      </c>
      <c r="AQ279">
        <v>0</v>
      </c>
      <c r="AR279">
        <v>0</v>
      </c>
      <c r="AS279">
        <v>0</v>
      </c>
      <c r="AT279">
        <v>2.87976961843E-4</v>
      </c>
      <c r="AU279">
        <v>0</v>
      </c>
      <c r="AV279">
        <v>2.3038156947400002E-3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1.4398848092200001E-4</v>
      </c>
      <c r="BD279">
        <v>0</v>
      </c>
      <c r="BE279">
        <v>2.87976961843E-4</v>
      </c>
      <c r="BF279">
        <v>0</v>
      </c>
      <c r="BG279">
        <v>0</v>
      </c>
      <c r="BH279">
        <v>1.4398848092200001E-4</v>
      </c>
      <c r="BI279">
        <v>1.4398848092200001E-4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2.87976961843E-4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0</v>
      </c>
      <c r="FK279">
        <v>0</v>
      </c>
      <c r="FL279">
        <v>0</v>
      </c>
      <c r="FM279">
        <v>0</v>
      </c>
      <c r="FN279">
        <v>0</v>
      </c>
      <c r="FO279">
        <v>0</v>
      </c>
      <c r="FP279">
        <v>0</v>
      </c>
      <c r="FQ279">
        <v>0</v>
      </c>
      <c r="FR279">
        <v>0</v>
      </c>
      <c r="FS279">
        <v>0</v>
      </c>
      <c r="FT279">
        <v>0</v>
      </c>
      <c r="FU279">
        <v>0</v>
      </c>
      <c r="FV279">
        <v>0</v>
      </c>
      <c r="FW279">
        <v>0</v>
      </c>
      <c r="FX279">
        <v>0</v>
      </c>
      <c r="FY279">
        <v>0</v>
      </c>
      <c r="FZ279">
        <v>0</v>
      </c>
      <c r="GA279">
        <v>0</v>
      </c>
      <c r="GB279">
        <v>0</v>
      </c>
      <c r="GC279">
        <v>0</v>
      </c>
      <c r="GD279">
        <v>0</v>
      </c>
      <c r="GE279">
        <v>0</v>
      </c>
      <c r="GF279">
        <v>0</v>
      </c>
    </row>
    <row r="280" spans="1:188">
      <c r="A280">
        <v>3</v>
      </c>
      <c r="B280">
        <v>6.1513463323999998E-2</v>
      </c>
      <c r="C280">
        <v>0.132079851439</v>
      </c>
      <c r="D280">
        <v>0.166898792943</v>
      </c>
      <c r="E280">
        <v>2.7390900650000001E-2</v>
      </c>
      <c r="F280">
        <v>4.5961002785499999E-2</v>
      </c>
      <c r="G280">
        <v>6.0352831940599996E-3</v>
      </c>
      <c r="H280">
        <v>0.210306406685</v>
      </c>
      <c r="I280">
        <v>0.17804085422499999</v>
      </c>
      <c r="J280">
        <v>2.2748375116099999E-2</v>
      </c>
      <c r="K280">
        <v>1.3927576601699999E-2</v>
      </c>
      <c r="L280">
        <v>4.8746518105799996E-3</v>
      </c>
      <c r="M280">
        <v>2.3444753946099999E-2</v>
      </c>
      <c r="N280">
        <v>4.64252553389E-4</v>
      </c>
      <c r="O280">
        <v>2.9247910863499999E-2</v>
      </c>
      <c r="P280">
        <v>2.3212627669500002E-3</v>
      </c>
      <c r="Q280">
        <v>9.28505106778E-4</v>
      </c>
      <c r="R280">
        <v>9.7493036211699999E-3</v>
      </c>
      <c r="S280">
        <v>9.9814298978599999E-3</v>
      </c>
      <c r="T280">
        <v>1.3927576601699999E-2</v>
      </c>
      <c r="U280">
        <v>4.64252553389E-4</v>
      </c>
      <c r="V280">
        <v>3.0176415970299998E-3</v>
      </c>
      <c r="W280">
        <v>0</v>
      </c>
      <c r="X280">
        <v>2.5533890436400001E-3</v>
      </c>
      <c r="Y280">
        <v>7.6601671309200004E-3</v>
      </c>
      <c r="Z280">
        <v>5.3389043639700002E-3</v>
      </c>
      <c r="AA280">
        <v>0</v>
      </c>
      <c r="AB280">
        <v>1.6248839368600001E-3</v>
      </c>
      <c r="AC280">
        <v>2.08913649025E-3</v>
      </c>
      <c r="AD280">
        <v>0</v>
      </c>
      <c r="AE280">
        <v>6.9637883008400001E-4</v>
      </c>
      <c r="AF280">
        <v>0</v>
      </c>
      <c r="AG280">
        <v>0</v>
      </c>
      <c r="AH280">
        <v>0</v>
      </c>
      <c r="AI280">
        <v>3.0176415970299998E-3</v>
      </c>
      <c r="AJ280">
        <v>6.9637883008400001E-4</v>
      </c>
      <c r="AK280">
        <v>2.3212627669500001E-4</v>
      </c>
      <c r="AL280">
        <v>9.28505106778E-4</v>
      </c>
      <c r="AM280">
        <v>0</v>
      </c>
      <c r="AN280">
        <v>0</v>
      </c>
      <c r="AO280">
        <v>9.28505106778E-4</v>
      </c>
      <c r="AP280">
        <v>4.64252553389E-4</v>
      </c>
      <c r="AQ280">
        <v>4.64252553389E-4</v>
      </c>
      <c r="AR280">
        <v>0</v>
      </c>
      <c r="AS280">
        <v>4.64252553389E-4</v>
      </c>
      <c r="AT280">
        <v>4.64252553389E-4</v>
      </c>
      <c r="AU280">
        <v>4.1782729805E-3</v>
      </c>
      <c r="AV280">
        <v>1.6248839368600001E-3</v>
      </c>
      <c r="AW280">
        <v>0</v>
      </c>
      <c r="AX280">
        <v>0</v>
      </c>
      <c r="AY280">
        <v>2.3212627669500001E-4</v>
      </c>
      <c r="AZ280">
        <v>0</v>
      </c>
      <c r="BA280">
        <v>0</v>
      </c>
      <c r="BB280">
        <v>4.64252553389E-4</v>
      </c>
      <c r="BC280">
        <v>0</v>
      </c>
      <c r="BD280">
        <v>0</v>
      </c>
      <c r="BE280">
        <v>2.3212627669500001E-4</v>
      </c>
      <c r="BF280">
        <v>0</v>
      </c>
      <c r="BG280">
        <v>0</v>
      </c>
      <c r="BH280">
        <v>4.64252553389E-4</v>
      </c>
      <c r="BI280">
        <v>4.64252553389E-4</v>
      </c>
      <c r="BJ280">
        <v>1.3927576601699999E-3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0</v>
      </c>
      <c r="FB280">
        <v>0</v>
      </c>
      <c r="FC280">
        <v>0</v>
      </c>
      <c r="FD280">
        <v>0</v>
      </c>
      <c r="FE280">
        <v>0</v>
      </c>
      <c r="FF280">
        <v>0</v>
      </c>
      <c r="FG280">
        <v>0</v>
      </c>
      <c r="FH280">
        <v>0</v>
      </c>
      <c r="FI280">
        <v>0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FX280">
        <v>0</v>
      </c>
      <c r="FY280">
        <v>0</v>
      </c>
      <c r="FZ280">
        <v>0</v>
      </c>
      <c r="GA280">
        <v>0</v>
      </c>
      <c r="GB280">
        <v>0</v>
      </c>
      <c r="GC280">
        <v>0</v>
      </c>
      <c r="GD280">
        <v>0</v>
      </c>
      <c r="GE280">
        <v>0</v>
      </c>
      <c r="GF280">
        <v>0</v>
      </c>
    </row>
    <row r="281" spans="1:188">
      <c r="A281">
        <v>3</v>
      </c>
      <c r="B281">
        <v>1.2029185564999999E-2</v>
      </c>
      <c r="C281">
        <v>0.31867481758999999</v>
      </c>
      <c r="D281">
        <v>3.2537960954400001E-2</v>
      </c>
      <c r="E281">
        <v>6.3301124038700002E-2</v>
      </c>
      <c r="F281">
        <v>4.35811477026E-2</v>
      </c>
      <c r="G281">
        <v>3.4115559061300003E-2</v>
      </c>
      <c r="H281">
        <v>0.244922106093</v>
      </c>
      <c r="I281">
        <v>2.8002366397199999E-2</v>
      </c>
      <c r="J281">
        <v>5.62019325577E-2</v>
      </c>
      <c r="K281">
        <v>2.7410767107100002E-2</v>
      </c>
      <c r="L281">
        <v>1.4395582725299999E-2</v>
      </c>
      <c r="M281">
        <v>5.3638335634000001E-2</v>
      </c>
      <c r="N281">
        <v>4.9299940840100004E-3</v>
      </c>
      <c r="O281">
        <v>1.7550778939099999E-2</v>
      </c>
      <c r="P281">
        <v>1.7747978702399999E-3</v>
      </c>
      <c r="Q281">
        <v>6.3103924275299999E-3</v>
      </c>
      <c r="R281">
        <v>4.9299940840100004E-3</v>
      </c>
      <c r="S281">
        <v>4.7327943206499998E-3</v>
      </c>
      <c r="T281">
        <v>4.5355945572900002E-3</v>
      </c>
      <c r="U281">
        <v>0</v>
      </c>
      <c r="V281">
        <v>1.9719976335999998E-3</v>
      </c>
      <c r="W281">
        <v>3.9439952672100002E-4</v>
      </c>
      <c r="X281">
        <v>3.3523959771200001E-3</v>
      </c>
      <c r="Y281">
        <v>9.8599881680099997E-4</v>
      </c>
      <c r="Z281">
        <v>0</v>
      </c>
      <c r="AA281">
        <v>2.9579964503999999E-3</v>
      </c>
      <c r="AB281">
        <v>0</v>
      </c>
      <c r="AC281">
        <v>0</v>
      </c>
      <c r="AD281">
        <v>0</v>
      </c>
      <c r="AE281">
        <v>1.9719976335999998E-3</v>
      </c>
      <c r="AF281">
        <v>0</v>
      </c>
      <c r="AG281">
        <v>3.9439952672100002E-4</v>
      </c>
      <c r="AH281">
        <v>1.9719976336E-4</v>
      </c>
      <c r="AI281">
        <v>3.7467955038500002E-3</v>
      </c>
      <c r="AJ281">
        <v>1.9719976335999998E-3</v>
      </c>
      <c r="AK281">
        <v>0</v>
      </c>
      <c r="AL281">
        <v>1.18319858016E-3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5.1271938473700001E-3</v>
      </c>
      <c r="AV281">
        <v>0</v>
      </c>
      <c r="AW281">
        <v>0</v>
      </c>
      <c r="AX281">
        <v>1.9719976336E-4</v>
      </c>
      <c r="AY281">
        <v>0</v>
      </c>
      <c r="AZ281">
        <v>0</v>
      </c>
      <c r="BA281">
        <v>0</v>
      </c>
      <c r="BB281">
        <v>1.9719976336E-4</v>
      </c>
      <c r="BC281">
        <v>0</v>
      </c>
      <c r="BD281">
        <v>1.9719976336E-4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3.9439952672100002E-4</v>
      </c>
      <c r="BW281">
        <v>3.9439952672100002E-4</v>
      </c>
      <c r="BX281">
        <v>0</v>
      </c>
      <c r="BY281">
        <v>0</v>
      </c>
      <c r="BZ281">
        <v>0</v>
      </c>
      <c r="CA281">
        <v>1.9719976336E-4</v>
      </c>
      <c r="CB281">
        <v>0</v>
      </c>
      <c r="CC281">
        <v>0</v>
      </c>
      <c r="CD281">
        <v>1.9719976336E-4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1.9719976336E-4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1.9719976336E-4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0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0</v>
      </c>
      <c r="FG281">
        <v>0</v>
      </c>
      <c r="FH281">
        <v>0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0</v>
      </c>
      <c r="GA281">
        <v>0</v>
      </c>
      <c r="GB281">
        <v>0</v>
      </c>
      <c r="GC281">
        <v>0</v>
      </c>
      <c r="GD281">
        <v>0</v>
      </c>
      <c r="GE281">
        <v>0</v>
      </c>
      <c r="GF281">
        <v>0</v>
      </c>
    </row>
    <row r="282" spans="1:188">
      <c r="A282">
        <v>3</v>
      </c>
      <c r="B282">
        <v>1.7379214459500001E-2</v>
      </c>
      <c r="C282">
        <v>0.21897810219</v>
      </c>
      <c r="D282">
        <v>1.4598540146E-2</v>
      </c>
      <c r="E282">
        <v>5.2137643378499998E-3</v>
      </c>
      <c r="F282">
        <v>2.3288147375700001E-2</v>
      </c>
      <c r="G282">
        <v>2.36357316649E-2</v>
      </c>
      <c r="H282">
        <v>0.42127215849799998</v>
      </c>
      <c r="I282">
        <v>1.8421967327100001E-2</v>
      </c>
      <c r="J282">
        <v>4.9356969064999999E-2</v>
      </c>
      <c r="K282">
        <v>7.9944386513699991E-3</v>
      </c>
      <c r="L282">
        <v>1.4946124435199999E-2</v>
      </c>
      <c r="M282">
        <v>2.4678484532499999E-2</v>
      </c>
      <c r="N282">
        <v>1.2513034410799999E-2</v>
      </c>
      <c r="O282">
        <v>2.25929787974E-2</v>
      </c>
      <c r="P282">
        <v>2.85019117136E-2</v>
      </c>
      <c r="Q282">
        <v>6.9516857837999995E-4</v>
      </c>
      <c r="R282">
        <v>4.1710114702800003E-3</v>
      </c>
      <c r="S282">
        <v>0</v>
      </c>
      <c r="T282">
        <v>3.4758428918999997E-4</v>
      </c>
      <c r="U282">
        <v>1.7379214459499999E-3</v>
      </c>
      <c r="V282">
        <v>0</v>
      </c>
      <c r="W282">
        <v>0</v>
      </c>
      <c r="X282">
        <v>0</v>
      </c>
      <c r="Y282">
        <v>0</v>
      </c>
      <c r="Z282">
        <v>1.1122697254100001E-2</v>
      </c>
      <c r="AA282">
        <v>0</v>
      </c>
      <c r="AB282">
        <v>3.4758428918999997E-4</v>
      </c>
      <c r="AC282">
        <v>0</v>
      </c>
      <c r="AD282">
        <v>0</v>
      </c>
      <c r="AE282">
        <v>0</v>
      </c>
      <c r="AF282">
        <v>6.6041014946099999E-3</v>
      </c>
      <c r="AG282">
        <v>0</v>
      </c>
      <c r="AH282">
        <v>6.9516857837999995E-4</v>
      </c>
      <c r="AI282">
        <v>0</v>
      </c>
      <c r="AJ282">
        <v>0</v>
      </c>
      <c r="AK282">
        <v>0</v>
      </c>
      <c r="AL282">
        <v>0</v>
      </c>
      <c r="AM282">
        <v>1.0427528675700001E-3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3.4758428918999997E-4</v>
      </c>
      <c r="AT282">
        <v>0</v>
      </c>
      <c r="AU282">
        <v>3.4758428918999997E-4</v>
      </c>
      <c r="AV282">
        <v>0</v>
      </c>
      <c r="AW282">
        <v>0</v>
      </c>
      <c r="AX282">
        <v>0</v>
      </c>
      <c r="AY282">
        <v>0</v>
      </c>
      <c r="AZ282">
        <v>1.7379214459499999E-3</v>
      </c>
      <c r="BA282">
        <v>0</v>
      </c>
      <c r="BB282">
        <v>3.4758428918999997E-4</v>
      </c>
      <c r="BC282">
        <v>0</v>
      </c>
      <c r="BD282">
        <v>3.4758428918999997E-4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3.4758428918999997E-4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3.4758428918999997E-4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6.6041014946099999E-2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0</v>
      </c>
      <c r="FK282">
        <v>0</v>
      </c>
      <c r="FL282">
        <v>0</v>
      </c>
      <c r="FM282">
        <v>0</v>
      </c>
      <c r="FN282">
        <v>0</v>
      </c>
      <c r="FO282">
        <v>0</v>
      </c>
      <c r="FP282">
        <v>0</v>
      </c>
      <c r="FQ282">
        <v>0</v>
      </c>
      <c r="FR282">
        <v>0</v>
      </c>
      <c r="FS282">
        <v>0</v>
      </c>
      <c r="FT282">
        <v>0</v>
      </c>
      <c r="FU282">
        <v>0</v>
      </c>
      <c r="FV282">
        <v>0</v>
      </c>
      <c r="FW282">
        <v>0</v>
      </c>
      <c r="FX282">
        <v>0</v>
      </c>
      <c r="FY282">
        <v>0</v>
      </c>
      <c r="FZ282">
        <v>0</v>
      </c>
      <c r="GA282">
        <v>0</v>
      </c>
      <c r="GB282">
        <v>0</v>
      </c>
      <c r="GC282">
        <v>0</v>
      </c>
      <c r="GD282">
        <v>0</v>
      </c>
      <c r="GE282">
        <v>0</v>
      </c>
      <c r="GF282">
        <v>0</v>
      </c>
    </row>
    <row r="283" spans="1:188">
      <c r="A283">
        <v>3</v>
      </c>
      <c r="B283">
        <v>7.9518072289199992E-3</v>
      </c>
      <c r="C283">
        <v>3.1325301204800003E-2</v>
      </c>
      <c r="D283">
        <v>5.1807228915699999E-2</v>
      </c>
      <c r="E283">
        <v>0.26698795180700002</v>
      </c>
      <c r="F283">
        <v>4.74698795181E-2</v>
      </c>
      <c r="G283">
        <v>2.74698795181E-2</v>
      </c>
      <c r="H283">
        <v>0.16048192771100001</v>
      </c>
      <c r="I283">
        <v>6.9156626506000005E-2</v>
      </c>
      <c r="J283">
        <v>2.5060240963899999E-2</v>
      </c>
      <c r="K283">
        <v>8.19277108434E-3</v>
      </c>
      <c r="L283">
        <v>5.3012048192799997E-2</v>
      </c>
      <c r="M283">
        <v>2.7228915662699998E-2</v>
      </c>
      <c r="N283">
        <v>1.44578313253E-3</v>
      </c>
      <c r="O283">
        <v>1.8795180722899998E-2</v>
      </c>
      <c r="P283">
        <v>1.9277108433699999E-3</v>
      </c>
      <c r="Q283">
        <v>7.2289156626499998E-3</v>
      </c>
      <c r="R283">
        <v>9.63855421687E-4</v>
      </c>
      <c r="S283">
        <v>3.3975903614500001E-2</v>
      </c>
      <c r="T283">
        <v>4.6506024096399999E-2</v>
      </c>
      <c r="U283">
        <v>2.98795180723E-2</v>
      </c>
      <c r="V283">
        <v>3.1325301204799998E-3</v>
      </c>
      <c r="W283">
        <v>0</v>
      </c>
      <c r="X283">
        <v>2.4096385542199999E-4</v>
      </c>
      <c r="Y283">
        <v>4.8192771084299996E-3</v>
      </c>
      <c r="Z283">
        <v>5.5421686747E-3</v>
      </c>
      <c r="AA283">
        <v>3.3734939759000001E-3</v>
      </c>
      <c r="AB283">
        <v>1.0120481927700001E-2</v>
      </c>
      <c r="AC283">
        <v>1.90361445783E-2</v>
      </c>
      <c r="AD283">
        <v>7.2289156626499998E-4</v>
      </c>
      <c r="AE283">
        <v>2.4096385542199999E-4</v>
      </c>
      <c r="AF283">
        <v>4.09638554217E-3</v>
      </c>
      <c r="AG283">
        <v>7.2289156626499998E-4</v>
      </c>
      <c r="AH283">
        <v>2.4096385542199999E-4</v>
      </c>
      <c r="AI283">
        <v>4.8192771084300002E-4</v>
      </c>
      <c r="AJ283">
        <v>1.44578313253E-3</v>
      </c>
      <c r="AK283">
        <v>0</v>
      </c>
      <c r="AL283">
        <v>4.8192771084300002E-4</v>
      </c>
      <c r="AM283">
        <v>0</v>
      </c>
      <c r="AN283">
        <v>4.8192771084300002E-4</v>
      </c>
      <c r="AO283">
        <v>2.65060240964E-3</v>
      </c>
      <c r="AP283">
        <v>7.2289156626499998E-4</v>
      </c>
      <c r="AQ283">
        <v>9.3975903614499992E-3</v>
      </c>
      <c r="AR283">
        <v>0</v>
      </c>
      <c r="AS283">
        <v>0</v>
      </c>
      <c r="AT283">
        <v>2.4096385542199999E-4</v>
      </c>
      <c r="AU283">
        <v>0</v>
      </c>
      <c r="AV283">
        <v>2.1686746987999998E-3</v>
      </c>
      <c r="AW283">
        <v>0</v>
      </c>
      <c r="AX283">
        <v>0</v>
      </c>
      <c r="AY283">
        <v>4.8192771084300002E-4</v>
      </c>
      <c r="AZ283">
        <v>0</v>
      </c>
      <c r="BA283">
        <v>3.1325301204799998E-3</v>
      </c>
      <c r="BB283">
        <v>0</v>
      </c>
      <c r="BC283">
        <v>1.2048192771100001E-3</v>
      </c>
      <c r="BD283">
        <v>0</v>
      </c>
      <c r="BE283">
        <v>0</v>
      </c>
      <c r="BF283">
        <v>0</v>
      </c>
      <c r="BG283">
        <v>0</v>
      </c>
      <c r="BH283">
        <v>1.9277108433699999E-3</v>
      </c>
      <c r="BI283">
        <v>2.4096385542199999E-4</v>
      </c>
      <c r="BJ283">
        <v>2.4096385542199999E-4</v>
      </c>
      <c r="BK283">
        <v>0</v>
      </c>
      <c r="BL283">
        <v>9.63855421687E-4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7.2289156626499998E-4</v>
      </c>
      <c r="BV283">
        <v>4.8192771084300002E-4</v>
      </c>
      <c r="BW283">
        <v>0</v>
      </c>
      <c r="BX283">
        <v>0</v>
      </c>
      <c r="BY283">
        <v>0</v>
      </c>
      <c r="BZ283">
        <v>0</v>
      </c>
      <c r="CA283">
        <v>1.6867469879500001E-3</v>
      </c>
      <c r="CB283">
        <v>4.8192771084300002E-4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2.4096385542199999E-4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2.4096385542199999E-4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7.2289156626499998E-4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0</v>
      </c>
      <c r="FO283">
        <v>0</v>
      </c>
      <c r="FP283">
        <v>0</v>
      </c>
      <c r="FQ283">
        <v>0</v>
      </c>
      <c r="FR283">
        <v>0</v>
      </c>
      <c r="FS283">
        <v>0</v>
      </c>
      <c r="FT283">
        <v>0</v>
      </c>
      <c r="FU283">
        <v>0</v>
      </c>
      <c r="FV283">
        <v>0</v>
      </c>
      <c r="FW283">
        <v>0</v>
      </c>
      <c r="FX283">
        <v>0</v>
      </c>
      <c r="FY283">
        <v>0</v>
      </c>
      <c r="FZ283">
        <v>0</v>
      </c>
      <c r="GA283">
        <v>0</v>
      </c>
      <c r="GB283">
        <v>0</v>
      </c>
      <c r="GC283">
        <v>0</v>
      </c>
      <c r="GD283">
        <v>0</v>
      </c>
      <c r="GE283">
        <v>0</v>
      </c>
      <c r="GF283">
        <v>0</v>
      </c>
    </row>
    <row r="284" spans="1:188">
      <c r="A284">
        <v>3</v>
      </c>
      <c r="B284">
        <v>1.02790014684E-2</v>
      </c>
      <c r="C284">
        <v>0.12701908957399999</v>
      </c>
      <c r="D284">
        <v>7.7459618208500003E-2</v>
      </c>
      <c r="E284">
        <v>3.4508076358299999E-2</v>
      </c>
      <c r="F284">
        <v>1.9456681351E-2</v>
      </c>
      <c r="G284">
        <v>4.0381791483099999E-3</v>
      </c>
      <c r="H284">
        <v>4.25844346549E-2</v>
      </c>
      <c r="I284">
        <v>2.34948604993E-2</v>
      </c>
      <c r="J284">
        <v>6.9750367107200006E-2</v>
      </c>
      <c r="K284">
        <v>3.6710719530100001E-3</v>
      </c>
      <c r="L284">
        <v>6.24082232012E-3</v>
      </c>
      <c r="M284">
        <v>1.21145374449E-2</v>
      </c>
      <c r="N284">
        <v>3.92804698972E-2</v>
      </c>
      <c r="O284">
        <v>4.0381791483099999E-3</v>
      </c>
      <c r="P284">
        <v>4.0014684287800001E-2</v>
      </c>
      <c r="Q284">
        <v>7.3421439060200003E-4</v>
      </c>
      <c r="R284">
        <v>7.3421439060200001E-3</v>
      </c>
      <c r="S284">
        <v>5.8737151248199997E-3</v>
      </c>
      <c r="T284">
        <v>1.17474302496E-2</v>
      </c>
      <c r="U284">
        <v>0.28891336270200002</v>
      </c>
      <c r="V284">
        <v>5.8737151248199997E-3</v>
      </c>
      <c r="W284">
        <v>3.6710719530100002E-4</v>
      </c>
      <c r="X284">
        <v>3.6710719530100002E-4</v>
      </c>
      <c r="Y284">
        <v>3.6710719530100002E-4</v>
      </c>
      <c r="Z284">
        <v>1.7988252569799999E-2</v>
      </c>
      <c r="AA284">
        <v>3.6710719530100002E-4</v>
      </c>
      <c r="AB284">
        <v>0</v>
      </c>
      <c r="AC284">
        <v>4.4052863436100003E-3</v>
      </c>
      <c r="AD284">
        <v>2.20264317181E-3</v>
      </c>
      <c r="AE284">
        <v>0</v>
      </c>
      <c r="AF284">
        <v>0</v>
      </c>
      <c r="AG284">
        <v>0</v>
      </c>
      <c r="AH284">
        <v>0</v>
      </c>
      <c r="AI284">
        <v>3.6710719530100002E-4</v>
      </c>
      <c r="AJ284">
        <v>1.1013215858999999E-3</v>
      </c>
      <c r="AK284">
        <v>3.6710719530100002E-4</v>
      </c>
      <c r="AL284">
        <v>7.3421439060200003E-4</v>
      </c>
      <c r="AM284">
        <v>7.3421439060200003E-4</v>
      </c>
      <c r="AN284">
        <v>0</v>
      </c>
      <c r="AO284">
        <v>3.6710719530100002E-4</v>
      </c>
      <c r="AP284">
        <v>0</v>
      </c>
      <c r="AQ284">
        <v>3.6710719530100002E-4</v>
      </c>
      <c r="AR284">
        <v>0</v>
      </c>
      <c r="AS284">
        <v>0</v>
      </c>
      <c r="AT284">
        <v>0</v>
      </c>
      <c r="AU284">
        <v>0</v>
      </c>
      <c r="AV284">
        <v>1.1013215858999999E-3</v>
      </c>
      <c r="AW284">
        <v>0</v>
      </c>
      <c r="AX284">
        <v>0</v>
      </c>
      <c r="AY284">
        <v>0</v>
      </c>
      <c r="AZ284">
        <v>3.6710719530100002E-4</v>
      </c>
      <c r="BA284">
        <v>0</v>
      </c>
      <c r="BB284">
        <v>0</v>
      </c>
      <c r="BC284">
        <v>0</v>
      </c>
      <c r="BD284">
        <v>3.6710719530100002E-4</v>
      </c>
      <c r="BE284">
        <v>7.3421439060200003E-4</v>
      </c>
      <c r="BF284">
        <v>0</v>
      </c>
      <c r="BG284">
        <v>0</v>
      </c>
      <c r="BH284">
        <v>0</v>
      </c>
      <c r="BI284">
        <v>0</v>
      </c>
      <c r="BJ284">
        <v>3.6710719530100002E-4</v>
      </c>
      <c r="BK284">
        <v>1.8355359765099999E-3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0.12518355359800001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3.6710719530100002E-4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3.6710719530100002E-4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3.6710719530100002E-4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K284">
        <v>0</v>
      </c>
      <c r="EL284">
        <v>0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0</v>
      </c>
      <c r="ES284">
        <v>0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0</v>
      </c>
      <c r="FS284">
        <v>0</v>
      </c>
      <c r="FT284">
        <v>0</v>
      </c>
      <c r="FU284">
        <v>0</v>
      </c>
      <c r="FV284">
        <v>0</v>
      </c>
      <c r="FW284">
        <v>0</v>
      </c>
      <c r="FX284">
        <v>0</v>
      </c>
      <c r="FY284">
        <v>0</v>
      </c>
      <c r="FZ284">
        <v>0</v>
      </c>
      <c r="GA284">
        <v>4.4052863436100003E-3</v>
      </c>
      <c r="GB284">
        <v>0</v>
      </c>
      <c r="GC284">
        <v>0</v>
      </c>
      <c r="GD284">
        <v>0</v>
      </c>
      <c r="GE284">
        <v>0</v>
      </c>
      <c r="GF284">
        <v>0</v>
      </c>
    </row>
    <row r="285" spans="1:188">
      <c r="A285">
        <v>3</v>
      </c>
      <c r="B285">
        <v>2.3802211302200001E-2</v>
      </c>
      <c r="C285">
        <v>7.8316953317000004E-2</v>
      </c>
      <c r="D285">
        <v>5.2211302211299999E-2</v>
      </c>
      <c r="E285">
        <v>0.13851351351399999</v>
      </c>
      <c r="F285">
        <v>7.5859950859999997E-2</v>
      </c>
      <c r="G285">
        <v>1.2745700245700001E-2</v>
      </c>
      <c r="H285">
        <v>0.23648648648600001</v>
      </c>
      <c r="I285">
        <v>1.0442260442300001E-2</v>
      </c>
      <c r="J285">
        <v>4.4840294840299999E-2</v>
      </c>
      <c r="K285">
        <v>4.7604422604399996E-3</v>
      </c>
      <c r="L285">
        <v>1.1824324324300001E-2</v>
      </c>
      <c r="M285">
        <v>4.6683046683000003E-2</v>
      </c>
      <c r="N285">
        <v>3.3476658476699998E-2</v>
      </c>
      <c r="O285">
        <v>1.1670761670800001E-2</v>
      </c>
      <c r="P285">
        <v>3.8390663390699999E-2</v>
      </c>
      <c r="Q285">
        <v>0.11824324324300001</v>
      </c>
      <c r="R285">
        <v>3.6855036855000002E-3</v>
      </c>
      <c r="S285">
        <v>2.9176904176899999E-3</v>
      </c>
      <c r="T285">
        <v>1.2592137592100001E-2</v>
      </c>
      <c r="U285">
        <v>2.3034398034399999E-3</v>
      </c>
      <c r="V285">
        <v>2.7641277641300001E-3</v>
      </c>
      <c r="W285">
        <v>6.1425061425099999E-4</v>
      </c>
      <c r="X285">
        <v>5.2211302211299998E-3</v>
      </c>
      <c r="Y285">
        <v>2.3034398034399999E-3</v>
      </c>
      <c r="Z285">
        <v>2.4570024570000001E-3</v>
      </c>
      <c r="AA285">
        <v>1.68918918919E-3</v>
      </c>
      <c r="AB285">
        <v>3.6855036855000002E-3</v>
      </c>
      <c r="AC285">
        <v>6.1425061425099999E-4</v>
      </c>
      <c r="AD285">
        <v>1.5356265356299999E-4</v>
      </c>
      <c r="AE285">
        <v>5.9889434889399996E-3</v>
      </c>
      <c r="AF285">
        <v>1.5356265356299999E-4</v>
      </c>
      <c r="AG285">
        <v>0</v>
      </c>
      <c r="AH285">
        <v>1.5356265356299999E-4</v>
      </c>
      <c r="AI285">
        <v>3.0712530712500002E-4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4.6068796068800001E-4</v>
      </c>
      <c r="AP285">
        <v>1.5356265356299999E-4</v>
      </c>
      <c r="AQ285">
        <v>1.68918918919E-3</v>
      </c>
      <c r="AR285">
        <v>1.5356265356299999E-4</v>
      </c>
      <c r="AS285">
        <v>0</v>
      </c>
      <c r="AT285">
        <v>6.1425061425099999E-4</v>
      </c>
      <c r="AU285">
        <v>2.9176904176899999E-3</v>
      </c>
      <c r="AV285">
        <v>0</v>
      </c>
      <c r="AW285">
        <v>0</v>
      </c>
      <c r="AX285">
        <v>0</v>
      </c>
      <c r="AY285">
        <v>1.5356265356299999E-4</v>
      </c>
      <c r="AZ285">
        <v>1.5356265356299999E-4</v>
      </c>
      <c r="BA285">
        <v>0</v>
      </c>
      <c r="BB285">
        <v>0</v>
      </c>
      <c r="BC285">
        <v>3.0712530712500002E-4</v>
      </c>
      <c r="BD285">
        <v>1.5356265356299999E-4</v>
      </c>
      <c r="BE285">
        <v>1.5356265356299999E-4</v>
      </c>
      <c r="BF285">
        <v>0</v>
      </c>
      <c r="BG285">
        <v>0</v>
      </c>
      <c r="BH285">
        <v>0</v>
      </c>
      <c r="BI285">
        <v>0</v>
      </c>
      <c r="BJ285">
        <v>2.6105651105699998E-3</v>
      </c>
      <c r="BK285">
        <v>3.0712530712500002E-4</v>
      </c>
      <c r="BL285">
        <v>0</v>
      </c>
      <c r="BM285">
        <v>6.1425061425099999E-4</v>
      </c>
      <c r="BN285">
        <v>0</v>
      </c>
      <c r="BO285">
        <v>0</v>
      </c>
      <c r="BP285">
        <v>0</v>
      </c>
      <c r="BQ285">
        <v>6.1425061425099999E-4</v>
      </c>
      <c r="BR285">
        <v>0</v>
      </c>
      <c r="BS285">
        <v>1.68918918919E-3</v>
      </c>
      <c r="BT285">
        <v>0</v>
      </c>
      <c r="BU285">
        <v>0</v>
      </c>
      <c r="BV285">
        <v>0</v>
      </c>
      <c r="BW285">
        <v>0</v>
      </c>
      <c r="BX285">
        <v>1.5356265356299999E-4</v>
      </c>
      <c r="BY285">
        <v>3.0712530712500002E-4</v>
      </c>
      <c r="BZ285">
        <v>0</v>
      </c>
      <c r="CA285">
        <v>0</v>
      </c>
      <c r="CB285">
        <v>1.5356265356299999E-4</v>
      </c>
      <c r="CC285">
        <v>0</v>
      </c>
      <c r="CD285">
        <v>0</v>
      </c>
      <c r="CE285">
        <v>0</v>
      </c>
      <c r="CF285">
        <v>0</v>
      </c>
      <c r="CG285">
        <v>1.5356265356299999E-4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3.0712530712500002E-4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1.5356265356299999E-4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0</v>
      </c>
      <c r="EB285">
        <v>0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0</v>
      </c>
      <c r="FH285">
        <v>0</v>
      </c>
      <c r="FI285">
        <v>0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0</v>
      </c>
      <c r="FP285">
        <v>0</v>
      </c>
      <c r="FQ285">
        <v>0</v>
      </c>
      <c r="FR285">
        <v>0</v>
      </c>
      <c r="FS285">
        <v>0</v>
      </c>
      <c r="FT285">
        <v>0</v>
      </c>
      <c r="FU285">
        <v>0</v>
      </c>
      <c r="FV285">
        <v>0</v>
      </c>
      <c r="FW285">
        <v>1.5356265356299999E-4</v>
      </c>
      <c r="FX285">
        <v>0</v>
      </c>
      <c r="FY285">
        <v>0</v>
      </c>
      <c r="FZ285">
        <v>0</v>
      </c>
      <c r="GA285">
        <v>0</v>
      </c>
      <c r="GB285">
        <v>0</v>
      </c>
      <c r="GC285">
        <v>0</v>
      </c>
      <c r="GD285">
        <v>0</v>
      </c>
      <c r="GE285">
        <v>0</v>
      </c>
      <c r="GF285">
        <v>0</v>
      </c>
    </row>
    <row r="286" spans="1:188">
      <c r="A286">
        <v>3</v>
      </c>
      <c r="B286">
        <v>0.368148914168</v>
      </c>
      <c r="C286">
        <v>0.33319544984499999</v>
      </c>
      <c r="D286">
        <v>1.8614270941099999E-2</v>
      </c>
      <c r="E286">
        <v>3.3092037228500001E-3</v>
      </c>
      <c r="F286">
        <v>8.5625646328900004E-2</v>
      </c>
      <c r="G286">
        <v>3.12306101344E-2</v>
      </c>
      <c r="H286">
        <v>1.6752843846900001E-2</v>
      </c>
      <c r="I286">
        <v>4.0330920372300003E-2</v>
      </c>
      <c r="J286">
        <v>5.7911065149900002E-3</v>
      </c>
      <c r="K286">
        <v>1.7993795242999999E-2</v>
      </c>
      <c r="L286">
        <v>2.6887280248199998E-3</v>
      </c>
      <c r="M286">
        <v>6.4115822130299998E-3</v>
      </c>
      <c r="N286">
        <v>1.0754912099300001E-2</v>
      </c>
      <c r="O286">
        <v>2.5439503619399999E-2</v>
      </c>
      <c r="P286">
        <v>2.0682523267799998E-3</v>
      </c>
      <c r="Q286">
        <v>4.9638055842800002E-3</v>
      </c>
      <c r="R286">
        <v>2.2750775594599999E-3</v>
      </c>
      <c r="S286">
        <v>2.4819027921400001E-3</v>
      </c>
      <c r="T286">
        <v>3.5160289555300002E-3</v>
      </c>
      <c r="U286">
        <v>0</v>
      </c>
      <c r="V286">
        <v>5.1706308169600004E-3</v>
      </c>
      <c r="W286">
        <v>2.0682523267799999E-4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4.13650465357E-4</v>
      </c>
      <c r="AE286">
        <v>2.0682523267799999E-4</v>
      </c>
      <c r="AF286">
        <v>0</v>
      </c>
      <c r="AG286">
        <v>4.13650465357E-4</v>
      </c>
      <c r="AH286">
        <v>2.0682523267799999E-4</v>
      </c>
      <c r="AI286">
        <v>2.8955532575E-3</v>
      </c>
      <c r="AJ286">
        <v>2.0682523267799999E-4</v>
      </c>
      <c r="AK286">
        <v>0</v>
      </c>
      <c r="AL286">
        <v>2.0682523267799999E-4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2.0682523267799999E-4</v>
      </c>
      <c r="AT286">
        <v>0</v>
      </c>
      <c r="AU286">
        <v>5.5842812823199998E-3</v>
      </c>
      <c r="AV286">
        <v>0</v>
      </c>
      <c r="AW286">
        <v>0</v>
      </c>
      <c r="AX286">
        <v>0</v>
      </c>
      <c r="AY286">
        <v>2.0682523267799999E-4</v>
      </c>
      <c r="AZ286">
        <v>0</v>
      </c>
      <c r="BA286">
        <v>0</v>
      </c>
      <c r="BB286">
        <v>2.0682523267799999E-4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2.0682523267799999E-4</v>
      </c>
      <c r="BL286">
        <v>1.2409513960700001E-3</v>
      </c>
      <c r="BM286">
        <v>0</v>
      </c>
      <c r="BN286">
        <v>0</v>
      </c>
      <c r="BO286">
        <v>2.0682523267799999E-4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2.0682523267799999E-4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2.0682523267799999E-4</v>
      </c>
      <c r="CN286">
        <v>2.0682523267799999E-4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0</v>
      </c>
      <c r="GA286">
        <v>0</v>
      </c>
      <c r="GB286">
        <v>0</v>
      </c>
      <c r="GC286">
        <v>0</v>
      </c>
      <c r="GD286">
        <v>0</v>
      </c>
      <c r="GE286">
        <v>0</v>
      </c>
      <c r="GF286">
        <v>0</v>
      </c>
    </row>
    <row r="287" spans="1:188">
      <c r="A287">
        <v>3</v>
      </c>
      <c r="B287">
        <v>1.87416331995E-3</v>
      </c>
      <c r="C287">
        <v>0.156358768407</v>
      </c>
      <c r="D287">
        <v>0.15153949129899999</v>
      </c>
      <c r="E287">
        <v>0.13306559571599999</v>
      </c>
      <c r="F287">
        <v>8.2195448460500004E-2</v>
      </c>
      <c r="G287">
        <v>3.5609103078999997E-2</v>
      </c>
      <c r="H287">
        <v>0.20803212851399999</v>
      </c>
      <c r="I287">
        <v>1.3119143239599999E-2</v>
      </c>
      <c r="J287">
        <v>2.6506024096399999E-2</v>
      </c>
      <c r="K287">
        <v>2.8112449799199999E-2</v>
      </c>
      <c r="L287">
        <v>2.0883534136500001E-2</v>
      </c>
      <c r="M287">
        <v>1.04417670683E-2</v>
      </c>
      <c r="N287">
        <v>2.1419009370799999E-3</v>
      </c>
      <c r="O287">
        <v>2.9183400267699999E-2</v>
      </c>
      <c r="P287">
        <v>8.0321285140600004E-4</v>
      </c>
      <c r="Q287">
        <v>1.49933065596E-2</v>
      </c>
      <c r="R287">
        <v>2.6773761713500001E-3</v>
      </c>
      <c r="S287">
        <v>6.69344042838E-3</v>
      </c>
      <c r="T287">
        <v>1.3119143239599999E-2</v>
      </c>
      <c r="U287">
        <v>8.0321285140600007E-3</v>
      </c>
      <c r="V287">
        <v>1.33868808568E-3</v>
      </c>
      <c r="W287">
        <v>2.6773761713499999E-4</v>
      </c>
      <c r="X287">
        <v>5.3547523426999998E-4</v>
      </c>
      <c r="Y287">
        <v>0</v>
      </c>
      <c r="Z287">
        <v>0</v>
      </c>
      <c r="AA287">
        <v>0</v>
      </c>
      <c r="AB287">
        <v>5.3547523426999998E-4</v>
      </c>
      <c r="AC287">
        <v>2.5435073627799999E-2</v>
      </c>
      <c r="AD287">
        <v>5.3547523426999998E-4</v>
      </c>
      <c r="AE287">
        <v>5.3547523426999998E-4</v>
      </c>
      <c r="AF287">
        <v>5.3547523426999998E-4</v>
      </c>
      <c r="AG287">
        <v>2.9451137884899999E-3</v>
      </c>
      <c r="AH287">
        <v>2.6773761713499999E-4</v>
      </c>
      <c r="AI287">
        <v>2.6773761713500001E-3</v>
      </c>
      <c r="AJ287">
        <v>1.04417670683E-2</v>
      </c>
      <c r="AK287">
        <v>5.3547523426999998E-4</v>
      </c>
      <c r="AL287">
        <v>5.3547523426999998E-4</v>
      </c>
      <c r="AM287">
        <v>0</v>
      </c>
      <c r="AN287">
        <v>0</v>
      </c>
      <c r="AO287">
        <v>0</v>
      </c>
      <c r="AP287">
        <v>2.6773761713499999E-4</v>
      </c>
      <c r="AQ287">
        <v>1.87416331995E-3</v>
      </c>
      <c r="AR287">
        <v>0</v>
      </c>
      <c r="AS287">
        <v>5.3547523426999998E-4</v>
      </c>
      <c r="AT287">
        <v>1.33868808568E-3</v>
      </c>
      <c r="AU287">
        <v>0</v>
      </c>
      <c r="AV287">
        <v>2.6773761713499999E-4</v>
      </c>
      <c r="AW287">
        <v>0</v>
      </c>
      <c r="AX287">
        <v>2.6773761713499999E-4</v>
      </c>
      <c r="AY287">
        <v>2.6773761713499999E-4</v>
      </c>
      <c r="AZ287">
        <v>0</v>
      </c>
      <c r="BA287">
        <v>0</v>
      </c>
      <c r="BB287">
        <v>0</v>
      </c>
      <c r="BC287">
        <v>5.3547523426999998E-4</v>
      </c>
      <c r="BD287">
        <v>0</v>
      </c>
      <c r="BE287">
        <v>5.3547523426999998E-4</v>
      </c>
      <c r="BF287">
        <v>0</v>
      </c>
      <c r="BG287">
        <v>0</v>
      </c>
      <c r="BH287">
        <v>2.6773761713499999E-4</v>
      </c>
      <c r="BI287">
        <v>0</v>
      </c>
      <c r="BJ287">
        <v>0</v>
      </c>
      <c r="BK287">
        <v>0</v>
      </c>
      <c r="BL287">
        <v>2.6773761713499999E-4</v>
      </c>
      <c r="BM287">
        <v>2.6773761713499999E-4</v>
      </c>
      <c r="BN287">
        <v>2.6773761713499999E-4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2.6773761713499999E-4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2.6773761713499999E-4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0</v>
      </c>
      <c r="FY287">
        <v>0</v>
      </c>
      <c r="FZ287">
        <v>0</v>
      </c>
      <c r="GA287">
        <v>0</v>
      </c>
      <c r="GB287">
        <v>0</v>
      </c>
      <c r="GC287">
        <v>0</v>
      </c>
      <c r="GD287">
        <v>0</v>
      </c>
      <c r="GE287">
        <v>0</v>
      </c>
      <c r="GF287">
        <v>0</v>
      </c>
    </row>
    <row r="288" spans="1:188">
      <c r="A288">
        <v>3</v>
      </c>
      <c r="B288">
        <v>1.1839150847099999E-2</v>
      </c>
      <c r="C288">
        <v>0.13002653602799999</v>
      </c>
      <c r="D288">
        <v>6.3278220044899998E-3</v>
      </c>
      <c r="E288">
        <v>0.19636660543000001</v>
      </c>
      <c r="F288">
        <v>8.9406001224699994E-2</v>
      </c>
      <c r="G288">
        <v>2.5311288017999999E-2</v>
      </c>
      <c r="H288">
        <v>0.32129005919600001</v>
      </c>
      <c r="I288">
        <v>2.30659318228E-2</v>
      </c>
      <c r="J288">
        <v>1.1022657685200001E-2</v>
      </c>
      <c r="K288">
        <v>3.7762808736500002E-2</v>
      </c>
      <c r="L288">
        <v>3.1230863441500001E-2</v>
      </c>
      <c r="M288">
        <v>3.9395795060200002E-2</v>
      </c>
      <c r="N288">
        <v>2.4494794856100002E-3</v>
      </c>
      <c r="O288">
        <v>4.8989589712200004E-3</v>
      </c>
      <c r="P288">
        <v>1.2247397428E-3</v>
      </c>
      <c r="Q288">
        <v>3.67421922841E-3</v>
      </c>
      <c r="R288">
        <v>8.1649316186999999E-4</v>
      </c>
      <c r="S288">
        <v>5.9195754235600003E-3</v>
      </c>
      <c r="T288">
        <v>1.0206164523400001E-3</v>
      </c>
      <c r="U288">
        <v>0</v>
      </c>
      <c r="V288">
        <v>5.1030822616899996E-3</v>
      </c>
      <c r="W288">
        <v>0</v>
      </c>
      <c r="X288">
        <v>1.2247397428E-3</v>
      </c>
      <c r="Y288">
        <v>2.0412329046699999E-4</v>
      </c>
      <c r="Z288">
        <v>2.04123290467E-3</v>
      </c>
      <c r="AA288">
        <v>2.4494794856100002E-3</v>
      </c>
      <c r="AB288">
        <v>2.0412329046699999E-4</v>
      </c>
      <c r="AC288">
        <v>5.7154521330900002E-3</v>
      </c>
      <c r="AD288">
        <v>0</v>
      </c>
      <c r="AE288">
        <v>2.0412329046699999E-4</v>
      </c>
      <c r="AF288">
        <v>0</v>
      </c>
      <c r="AG288">
        <v>1.2247397428E-3</v>
      </c>
      <c r="AH288">
        <v>4.4907123902800002E-3</v>
      </c>
      <c r="AI288">
        <v>0</v>
      </c>
      <c r="AJ288">
        <v>3.4700959379500001E-3</v>
      </c>
      <c r="AK288">
        <v>0</v>
      </c>
      <c r="AL288">
        <v>0</v>
      </c>
      <c r="AM288">
        <v>4.08246580935E-4</v>
      </c>
      <c r="AN288">
        <v>0</v>
      </c>
      <c r="AO288">
        <v>1.4288630332700001E-3</v>
      </c>
      <c r="AP288">
        <v>2.2453561951400001E-3</v>
      </c>
      <c r="AQ288">
        <v>7.9608083282300002E-3</v>
      </c>
      <c r="AR288">
        <v>3.67421922841E-3</v>
      </c>
      <c r="AS288">
        <v>2.0412329046699999E-4</v>
      </c>
      <c r="AT288">
        <v>0</v>
      </c>
      <c r="AU288">
        <v>4.08246580935E-4</v>
      </c>
      <c r="AV288">
        <v>0</v>
      </c>
      <c r="AW288">
        <v>9.5937946519699998E-3</v>
      </c>
      <c r="AX288">
        <v>0</v>
      </c>
      <c r="AY288">
        <v>0</v>
      </c>
      <c r="AZ288">
        <v>2.0412329046699999E-4</v>
      </c>
      <c r="BA288">
        <v>3.26597264748E-3</v>
      </c>
      <c r="BB288">
        <v>2.0412329046699999E-4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4.08246580935E-4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4.08246580935E-4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2.0412329046699999E-4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0</v>
      </c>
      <c r="DY288">
        <v>0</v>
      </c>
      <c r="DZ288">
        <v>0</v>
      </c>
      <c r="EA288">
        <v>0</v>
      </c>
      <c r="EB288">
        <v>0</v>
      </c>
      <c r="EC288">
        <v>0</v>
      </c>
      <c r="ED288">
        <v>0</v>
      </c>
      <c r="EE288">
        <v>0</v>
      </c>
      <c r="EF288">
        <v>0</v>
      </c>
      <c r="EG288">
        <v>0</v>
      </c>
      <c r="EH288">
        <v>0</v>
      </c>
      <c r="EI288">
        <v>0</v>
      </c>
      <c r="EJ288">
        <v>0</v>
      </c>
      <c r="EK288">
        <v>0</v>
      </c>
      <c r="EL288">
        <v>0</v>
      </c>
      <c r="EM288">
        <v>0</v>
      </c>
      <c r="EN288">
        <v>0</v>
      </c>
      <c r="EO288">
        <v>0</v>
      </c>
      <c r="EP288">
        <v>0</v>
      </c>
      <c r="EQ288">
        <v>0</v>
      </c>
      <c r="ER288">
        <v>0</v>
      </c>
      <c r="ES288">
        <v>0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0</v>
      </c>
      <c r="FC288">
        <v>0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0</v>
      </c>
      <c r="FJ288">
        <v>0</v>
      </c>
      <c r="FK288">
        <v>0</v>
      </c>
      <c r="FL288">
        <v>0</v>
      </c>
      <c r="FM288">
        <v>0</v>
      </c>
      <c r="FN288">
        <v>0</v>
      </c>
      <c r="FO288">
        <v>0</v>
      </c>
      <c r="FP288">
        <v>0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0</v>
      </c>
      <c r="GA288">
        <v>0</v>
      </c>
      <c r="GB288">
        <v>0</v>
      </c>
      <c r="GC288">
        <v>0</v>
      </c>
      <c r="GD288">
        <v>0</v>
      </c>
      <c r="GE288">
        <v>0</v>
      </c>
      <c r="GF288">
        <v>0</v>
      </c>
    </row>
    <row r="289" spans="1:188">
      <c r="A289">
        <v>3</v>
      </c>
      <c r="B289">
        <v>7.7262693156699997E-3</v>
      </c>
      <c r="C289">
        <v>0.27630610743200001</v>
      </c>
      <c r="D289">
        <v>8.4253127299500005E-2</v>
      </c>
      <c r="E289">
        <v>4.4150110375299999E-3</v>
      </c>
      <c r="F289">
        <v>0.103384841795</v>
      </c>
      <c r="G289">
        <v>1.50846210449E-2</v>
      </c>
      <c r="H289">
        <v>0.14091243561399999</v>
      </c>
      <c r="I289">
        <v>0.118101545254</v>
      </c>
      <c r="J289">
        <v>4.0470934510700003E-2</v>
      </c>
      <c r="K289">
        <v>1.1405445180300001E-2</v>
      </c>
      <c r="L289">
        <v>2.7225901398100001E-2</v>
      </c>
      <c r="M289">
        <v>3.8999264164799999E-2</v>
      </c>
      <c r="N289">
        <v>3.6791758646100002E-3</v>
      </c>
      <c r="O289">
        <v>2.9065489330399999E-2</v>
      </c>
      <c r="P289">
        <v>3.6791758646099998E-4</v>
      </c>
      <c r="Q289">
        <v>4.6725533480500001E-2</v>
      </c>
      <c r="R289">
        <v>2.5754231052200001E-3</v>
      </c>
      <c r="S289">
        <v>4.0470934510699998E-3</v>
      </c>
      <c r="T289">
        <v>7.3583517292100001E-4</v>
      </c>
      <c r="U289">
        <v>3.6791758646099998E-4</v>
      </c>
      <c r="V289">
        <v>2.20750551876E-3</v>
      </c>
      <c r="W289">
        <v>7.3583517292100001E-4</v>
      </c>
      <c r="X289">
        <v>3.6791758646099998E-4</v>
      </c>
      <c r="Y289">
        <v>1.10375275938E-3</v>
      </c>
      <c r="Z289">
        <v>1.32450331126E-2</v>
      </c>
      <c r="AA289">
        <v>0</v>
      </c>
      <c r="AB289">
        <v>6.6225165562900003E-3</v>
      </c>
      <c r="AC289">
        <v>1.4716703458400001E-3</v>
      </c>
      <c r="AD289">
        <v>3.6791758646099998E-4</v>
      </c>
      <c r="AE289">
        <v>0</v>
      </c>
      <c r="AF289">
        <v>4.78292862399E-3</v>
      </c>
      <c r="AG289">
        <v>0</v>
      </c>
      <c r="AH289">
        <v>0</v>
      </c>
      <c r="AI289">
        <v>1.8395879323E-3</v>
      </c>
      <c r="AJ289">
        <v>1.8395879323E-3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1.10375275938E-3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7.3583517292100001E-4</v>
      </c>
      <c r="AY289">
        <v>3.6791758646099998E-4</v>
      </c>
      <c r="AZ289">
        <v>0</v>
      </c>
      <c r="BA289">
        <v>7.3583517292100001E-4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3.6791758646099998E-4</v>
      </c>
      <c r="BH289">
        <v>7.3583517292100001E-4</v>
      </c>
      <c r="BI289">
        <v>0</v>
      </c>
      <c r="BJ289">
        <v>3.6791758646099998E-4</v>
      </c>
      <c r="BK289">
        <v>0</v>
      </c>
      <c r="BL289">
        <v>0</v>
      </c>
      <c r="BM289">
        <v>0</v>
      </c>
      <c r="BN289">
        <v>0</v>
      </c>
      <c r="BO289">
        <v>3.6791758646099998E-4</v>
      </c>
      <c r="BP289">
        <v>0</v>
      </c>
      <c r="BQ289">
        <v>3.6791758646099998E-4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4.0470934510699998E-3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3.6791758646099998E-4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0</v>
      </c>
      <c r="ED289">
        <v>0</v>
      </c>
      <c r="EE289">
        <v>0</v>
      </c>
      <c r="EF289">
        <v>0</v>
      </c>
      <c r="EG289">
        <v>0</v>
      </c>
      <c r="EH289">
        <v>0</v>
      </c>
      <c r="EI289">
        <v>0</v>
      </c>
      <c r="EJ289">
        <v>0</v>
      </c>
      <c r="EK289">
        <v>0</v>
      </c>
      <c r="EL289">
        <v>0</v>
      </c>
      <c r="EM289">
        <v>0</v>
      </c>
      <c r="EN289">
        <v>0</v>
      </c>
      <c r="EO289">
        <v>0</v>
      </c>
      <c r="EP289">
        <v>0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0</v>
      </c>
      <c r="EW289">
        <v>0</v>
      </c>
      <c r="EX289">
        <v>0</v>
      </c>
      <c r="EY289">
        <v>0</v>
      </c>
      <c r="EZ289">
        <v>0</v>
      </c>
      <c r="FA289">
        <v>0</v>
      </c>
      <c r="FB289">
        <v>0</v>
      </c>
      <c r="FC289">
        <v>0</v>
      </c>
      <c r="FD289">
        <v>0</v>
      </c>
      <c r="FE289">
        <v>0</v>
      </c>
      <c r="FF289">
        <v>0</v>
      </c>
      <c r="FG289">
        <v>0</v>
      </c>
      <c r="FH289">
        <v>0</v>
      </c>
      <c r="FI289">
        <v>0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0</v>
      </c>
      <c r="FX289">
        <v>0</v>
      </c>
      <c r="FY289">
        <v>0</v>
      </c>
      <c r="FZ289">
        <v>0</v>
      </c>
      <c r="GA289">
        <v>0</v>
      </c>
      <c r="GB289">
        <v>0</v>
      </c>
      <c r="GC289">
        <v>0</v>
      </c>
      <c r="GD289">
        <v>0</v>
      </c>
      <c r="GE289">
        <v>0</v>
      </c>
      <c r="GF289">
        <v>0</v>
      </c>
    </row>
    <row r="290" spans="1:188">
      <c r="A290">
        <v>3</v>
      </c>
      <c r="B290">
        <v>2.4514338575399999E-2</v>
      </c>
      <c r="C290">
        <v>5.5966697502300003E-2</v>
      </c>
      <c r="D290">
        <v>8.9037927844600004E-2</v>
      </c>
      <c r="E290">
        <v>2.17391304348E-2</v>
      </c>
      <c r="F290">
        <v>7.8630897317299997E-2</v>
      </c>
      <c r="G290">
        <v>8.0943570767800007E-3</v>
      </c>
      <c r="H290">
        <v>0.13945420906600001</v>
      </c>
      <c r="I290">
        <v>0.13899167437599999</v>
      </c>
      <c r="J290">
        <v>5.2728954671599999E-2</v>
      </c>
      <c r="K290">
        <v>0.15078630897299999</v>
      </c>
      <c r="L290">
        <v>2.8677150786299999E-2</v>
      </c>
      <c r="M290">
        <v>1.15633672525E-3</v>
      </c>
      <c r="N290">
        <v>4.6022201665100002E-2</v>
      </c>
      <c r="O290">
        <v>3.4458834412600003E-2</v>
      </c>
      <c r="P290">
        <v>5.5504162812200003E-3</v>
      </c>
      <c r="Q290">
        <v>3.4690101757600001E-3</v>
      </c>
      <c r="R290">
        <v>5.08788159112E-3</v>
      </c>
      <c r="S290">
        <v>1.91951896392E-2</v>
      </c>
      <c r="T290">
        <v>0</v>
      </c>
      <c r="U290">
        <v>4.6253469010200003E-4</v>
      </c>
      <c r="V290">
        <v>2.0351526364500001E-2</v>
      </c>
      <c r="W290">
        <v>6.9380203515299996E-4</v>
      </c>
      <c r="X290">
        <v>2.3126734505100001E-4</v>
      </c>
      <c r="Y290">
        <v>1.5494912118399999E-2</v>
      </c>
      <c r="Z290">
        <v>1.1794634597600001E-2</v>
      </c>
      <c r="AA290">
        <v>0</v>
      </c>
      <c r="AB290">
        <v>6.9380203515299996E-4</v>
      </c>
      <c r="AC290">
        <v>2.3126734505100001E-4</v>
      </c>
      <c r="AD290">
        <v>0</v>
      </c>
      <c r="AE290">
        <v>0</v>
      </c>
      <c r="AF290">
        <v>2.3820536540199999E-2</v>
      </c>
      <c r="AG290">
        <v>0</v>
      </c>
      <c r="AH290">
        <v>3.9315448658600004E-3</v>
      </c>
      <c r="AI290">
        <v>2.3126734505099999E-3</v>
      </c>
      <c r="AJ290">
        <v>2.0814061054600002E-3</v>
      </c>
      <c r="AK290">
        <v>2.3126734505100001E-4</v>
      </c>
      <c r="AL290">
        <v>2.0814061054600002E-3</v>
      </c>
      <c r="AM290">
        <v>0</v>
      </c>
      <c r="AN290">
        <v>0</v>
      </c>
      <c r="AO290">
        <v>2.3126734505100001E-4</v>
      </c>
      <c r="AP290">
        <v>2.3126734505100001E-4</v>
      </c>
      <c r="AQ290">
        <v>0</v>
      </c>
      <c r="AR290">
        <v>0</v>
      </c>
      <c r="AS290">
        <v>6.9380203515299996E-4</v>
      </c>
      <c r="AT290">
        <v>0</v>
      </c>
      <c r="AU290">
        <v>0</v>
      </c>
      <c r="AV290">
        <v>0</v>
      </c>
      <c r="AW290">
        <v>6.4754856614199999E-3</v>
      </c>
      <c r="AX290">
        <v>0</v>
      </c>
      <c r="AY290">
        <v>2.3126734505100001E-4</v>
      </c>
      <c r="AZ290">
        <v>4.6253469010200003E-4</v>
      </c>
      <c r="BA290">
        <v>2.3126734505100001E-4</v>
      </c>
      <c r="BB290">
        <v>2.3126734505100001E-4</v>
      </c>
      <c r="BC290">
        <v>0</v>
      </c>
      <c r="BD290">
        <v>0</v>
      </c>
      <c r="BE290">
        <v>2.3126734505100001E-4</v>
      </c>
      <c r="BF290">
        <v>0</v>
      </c>
      <c r="BG290">
        <v>2.3126734505100001E-4</v>
      </c>
      <c r="BH290">
        <v>9.2506938020400005E-4</v>
      </c>
      <c r="BI290">
        <v>0</v>
      </c>
      <c r="BJ290">
        <v>0</v>
      </c>
      <c r="BK290">
        <v>0</v>
      </c>
      <c r="BL290">
        <v>4.6253469010200003E-4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2.3126734505100001E-4</v>
      </c>
      <c r="BV290">
        <v>0</v>
      </c>
      <c r="BW290">
        <v>2.3126734505100001E-4</v>
      </c>
      <c r="BX290">
        <v>0</v>
      </c>
      <c r="BY290">
        <v>0</v>
      </c>
      <c r="BZ290">
        <v>0</v>
      </c>
      <c r="CA290">
        <v>0</v>
      </c>
      <c r="CB290">
        <v>2.3126734505100001E-4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2.3126734505100001E-4</v>
      </c>
      <c r="CL290">
        <v>0</v>
      </c>
      <c r="CM290">
        <v>0</v>
      </c>
      <c r="CN290">
        <v>0</v>
      </c>
      <c r="CO290">
        <v>0</v>
      </c>
      <c r="CP290">
        <v>2.3126734505100001E-4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2.3126734505100001E-4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0</v>
      </c>
      <c r="EA290">
        <v>0</v>
      </c>
      <c r="EB290">
        <v>0</v>
      </c>
      <c r="EC290">
        <v>0</v>
      </c>
      <c r="ED290">
        <v>0</v>
      </c>
      <c r="EE290">
        <v>0</v>
      </c>
      <c r="EF290">
        <v>0</v>
      </c>
      <c r="EG290">
        <v>0</v>
      </c>
      <c r="EH290">
        <v>0</v>
      </c>
      <c r="EI290">
        <v>0</v>
      </c>
      <c r="EJ290">
        <v>0</v>
      </c>
      <c r="EK290">
        <v>0</v>
      </c>
      <c r="EL290">
        <v>0</v>
      </c>
      <c r="EM290">
        <v>0</v>
      </c>
      <c r="EN290">
        <v>0</v>
      </c>
      <c r="EO290">
        <v>0</v>
      </c>
      <c r="EP290">
        <v>0</v>
      </c>
      <c r="EQ290">
        <v>0</v>
      </c>
      <c r="ER290">
        <v>0</v>
      </c>
      <c r="ES290">
        <v>0</v>
      </c>
      <c r="ET290">
        <v>0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0</v>
      </c>
      <c r="FA290">
        <v>0</v>
      </c>
      <c r="FB290">
        <v>0</v>
      </c>
      <c r="FC290">
        <v>0</v>
      </c>
      <c r="FD290">
        <v>0</v>
      </c>
      <c r="FE290">
        <v>0</v>
      </c>
      <c r="FF290">
        <v>0</v>
      </c>
      <c r="FG290">
        <v>0</v>
      </c>
      <c r="FH290">
        <v>0</v>
      </c>
      <c r="FI290">
        <v>0</v>
      </c>
      <c r="FJ290">
        <v>0</v>
      </c>
      <c r="FK290">
        <v>0</v>
      </c>
      <c r="FL290">
        <v>0</v>
      </c>
      <c r="FM290">
        <v>0</v>
      </c>
      <c r="FN290">
        <v>0</v>
      </c>
      <c r="FO290">
        <v>0</v>
      </c>
      <c r="FP290">
        <v>0</v>
      </c>
      <c r="FQ290">
        <v>0</v>
      </c>
      <c r="FR290">
        <v>0</v>
      </c>
      <c r="FS290">
        <v>0</v>
      </c>
      <c r="FT290">
        <v>0</v>
      </c>
      <c r="FU290">
        <v>0</v>
      </c>
      <c r="FV290">
        <v>0</v>
      </c>
      <c r="FW290">
        <v>0</v>
      </c>
      <c r="FX290">
        <v>0</v>
      </c>
      <c r="FY290">
        <v>0</v>
      </c>
      <c r="FZ290">
        <v>0</v>
      </c>
      <c r="GA290">
        <v>0</v>
      </c>
      <c r="GB290">
        <v>0</v>
      </c>
      <c r="GC290">
        <v>0</v>
      </c>
      <c r="GD290">
        <v>0</v>
      </c>
      <c r="GE290">
        <v>0</v>
      </c>
      <c r="GF290">
        <v>0</v>
      </c>
    </row>
    <row r="291" spans="1:188">
      <c r="A291">
        <v>3</v>
      </c>
      <c r="B291">
        <v>6.8704912401200001E-4</v>
      </c>
      <c r="C291">
        <v>6.6643765029199997E-2</v>
      </c>
      <c r="D291">
        <v>0.143936791481</v>
      </c>
      <c r="E291">
        <v>1.6317416695299999E-2</v>
      </c>
      <c r="F291">
        <v>9.8763311576800003E-2</v>
      </c>
      <c r="G291">
        <v>1.33974579182E-2</v>
      </c>
      <c r="H291">
        <v>0.10941257299899999</v>
      </c>
      <c r="I291">
        <v>1.47715561663E-2</v>
      </c>
      <c r="J291">
        <v>5.6338028169E-2</v>
      </c>
      <c r="K291">
        <v>7.2140158021300003E-3</v>
      </c>
      <c r="L291">
        <v>3.77877018207E-3</v>
      </c>
      <c r="M291">
        <v>1.8206801786299999E-2</v>
      </c>
      <c r="N291">
        <v>9.2751631741700008E-3</v>
      </c>
      <c r="O291">
        <v>0.11216076949500001</v>
      </c>
      <c r="P291">
        <v>1.20233596702E-2</v>
      </c>
      <c r="Q291">
        <v>7.9010649261400008E-3</v>
      </c>
      <c r="R291">
        <v>2.9199587770500001E-3</v>
      </c>
      <c r="S291">
        <v>8.2445894881499997E-3</v>
      </c>
      <c r="T291">
        <v>2.40467193404E-3</v>
      </c>
      <c r="U291">
        <v>1.7176228100299999E-3</v>
      </c>
      <c r="V291">
        <v>2.9199587770500001E-3</v>
      </c>
      <c r="W291">
        <v>1.71762281003E-4</v>
      </c>
      <c r="X291">
        <v>8.5881140501499996E-4</v>
      </c>
      <c r="Y291">
        <v>0</v>
      </c>
      <c r="Z291">
        <v>7.9010649261400008E-3</v>
      </c>
      <c r="AA291">
        <v>1.71762281003E-4</v>
      </c>
      <c r="AB291">
        <v>1.71762281003E-4</v>
      </c>
      <c r="AC291">
        <v>2.40467193404E-3</v>
      </c>
      <c r="AD291">
        <v>0.25369288904199999</v>
      </c>
      <c r="AE291">
        <v>0</v>
      </c>
      <c r="AF291">
        <v>2.0611473720400001E-3</v>
      </c>
      <c r="AG291">
        <v>1.71762281003E-4</v>
      </c>
      <c r="AH291">
        <v>0</v>
      </c>
      <c r="AI291">
        <v>6.8704912401200001E-4</v>
      </c>
      <c r="AJ291">
        <v>3.4352456200600001E-4</v>
      </c>
      <c r="AK291">
        <v>1.71762281003E-4</v>
      </c>
      <c r="AL291">
        <v>2.9199587770500001E-3</v>
      </c>
      <c r="AM291">
        <v>3.4352456200600001E-4</v>
      </c>
      <c r="AN291">
        <v>1.71762281003E-4</v>
      </c>
      <c r="AO291">
        <v>1.71762281003E-4</v>
      </c>
      <c r="AP291">
        <v>1.71762281003E-4</v>
      </c>
      <c r="AQ291">
        <v>3.4352456200600001E-4</v>
      </c>
      <c r="AR291">
        <v>0</v>
      </c>
      <c r="AS291">
        <v>0</v>
      </c>
      <c r="AT291">
        <v>0</v>
      </c>
      <c r="AU291">
        <v>3.2634833390599999E-3</v>
      </c>
      <c r="AV291">
        <v>3.77877018207E-3</v>
      </c>
      <c r="AW291">
        <v>2.40467193404E-3</v>
      </c>
      <c r="AX291">
        <v>0</v>
      </c>
      <c r="AY291">
        <v>0</v>
      </c>
      <c r="AZ291">
        <v>0</v>
      </c>
      <c r="BA291">
        <v>1.71762281003E-4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3.4352456200600001E-4</v>
      </c>
      <c r="BH291">
        <v>3.4352456200600001E-4</v>
      </c>
      <c r="BI291">
        <v>0</v>
      </c>
      <c r="BJ291">
        <v>0</v>
      </c>
      <c r="BK291">
        <v>2.5764342150499998E-3</v>
      </c>
      <c r="BL291">
        <v>0</v>
      </c>
      <c r="BM291">
        <v>0</v>
      </c>
      <c r="BN291">
        <v>5.1528684300899995E-4</v>
      </c>
      <c r="BO291">
        <v>0</v>
      </c>
      <c r="BP291">
        <v>0</v>
      </c>
      <c r="BQ291">
        <v>1.20233596702E-3</v>
      </c>
      <c r="BR291">
        <v>0</v>
      </c>
      <c r="BS291">
        <v>0</v>
      </c>
      <c r="BT291">
        <v>0</v>
      </c>
      <c r="BU291">
        <v>1.71762281003E-4</v>
      </c>
      <c r="BV291">
        <v>0</v>
      </c>
      <c r="BW291">
        <v>5.1528684300899995E-4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8.5881140501499996E-4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3.4352456200600001E-4</v>
      </c>
      <c r="CN291">
        <v>5.1528684300899995E-4</v>
      </c>
      <c r="CO291">
        <v>0</v>
      </c>
      <c r="CP291">
        <v>0</v>
      </c>
      <c r="CQ291">
        <v>0</v>
      </c>
      <c r="CR291">
        <v>0</v>
      </c>
      <c r="CS291">
        <v>5.1528684300899995E-4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1.71762281003E-4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0</v>
      </c>
      <c r="DU291">
        <v>0</v>
      </c>
      <c r="DV291">
        <v>0</v>
      </c>
      <c r="DW291">
        <v>3.4352456200600001E-4</v>
      </c>
      <c r="DX291">
        <v>0</v>
      </c>
      <c r="DY291">
        <v>0</v>
      </c>
      <c r="DZ291">
        <v>0</v>
      </c>
      <c r="EA291">
        <v>0</v>
      </c>
      <c r="EB291">
        <v>0</v>
      </c>
      <c r="EC291">
        <v>0</v>
      </c>
      <c r="ED291">
        <v>0</v>
      </c>
      <c r="EE291">
        <v>0</v>
      </c>
      <c r="EF291">
        <v>0</v>
      </c>
      <c r="EG291">
        <v>0</v>
      </c>
      <c r="EH291">
        <v>0</v>
      </c>
      <c r="EI291">
        <v>0</v>
      </c>
      <c r="EJ291">
        <v>0</v>
      </c>
      <c r="EK291">
        <v>0</v>
      </c>
      <c r="EL291">
        <v>0</v>
      </c>
      <c r="EM291">
        <v>0</v>
      </c>
      <c r="EN291">
        <v>0</v>
      </c>
      <c r="EO291">
        <v>0</v>
      </c>
      <c r="EP291">
        <v>0</v>
      </c>
      <c r="EQ291">
        <v>0</v>
      </c>
      <c r="ER291">
        <v>0</v>
      </c>
      <c r="ES291">
        <v>0</v>
      </c>
      <c r="ET291">
        <v>0</v>
      </c>
      <c r="EU291">
        <v>0</v>
      </c>
      <c r="EV291">
        <v>0</v>
      </c>
      <c r="EW291">
        <v>0</v>
      </c>
      <c r="EX291">
        <v>0</v>
      </c>
      <c r="EY291">
        <v>0</v>
      </c>
      <c r="EZ291">
        <v>0</v>
      </c>
      <c r="FA291">
        <v>0</v>
      </c>
      <c r="FB291">
        <v>0</v>
      </c>
      <c r="FC291">
        <v>0</v>
      </c>
      <c r="FD291">
        <v>0</v>
      </c>
      <c r="FE291">
        <v>0</v>
      </c>
      <c r="FF291">
        <v>0</v>
      </c>
      <c r="FG291">
        <v>0</v>
      </c>
      <c r="FH291">
        <v>0</v>
      </c>
      <c r="FI291">
        <v>0</v>
      </c>
      <c r="FJ291">
        <v>0</v>
      </c>
      <c r="FK291">
        <v>0</v>
      </c>
      <c r="FL291">
        <v>0</v>
      </c>
      <c r="FM291">
        <v>0</v>
      </c>
      <c r="FN291">
        <v>0</v>
      </c>
      <c r="FO291">
        <v>0</v>
      </c>
      <c r="FP291">
        <v>0</v>
      </c>
      <c r="FQ291">
        <v>0</v>
      </c>
      <c r="FR291">
        <v>0</v>
      </c>
      <c r="FS291">
        <v>0</v>
      </c>
      <c r="FT291">
        <v>0</v>
      </c>
      <c r="FU291">
        <v>0</v>
      </c>
      <c r="FV291">
        <v>0</v>
      </c>
      <c r="FW291">
        <v>0</v>
      </c>
      <c r="FX291">
        <v>0</v>
      </c>
      <c r="FY291">
        <v>0</v>
      </c>
      <c r="FZ291">
        <v>0</v>
      </c>
      <c r="GA291">
        <v>0</v>
      </c>
      <c r="GB291">
        <v>0</v>
      </c>
      <c r="GC291">
        <v>0</v>
      </c>
      <c r="GD291">
        <v>0</v>
      </c>
      <c r="GE291">
        <v>0</v>
      </c>
      <c r="GF291">
        <v>0</v>
      </c>
    </row>
    <row r="292" spans="1:188">
      <c r="A292">
        <v>3</v>
      </c>
      <c r="B292">
        <v>7.06214689266E-4</v>
      </c>
      <c r="C292">
        <v>0.215925141243</v>
      </c>
      <c r="D292">
        <v>1.7655367231599999E-4</v>
      </c>
      <c r="E292">
        <v>7.5388418079100003E-2</v>
      </c>
      <c r="F292">
        <v>5.96751412429E-2</v>
      </c>
      <c r="G292">
        <v>6.8149717514099997E-2</v>
      </c>
      <c r="H292">
        <v>0.16596045197699999</v>
      </c>
      <c r="I292">
        <v>1.57132768362E-2</v>
      </c>
      <c r="J292">
        <v>6.7090395480200002E-2</v>
      </c>
      <c r="K292">
        <v>3.35451977401E-3</v>
      </c>
      <c r="L292">
        <v>1.88912429379E-2</v>
      </c>
      <c r="M292">
        <v>0.114583333333</v>
      </c>
      <c r="N292">
        <v>5.9851694915299999E-2</v>
      </c>
      <c r="O292">
        <v>1.4830508474600001E-2</v>
      </c>
      <c r="P292">
        <v>2.77189265537E-2</v>
      </c>
      <c r="Q292">
        <v>5.2966101694899999E-4</v>
      </c>
      <c r="R292">
        <v>8.6511299435000008E-3</v>
      </c>
      <c r="S292">
        <v>6.70903954802E-3</v>
      </c>
      <c r="T292">
        <v>4.5903954802299996E-3</v>
      </c>
      <c r="U292">
        <v>1.7655367231599999E-4</v>
      </c>
      <c r="V292">
        <v>2.2951977401099999E-3</v>
      </c>
      <c r="W292">
        <v>1.7655367231599999E-4</v>
      </c>
      <c r="X292">
        <v>6.3559322033900001E-3</v>
      </c>
      <c r="Y292">
        <v>1.23587570621E-2</v>
      </c>
      <c r="Z292">
        <v>4.4138418079100001E-3</v>
      </c>
      <c r="AA292">
        <v>2.8248587570600002E-3</v>
      </c>
      <c r="AB292">
        <v>1.7655367231599999E-4</v>
      </c>
      <c r="AC292">
        <v>3.70762711864E-3</v>
      </c>
      <c r="AD292">
        <v>0</v>
      </c>
      <c r="AE292">
        <v>1.76553672316E-3</v>
      </c>
      <c r="AF292">
        <v>5.2966101694899999E-4</v>
      </c>
      <c r="AG292">
        <v>1.7655367231599999E-4</v>
      </c>
      <c r="AH292">
        <v>0</v>
      </c>
      <c r="AI292">
        <v>0</v>
      </c>
      <c r="AJ292">
        <v>3.53107344633E-4</v>
      </c>
      <c r="AK292">
        <v>1.4124293785300001E-3</v>
      </c>
      <c r="AL292">
        <v>1.7655367231599999E-4</v>
      </c>
      <c r="AM292">
        <v>8.6511299435000008E-3</v>
      </c>
      <c r="AN292">
        <v>1.3947740113E-2</v>
      </c>
      <c r="AO292">
        <v>0</v>
      </c>
      <c r="AP292">
        <v>3.53107344633E-4</v>
      </c>
      <c r="AQ292">
        <v>0</v>
      </c>
      <c r="AR292">
        <v>0</v>
      </c>
      <c r="AS292">
        <v>0</v>
      </c>
      <c r="AT292">
        <v>1.7655367231599999E-4</v>
      </c>
      <c r="AU292">
        <v>7.7683615819199997E-3</v>
      </c>
      <c r="AV292">
        <v>5.2966101694899999E-4</v>
      </c>
      <c r="AW292">
        <v>0</v>
      </c>
      <c r="AX292">
        <v>3.53107344633E-4</v>
      </c>
      <c r="AY292">
        <v>0</v>
      </c>
      <c r="AZ292">
        <v>0</v>
      </c>
      <c r="BA292">
        <v>0</v>
      </c>
      <c r="BB292">
        <v>0</v>
      </c>
      <c r="BC292">
        <v>1.76553672316E-3</v>
      </c>
      <c r="BD292">
        <v>0</v>
      </c>
      <c r="BE292">
        <v>1.7655367231599999E-4</v>
      </c>
      <c r="BF292">
        <v>0</v>
      </c>
      <c r="BG292">
        <v>1.7655367231599999E-4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3.53107344633E-4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1.7655367231599999E-4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1.7655367231599999E-4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0</v>
      </c>
      <c r="EA292">
        <v>0</v>
      </c>
      <c r="EB292">
        <v>0</v>
      </c>
      <c r="EC292">
        <v>0</v>
      </c>
      <c r="ED292">
        <v>0</v>
      </c>
      <c r="EE292">
        <v>0</v>
      </c>
      <c r="EF292">
        <v>0</v>
      </c>
      <c r="EG292">
        <v>0</v>
      </c>
      <c r="EH292">
        <v>0</v>
      </c>
      <c r="EI292">
        <v>0</v>
      </c>
      <c r="EJ292">
        <v>0</v>
      </c>
      <c r="EK292">
        <v>0</v>
      </c>
      <c r="EL292">
        <v>0</v>
      </c>
      <c r="EM292">
        <v>0</v>
      </c>
      <c r="EN292">
        <v>0</v>
      </c>
      <c r="EO292">
        <v>0</v>
      </c>
      <c r="EP292">
        <v>0</v>
      </c>
      <c r="EQ292">
        <v>0</v>
      </c>
      <c r="ER292">
        <v>0</v>
      </c>
      <c r="ES292">
        <v>0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0</v>
      </c>
      <c r="FC292">
        <v>0</v>
      </c>
      <c r="FD292">
        <v>0</v>
      </c>
      <c r="FE292">
        <v>0</v>
      </c>
      <c r="FF292">
        <v>0</v>
      </c>
      <c r="FG292">
        <v>0</v>
      </c>
      <c r="FH292">
        <v>0</v>
      </c>
      <c r="FI292">
        <v>0</v>
      </c>
      <c r="FJ292">
        <v>0</v>
      </c>
      <c r="FK292">
        <v>0</v>
      </c>
      <c r="FL292">
        <v>0</v>
      </c>
      <c r="FM292">
        <v>0</v>
      </c>
      <c r="FN292">
        <v>0</v>
      </c>
      <c r="FO292">
        <v>0</v>
      </c>
      <c r="FP292">
        <v>0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0</v>
      </c>
      <c r="FX292">
        <v>0</v>
      </c>
      <c r="FY292">
        <v>0</v>
      </c>
      <c r="FZ292">
        <v>0</v>
      </c>
      <c r="GA292">
        <v>0</v>
      </c>
      <c r="GB292">
        <v>0</v>
      </c>
      <c r="GC292">
        <v>0</v>
      </c>
      <c r="GD292">
        <v>0</v>
      </c>
      <c r="GE292">
        <v>0</v>
      </c>
      <c r="GF292">
        <v>0</v>
      </c>
    </row>
    <row r="293" spans="1:188">
      <c r="A293">
        <v>3</v>
      </c>
      <c r="B293">
        <v>2.0328646451E-3</v>
      </c>
      <c r="C293">
        <v>0.107911231577</v>
      </c>
      <c r="D293">
        <v>7.1489073352500002E-2</v>
      </c>
      <c r="E293">
        <v>7.6232424191100004E-2</v>
      </c>
      <c r="F293">
        <v>8.5380315094000001E-2</v>
      </c>
      <c r="G293">
        <v>1.6940538709100001E-4</v>
      </c>
      <c r="H293">
        <v>0.24902591902400001</v>
      </c>
      <c r="I293">
        <v>6.9456208707400005E-2</v>
      </c>
      <c r="J293">
        <v>7.7079451126499998E-2</v>
      </c>
      <c r="K293">
        <v>1.15195663222E-2</v>
      </c>
      <c r="L293">
        <v>4.40454006437E-3</v>
      </c>
      <c r="M293">
        <v>8.4702693545699995E-2</v>
      </c>
      <c r="N293">
        <v>7.2844316449300001E-3</v>
      </c>
      <c r="O293">
        <v>5.5564966965899999E-2</v>
      </c>
      <c r="P293">
        <v>1.2874809418900001E-2</v>
      </c>
      <c r="Q293">
        <v>1.6940538709100001E-4</v>
      </c>
      <c r="R293">
        <v>2.5410808063700001E-3</v>
      </c>
      <c r="S293">
        <v>4.7433508385600004E-3</v>
      </c>
      <c r="T293">
        <v>2.4055564966999999E-2</v>
      </c>
      <c r="U293">
        <v>3.3881077418299998E-4</v>
      </c>
      <c r="V293">
        <v>1.1858377096400001E-3</v>
      </c>
      <c r="W293">
        <v>5.0821616127400004E-4</v>
      </c>
      <c r="X293">
        <v>1.10113501609E-2</v>
      </c>
      <c r="Y293">
        <v>3.72691851601E-3</v>
      </c>
      <c r="Z293">
        <v>2.8798915805499999E-3</v>
      </c>
      <c r="AA293">
        <v>5.0821616127400004E-4</v>
      </c>
      <c r="AB293">
        <v>2.5410808063700001E-3</v>
      </c>
      <c r="AC293">
        <v>3.8963239030999999E-3</v>
      </c>
      <c r="AD293">
        <v>0</v>
      </c>
      <c r="AE293">
        <v>6.77621548365E-4</v>
      </c>
      <c r="AF293">
        <v>2.71048619346E-3</v>
      </c>
      <c r="AG293">
        <v>0</v>
      </c>
      <c r="AH293">
        <v>1.6940538709100001E-4</v>
      </c>
      <c r="AI293">
        <v>1.1858377096400001E-3</v>
      </c>
      <c r="AJ293">
        <v>0</v>
      </c>
      <c r="AK293">
        <v>0</v>
      </c>
      <c r="AL293">
        <v>1.35524309673E-3</v>
      </c>
      <c r="AM293">
        <v>8.9784855158400005E-3</v>
      </c>
      <c r="AN293">
        <v>0</v>
      </c>
      <c r="AO293">
        <v>3.3881077418299998E-4</v>
      </c>
      <c r="AP293">
        <v>5.0821616127400004E-4</v>
      </c>
      <c r="AQ293">
        <v>0</v>
      </c>
      <c r="AR293">
        <v>0</v>
      </c>
      <c r="AS293">
        <v>1.6940538709100001E-4</v>
      </c>
      <c r="AT293">
        <v>1.6940538709100001E-4</v>
      </c>
      <c r="AU293">
        <v>6.7762154836499998E-3</v>
      </c>
      <c r="AV293">
        <v>3.3881077418299998E-4</v>
      </c>
      <c r="AW293">
        <v>1.6940538709100001E-4</v>
      </c>
      <c r="AX293">
        <v>1.6940538709100001E-4</v>
      </c>
      <c r="AY293">
        <v>6.77621548365E-4</v>
      </c>
      <c r="AZ293">
        <v>0</v>
      </c>
      <c r="BA293">
        <v>0</v>
      </c>
      <c r="BB293">
        <v>0</v>
      </c>
      <c r="BC293">
        <v>1.6940538709100001E-4</v>
      </c>
      <c r="BD293">
        <v>0</v>
      </c>
      <c r="BE293">
        <v>0</v>
      </c>
      <c r="BF293">
        <v>0</v>
      </c>
      <c r="BG293">
        <v>1.6940538709100001E-4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1.6940538709100001E-4</v>
      </c>
      <c r="BO293">
        <v>5.0821616127400004E-4</v>
      </c>
      <c r="BP293">
        <v>0</v>
      </c>
      <c r="BQ293">
        <v>6.77621548365E-4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3.3881077418299998E-4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1.6940538709100001E-4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0</v>
      </c>
      <c r="DP293">
        <v>0</v>
      </c>
      <c r="DQ293">
        <v>0</v>
      </c>
      <c r="DR293">
        <v>0</v>
      </c>
      <c r="DS293">
        <v>0</v>
      </c>
      <c r="DT293">
        <v>0</v>
      </c>
      <c r="DU293">
        <v>0</v>
      </c>
      <c r="DV293">
        <v>0</v>
      </c>
      <c r="DW293">
        <v>0</v>
      </c>
      <c r="DX293">
        <v>0</v>
      </c>
      <c r="DY293">
        <v>0</v>
      </c>
      <c r="DZ293">
        <v>0</v>
      </c>
      <c r="EA293">
        <v>0</v>
      </c>
      <c r="EB293">
        <v>0</v>
      </c>
      <c r="EC293">
        <v>0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0</v>
      </c>
      <c r="EJ293">
        <v>0</v>
      </c>
      <c r="EK293">
        <v>0</v>
      </c>
      <c r="EL293">
        <v>0</v>
      </c>
      <c r="EM293">
        <v>0</v>
      </c>
      <c r="EN293">
        <v>0</v>
      </c>
      <c r="EO293">
        <v>1.6940538709100001E-4</v>
      </c>
      <c r="EP293">
        <v>0</v>
      </c>
      <c r="EQ293">
        <v>0</v>
      </c>
      <c r="ER293">
        <v>0</v>
      </c>
      <c r="ES293">
        <v>0</v>
      </c>
      <c r="ET293">
        <v>0</v>
      </c>
      <c r="EU293">
        <v>0</v>
      </c>
      <c r="EV293">
        <v>0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0</v>
      </c>
      <c r="FE293">
        <v>0</v>
      </c>
      <c r="FF293">
        <v>0</v>
      </c>
      <c r="FG293">
        <v>0</v>
      </c>
      <c r="FH293">
        <v>0</v>
      </c>
      <c r="FI293">
        <v>0</v>
      </c>
      <c r="FJ293">
        <v>0</v>
      </c>
      <c r="FK293">
        <v>0</v>
      </c>
      <c r="FL293">
        <v>0</v>
      </c>
      <c r="FM293">
        <v>0</v>
      </c>
      <c r="FN293">
        <v>0</v>
      </c>
      <c r="FO293">
        <v>0</v>
      </c>
      <c r="FP293">
        <v>0</v>
      </c>
      <c r="FQ293">
        <v>0</v>
      </c>
      <c r="FR293">
        <v>0</v>
      </c>
      <c r="FS293">
        <v>0</v>
      </c>
      <c r="FT293">
        <v>0</v>
      </c>
      <c r="FU293">
        <v>0</v>
      </c>
      <c r="FV293">
        <v>0</v>
      </c>
      <c r="FW293">
        <v>0</v>
      </c>
      <c r="FX293">
        <v>0</v>
      </c>
      <c r="FY293">
        <v>0</v>
      </c>
      <c r="FZ293">
        <v>0</v>
      </c>
      <c r="GA293">
        <v>0</v>
      </c>
      <c r="GB293">
        <v>0</v>
      </c>
      <c r="GC293">
        <v>0</v>
      </c>
      <c r="GD293">
        <v>0</v>
      </c>
      <c r="GE293">
        <v>0</v>
      </c>
      <c r="GF293">
        <v>0</v>
      </c>
    </row>
    <row r="294" spans="1:188">
      <c r="A294">
        <v>3</v>
      </c>
      <c r="B294">
        <v>4.5028599245499996E-3</v>
      </c>
      <c r="C294">
        <v>0.14640379700600001</v>
      </c>
      <c r="D294">
        <v>9.1517585493500003E-2</v>
      </c>
      <c r="E294">
        <v>0.105634659852</v>
      </c>
      <c r="F294">
        <v>7.8617500304200005E-2</v>
      </c>
      <c r="G294">
        <v>9.2491176828499999E-3</v>
      </c>
      <c r="H294">
        <v>0.155652914689</v>
      </c>
      <c r="I294">
        <v>4.1742728489700003E-2</v>
      </c>
      <c r="J294">
        <v>4.3811610076700001E-2</v>
      </c>
      <c r="K294">
        <v>4.1377631739100001E-3</v>
      </c>
      <c r="L294">
        <v>3.2858707557500001E-3</v>
      </c>
      <c r="M294">
        <v>0.15066325909700001</v>
      </c>
      <c r="N294">
        <v>6.8881586953899995E-2</v>
      </c>
      <c r="O294">
        <v>2.4461482292799999E-2</v>
      </c>
      <c r="P294">
        <v>2.47048801266E-2</v>
      </c>
      <c r="Q294">
        <v>0</v>
      </c>
      <c r="R294">
        <v>1.7037848363100001E-3</v>
      </c>
      <c r="S294">
        <v>2.9207740051100002E-3</v>
      </c>
      <c r="T294">
        <v>2.79907508823E-3</v>
      </c>
      <c r="U294">
        <v>1.2169891688E-4</v>
      </c>
      <c r="V294">
        <v>1.7037848363100001E-3</v>
      </c>
      <c r="W294">
        <v>9.7359133503699998E-4</v>
      </c>
      <c r="X294">
        <v>2.9207740051100002E-3</v>
      </c>
      <c r="Y294">
        <v>7.1802360959000002E-3</v>
      </c>
      <c r="Z294">
        <v>6.69344042838E-3</v>
      </c>
      <c r="AA294">
        <v>2.4339783375900001E-4</v>
      </c>
      <c r="AB294">
        <v>2.4339783375900001E-4</v>
      </c>
      <c r="AC294">
        <v>5.5981501764599999E-3</v>
      </c>
      <c r="AD294">
        <v>4.8679566751900003E-4</v>
      </c>
      <c r="AE294">
        <v>3.2858707557500001E-3</v>
      </c>
      <c r="AF294">
        <v>9.7359133503699998E-4</v>
      </c>
      <c r="AG294">
        <v>0</v>
      </c>
      <c r="AH294">
        <v>1.2169891688E-4</v>
      </c>
      <c r="AI294">
        <v>2.4339783375900001E-4</v>
      </c>
      <c r="AJ294">
        <v>7.3019350127799998E-4</v>
      </c>
      <c r="AK294">
        <v>4.8679566751900003E-4</v>
      </c>
      <c r="AL294">
        <v>0</v>
      </c>
      <c r="AM294">
        <v>0</v>
      </c>
      <c r="AN294">
        <v>0</v>
      </c>
      <c r="AO294">
        <v>6.0849458439800005E-4</v>
      </c>
      <c r="AP294">
        <v>8.5189241815699995E-4</v>
      </c>
      <c r="AQ294">
        <v>0</v>
      </c>
      <c r="AR294">
        <v>4.8679566751900003E-4</v>
      </c>
      <c r="AS294">
        <v>0</v>
      </c>
      <c r="AT294">
        <v>2.4339783375900001E-4</v>
      </c>
      <c r="AU294">
        <v>1.2169891688E-4</v>
      </c>
      <c r="AV294">
        <v>1.2169891688E-4</v>
      </c>
      <c r="AW294">
        <v>1.46038700256E-3</v>
      </c>
      <c r="AX294">
        <v>0</v>
      </c>
      <c r="AY294">
        <v>2.4339783375900001E-4</v>
      </c>
      <c r="AZ294">
        <v>0</v>
      </c>
      <c r="BA294">
        <v>4.8679566751900003E-4</v>
      </c>
      <c r="BB294">
        <v>0</v>
      </c>
      <c r="BC294">
        <v>4.8679566751900003E-4</v>
      </c>
      <c r="BD294">
        <v>7.3019350127799998E-4</v>
      </c>
      <c r="BE294">
        <v>7.3019350127799998E-4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1.2169891688E-4</v>
      </c>
      <c r="BU294">
        <v>2.4339783375900001E-4</v>
      </c>
      <c r="BV294">
        <v>0</v>
      </c>
      <c r="BW294">
        <v>0</v>
      </c>
      <c r="BX294">
        <v>1.2169891688E-4</v>
      </c>
      <c r="BY294">
        <v>0</v>
      </c>
      <c r="BZ294">
        <v>1.2169891688E-4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1.2169891688E-4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0</v>
      </c>
      <c r="DZ294">
        <v>0</v>
      </c>
      <c r="EA294">
        <v>0</v>
      </c>
      <c r="EB294">
        <v>0</v>
      </c>
      <c r="EC294">
        <v>0</v>
      </c>
      <c r="ED294">
        <v>0</v>
      </c>
      <c r="EE294">
        <v>0</v>
      </c>
      <c r="EF294">
        <v>0</v>
      </c>
      <c r="EG294">
        <v>0</v>
      </c>
      <c r="EH294">
        <v>0</v>
      </c>
      <c r="EI294">
        <v>0</v>
      </c>
      <c r="EJ294">
        <v>0</v>
      </c>
      <c r="EK294">
        <v>0</v>
      </c>
      <c r="EL294">
        <v>0</v>
      </c>
      <c r="EM294">
        <v>0</v>
      </c>
      <c r="EN294">
        <v>0</v>
      </c>
      <c r="EO294">
        <v>0</v>
      </c>
      <c r="EP294">
        <v>0</v>
      </c>
      <c r="EQ294">
        <v>0</v>
      </c>
      <c r="ER294">
        <v>0</v>
      </c>
      <c r="ES294">
        <v>0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0</v>
      </c>
      <c r="FA294">
        <v>0</v>
      </c>
      <c r="FB294">
        <v>0</v>
      </c>
      <c r="FC294">
        <v>0</v>
      </c>
      <c r="FD294">
        <v>0</v>
      </c>
      <c r="FE294">
        <v>0</v>
      </c>
      <c r="FF294">
        <v>0</v>
      </c>
      <c r="FG294">
        <v>0</v>
      </c>
      <c r="FH294">
        <v>0</v>
      </c>
      <c r="FI294">
        <v>0</v>
      </c>
      <c r="FJ294">
        <v>0</v>
      </c>
      <c r="FK294">
        <v>0</v>
      </c>
      <c r="FL294">
        <v>0</v>
      </c>
      <c r="FM294">
        <v>0</v>
      </c>
      <c r="FN294">
        <v>0</v>
      </c>
      <c r="FO294">
        <v>0</v>
      </c>
      <c r="FP294">
        <v>0</v>
      </c>
      <c r="FQ294">
        <v>0</v>
      </c>
      <c r="FR294">
        <v>0</v>
      </c>
      <c r="FS294">
        <v>0</v>
      </c>
      <c r="FT294">
        <v>0</v>
      </c>
      <c r="FU294">
        <v>0</v>
      </c>
      <c r="FV294">
        <v>0</v>
      </c>
      <c r="FW294">
        <v>0</v>
      </c>
      <c r="FX294">
        <v>0</v>
      </c>
      <c r="FY294">
        <v>0</v>
      </c>
      <c r="FZ294">
        <v>0</v>
      </c>
      <c r="GA294">
        <v>0</v>
      </c>
      <c r="GB294">
        <v>0</v>
      </c>
      <c r="GC294">
        <v>0</v>
      </c>
      <c r="GD294">
        <v>0</v>
      </c>
      <c r="GE294">
        <v>0</v>
      </c>
      <c r="GF294">
        <v>0</v>
      </c>
    </row>
    <row r="295" spans="1:188">
      <c r="A295">
        <v>3</v>
      </c>
      <c r="B295">
        <v>3.3607797008900002E-4</v>
      </c>
      <c r="C295">
        <v>0.28717862544099998</v>
      </c>
      <c r="D295">
        <v>0</v>
      </c>
      <c r="E295">
        <v>3.1591329188399998E-2</v>
      </c>
      <c r="F295">
        <v>3.7976810620099999E-2</v>
      </c>
      <c r="G295">
        <v>5.37724752142E-3</v>
      </c>
      <c r="H295">
        <v>0.222987733154</v>
      </c>
      <c r="I295">
        <v>7.5617543270000004E-2</v>
      </c>
      <c r="J295">
        <v>6.6543438077600006E-2</v>
      </c>
      <c r="K295">
        <v>1.3275079818500001E-2</v>
      </c>
      <c r="L295">
        <v>2.5205847756700001E-2</v>
      </c>
      <c r="M295">
        <v>0.10687279448799999</v>
      </c>
      <c r="N295">
        <v>3.3607797008900002E-4</v>
      </c>
      <c r="O295">
        <v>2.97429003529E-2</v>
      </c>
      <c r="P295">
        <v>1.5795664594199999E-2</v>
      </c>
      <c r="Q295">
        <v>1.6299781549300001E-2</v>
      </c>
      <c r="R295">
        <v>8.5699882372699994E-3</v>
      </c>
      <c r="S295">
        <v>6.5535204167400003E-3</v>
      </c>
      <c r="T295">
        <v>1.15946899681E-2</v>
      </c>
      <c r="U295">
        <v>1.6803898504499999E-4</v>
      </c>
      <c r="V295">
        <v>2.5205847756700002E-3</v>
      </c>
      <c r="W295">
        <v>0</v>
      </c>
      <c r="X295">
        <v>0</v>
      </c>
      <c r="Y295">
        <v>6.7215594017800003E-4</v>
      </c>
      <c r="Z295">
        <v>3.1927407158499998E-3</v>
      </c>
      <c r="AA295">
        <v>3.3607797008900002E-4</v>
      </c>
      <c r="AB295">
        <v>0</v>
      </c>
      <c r="AC295">
        <v>7.3937153419599997E-3</v>
      </c>
      <c r="AD295">
        <v>0</v>
      </c>
      <c r="AE295">
        <v>5.0411695513399998E-4</v>
      </c>
      <c r="AF295">
        <v>6.7215594017800003E-4</v>
      </c>
      <c r="AG295">
        <v>1.6803898504499999E-4</v>
      </c>
      <c r="AH295">
        <v>1.6803898504499999E-4</v>
      </c>
      <c r="AI295">
        <v>0</v>
      </c>
      <c r="AJ295">
        <v>1.1762728953100001E-3</v>
      </c>
      <c r="AK295">
        <v>1.0082339102700001E-3</v>
      </c>
      <c r="AL295">
        <v>8.4019492522300005E-4</v>
      </c>
      <c r="AM295">
        <v>2.5205847756700002E-3</v>
      </c>
      <c r="AN295">
        <v>1.6803898504499999E-4</v>
      </c>
      <c r="AO295">
        <v>0</v>
      </c>
      <c r="AP295">
        <v>1.6803898504499999E-4</v>
      </c>
      <c r="AQ295">
        <v>3.6968576709799999E-3</v>
      </c>
      <c r="AR295">
        <v>0</v>
      </c>
      <c r="AS295">
        <v>1.6803898504499999E-4</v>
      </c>
      <c r="AT295">
        <v>0</v>
      </c>
      <c r="AU295">
        <v>0</v>
      </c>
      <c r="AV295">
        <v>0</v>
      </c>
      <c r="AW295">
        <v>3.3607797008900001E-3</v>
      </c>
      <c r="AX295">
        <v>0</v>
      </c>
      <c r="AY295">
        <v>0</v>
      </c>
      <c r="AZ295">
        <v>1.6803898504499999E-4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1.8484288354899999E-3</v>
      </c>
      <c r="BH295">
        <v>0</v>
      </c>
      <c r="BI295">
        <v>3.3607797008900002E-4</v>
      </c>
      <c r="BJ295">
        <v>0</v>
      </c>
      <c r="BK295">
        <v>8.4019492522300005E-4</v>
      </c>
      <c r="BL295">
        <v>0</v>
      </c>
      <c r="BM295">
        <v>2.18450680558E-3</v>
      </c>
      <c r="BN295">
        <v>1.6803898504499999E-4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1.0082339102700001E-3</v>
      </c>
      <c r="BZ295">
        <v>1.8484288354899999E-3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1.6803898504499999E-4</v>
      </c>
      <c r="CV295">
        <v>0</v>
      </c>
      <c r="CW295">
        <v>0</v>
      </c>
      <c r="CX295">
        <v>0</v>
      </c>
      <c r="CY295">
        <v>0</v>
      </c>
      <c r="CZ295">
        <v>1.6803898504499999E-4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3.3607797008900002E-4</v>
      </c>
      <c r="DJ295">
        <v>0</v>
      </c>
      <c r="DK295">
        <v>0</v>
      </c>
      <c r="DL295">
        <v>1.6803898504499999E-4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0</v>
      </c>
      <c r="DU295">
        <v>0</v>
      </c>
      <c r="DV295">
        <v>0</v>
      </c>
      <c r="DW295">
        <v>0</v>
      </c>
      <c r="DX295">
        <v>0</v>
      </c>
      <c r="DY295">
        <v>0</v>
      </c>
      <c r="DZ295">
        <v>0</v>
      </c>
      <c r="EA295">
        <v>0</v>
      </c>
      <c r="EB295">
        <v>0</v>
      </c>
      <c r="EC295">
        <v>0</v>
      </c>
      <c r="ED295">
        <v>0</v>
      </c>
      <c r="EE295">
        <v>0</v>
      </c>
      <c r="EF295">
        <v>0</v>
      </c>
      <c r="EG295">
        <v>0</v>
      </c>
      <c r="EH295">
        <v>0</v>
      </c>
      <c r="EI295">
        <v>0</v>
      </c>
      <c r="EJ295">
        <v>0</v>
      </c>
      <c r="EK295">
        <v>0</v>
      </c>
      <c r="EL295">
        <v>0</v>
      </c>
      <c r="EM295">
        <v>0</v>
      </c>
      <c r="EN295">
        <v>0</v>
      </c>
      <c r="EO295">
        <v>0</v>
      </c>
      <c r="EP295">
        <v>0</v>
      </c>
      <c r="EQ295">
        <v>0</v>
      </c>
      <c r="ER295">
        <v>0</v>
      </c>
      <c r="ES295">
        <v>0</v>
      </c>
      <c r="ET295">
        <v>0</v>
      </c>
      <c r="EU295">
        <v>0</v>
      </c>
      <c r="EV295">
        <v>0</v>
      </c>
      <c r="EW295">
        <v>0</v>
      </c>
      <c r="EX295">
        <v>0</v>
      </c>
      <c r="EY295">
        <v>0</v>
      </c>
      <c r="EZ295">
        <v>0</v>
      </c>
      <c r="FA295">
        <v>0</v>
      </c>
      <c r="FB295">
        <v>0</v>
      </c>
      <c r="FC295">
        <v>0</v>
      </c>
      <c r="FD295">
        <v>0</v>
      </c>
      <c r="FE295">
        <v>0</v>
      </c>
      <c r="FF295">
        <v>0</v>
      </c>
      <c r="FG295">
        <v>0</v>
      </c>
      <c r="FH295">
        <v>0</v>
      </c>
      <c r="FI295">
        <v>0</v>
      </c>
      <c r="FJ295">
        <v>0</v>
      </c>
      <c r="FK295">
        <v>0</v>
      </c>
      <c r="FL295">
        <v>0</v>
      </c>
      <c r="FM295">
        <v>0</v>
      </c>
      <c r="FN295">
        <v>0</v>
      </c>
      <c r="FO295">
        <v>0</v>
      </c>
      <c r="FP295">
        <v>0</v>
      </c>
      <c r="FQ295">
        <v>0</v>
      </c>
      <c r="FR295">
        <v>0</v>
      </c>
      <c r="FS295">
        <v>0</v>
      </c>
      <c r="FT295">
        <v>0</v>
      </c>
      <c r="FU295">
        <v>0</v>
      </c>
      <c r="FV295">
        <v>0</v>
      </c>
      <c r="FW295">
        <v>0</v>
      </c>
      <c r="FX295">
        <v>0</v>
      </c>
      <c r="FY295">
        <v>0</v>
      </c>
      <c r="FZ295">
        <v>0</v>
      </c>
      <c r="GA295">
        <v>0</v>
      </c>
      <c r="GB295">
        <v>0</v>
      </c>
      <c r="GC295">
        <v>0</v>
      </c>
      <c r="GD295">
        <v>0</v>
      </c>
      <c r="GE295">
        <v>0</v>
      </c>
      <c r="GF295">
        <v>0</v>
      </c>
    </row>
    <row r="296" spans="1:188">
      <c r="A296">
        <v>3</v>
      </c>
      <c r="B296">
        <v>1.61155295103E-2</v>
      </c>
      <c r="C296">
        <v>0.18082879866099999</v>
      </c>
      <c r="D296">
        <v>4.1021347844299998E-2</v>
      </c>
      <c r="E296">
        <v>6.7182921724599998E-2</v>
      </c>
      <c r="F296">
        <v>4.0602762662199997E-2</v>
      </c>
      <c r="G296">
        <v>5.4416073670999999E-3</v>
      </c>
      <c r="H296">
        <v>0.22143156132299999</v>
      </c>
      <c r="I296">
        <v>0.119715362076</v>
      </c>
      <c r="J296">
        <v>5.2113855169499998E-2</v>
      </c>
      <c r="K296">
        <v>1.42318961909E-2</v>
      </c>
      <c r="L296">
        <v>1.25575554625E-2</v>
      </c>
      <c r="M296">
        <v>7.0531603181199998E-2</v>
      </c>
      <c r="N296">
        <v>3.8719129342800002E-2</v>
      </c>
      <c r="O296">
        <v>3.01381331101E-2</v>
      </c>
      <c r="P296">
        <v>8.3717036416899992E-3</v>
      </c>
      <c r="Q296">
        <v>1.04646295521E-3</v>
      </c>
      <c r="R296">
        <v>2.30221850147E-3</v>
      </c>
      <c r="S296">
        <v>7.5345332775200004E-3</v>
      </c>
      <c r="T296">
        <v>2.4905818334000001E-2</v>
      </c>
      <c r="U296">
        <v>0</v>
      </c>
      <c r="V296">
        <v>1.4650481373E-3</v>
      </c>
      <c r="W296">
        <v>4.1858518208499998E-4</v>
      </c>
      <c r="X296">
        <v>4.1858518208499998E-4</v>
      </c>
      <c r="Y296">
        <v>1.5487651737100001E-2</v>
      </c>
      <c r="Z296">
        <v>2.5115110925099998E-3</v>
      </c>
      <c r="AA296">
        <v>1.25575554625E-3</v>
      </c>
      <c r="AB296">
        <v>4.1858518208499999E-3</v>
      </c>
      <c r="AC296">
        <v>2.0929259104200001E-4</v>
      </c>
      <c r="AD296">
        <v>0</v>
      </c>
      <c r="AE296">
        <v>6.2787777312700002E-4</v>
      </c>
      <c r="AF296">
        <v>0</v>
      </c>
      <c r="AG296">
        <v>0</v>
      </c>
      <c r="AH296">
        <v>1.08832147342E-2</v>
      </c>
      <c r="AI296">
        <v>6.2787777312700002E-4</v>
      </c>
      <c r="AJ296">
        <v>1.04646295521E-3</v>
      </c>
      <c r="AK296">
        <v>0</v>
      </c>
      <c r="AL296">
        <v>2.0929259104200001E-4</v>
      </c>
      <c r="AM296">
        <v>0</v>
      </c>
      <c r="AN296">
        <v>0</v>
      </c>
      <c r="AO296">
        <v>0</v>
      </c>
      <c r="AP296">
        <v>2.0929259104200001E-4</v>
      </c>
      <c r="AQ296">
        <v>2.72080368355E-3</v>
      </c>
      <c r="AR296">
        <v>2.0929259104200001E-4</v>
      </c>
      <c r="AS296">
        <v>2.0929259104200001E-4</v>
      </c>
      <c r="AT296">
        <v>4.1858518208499998E-4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4.1858518208499998E-4</v>
      </c>
      <c r="BD296">
        <v>4.1858518208499998E-4</v>
      </c>
      <c r="BE296">
        <v>4.1858518208499998E-4</v>
      </c>
      <c r="BF296">
        <v>4.1858518208499998E-4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2.0929259104200001E-4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0</v>
      </c>
      <c r="EC296">
        <v>0</v>
      </c>
      <c r="ED296">
        <v>0</v>
      </c>
      <c r="EE296">
        <v>0</v>
      </c>
      <c r="EF296">
        <v>0</v>
      </c>
      <c r="EG296">
        <v>2.0929259104200001E-4</v>
      </c>
      <c r="EH296">
        <v>0</v>
      </c>
      <c r="EI296">
        <v>0</v>
      </c>
      <c r="EJ296">
        <v>0</v>
      </c>
      <c r="EK296">
        <v>0</v>
      </c>
      <c r="EL296">
        <v>0</v>
      </c>
      <c r="EM296">
        <v>0</v>
      </c>
      <c r="EN296">
        <v>0</v>
      </c>
      <c r="EO296">
        <v>0</v>
      </c>
      <c r="EP296">
        <v>0</v>
      </c>
      <c r="EQ296">
        <v>0</v>
      </c>
      <c r="ER296">
        <v>0</v>
      </c>
      <c r="ES296">
        <v>0</v>
      </c>
      <c r="ET296">
        <v>0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0</v>
      </c>
      <c r="FA296">
        <v>0</v>
      </c>
      <c r="FB296">
        <v>0</v>
      </c>
      <c r="FC296">
        <v>0</v>
      </c>
      <c r="FD296">
        <v>0</v>
      </c>
      <c r="FE296">
        <v>0</v>
      </c>
      <c r="FF296">
        <v>0</v>
      </c>
      <c r="FG296">
        <v>0</v>
      </c>
      <c r="FH296">
        <v>0</v>
      </c>
      <c r="FI296">
        <v>0</v>
      </c>
      <c r="FJ296">
        <v>0</v>
      </c>
      <c r="FK296">
        <v>0</v>
      </c>
      <c r="FL296">
        <v>0</v>
      </c>
      <c r="FM296">
        <v>0</v>
      </c>
      <c r="FN296">
        <v>0</v>
      </c>
      <c r="FO296">
        <v>0</v>
      </c>
      <c r="FP296">
        <v>0</v>
      </c>
      <c r="FQ296">
        <v>0</v>
      </c>
      <c r="FR296">
        <v>0</v>
      </c>
      <c r="FS296">
        <v>0</v>
      </c>
      <c r="FT296">
        <v>0</v>
      </c>
      <c r="FU296">
        <v>0</v>
      </c>
      <c r="FV296">
        <v>0</v>
      </c>
      <c r="FW296">
        <v>0</v>
      </c>
      <c r="FX296">
        <v>0</v>
      </c>
      <c r="FY296">
        <v>0</v>
      </c>
      <c r="FZ296">
        <v>0</v>
      </c>
      <c r="GA296">
        <v>0</v>
      </c>
      <c r="GB296">
        <v>0</v>
      </c>
      <c r="GC296">
        <v>0</v>
      </c>
      <c r="GD296">
        <v>0</v>
      </c>
      <c r="GE296">
        <v>0</v>
      </c>
      <c r="GF296">
        <v>0</v>
      </c>
    </row>
    <row r="297" spans="1:188">
      <c r="A297">
        <v>3</v>
      </c>
      <c r="B297">
        <v>4.1874084919500003E-2</v>
      </c>
      <c r="C297">
        <v>0.236310395315</v>
      </c>
      <c r="D297">
        <v>0.33938506588599998</v>
      </c>
      <c r="E297">
        <v>1.0834553440699999E-2</v>
      </c>
      <c r="F297">
        <v>0.13440702781800001</v>
      </c>
      <c r="G297">
        <v>5.3587115666200003E-2</v>
      </c>
      <c r="H297">
        <v>5.2708638360200004E-3</v>
      </c>
      <c r="I297">
        <v>3.6896046852100003E-2</v>
      </c>
      <c r="J297">
        <v>1.4934114202E-2</v>
      </c>
      <c r="K297">
        <v>9.0775988287000002E-3</v>
      </c>
      <c r="L297">
        <v>4.0995607613499999E-3</v>
      </c>
      <c r="M297">
        <v>1.61054172767E-2</v>
      </c>
      <c r="N297">
        <v>4.0995607613499999E-3</v>
      </c>
      <c r="O297">
        <v>8.7847730600299997E-4</v>
      </c>
      <c r="P297">
        <v>1.1713030746700001E-3</v>
      </c>
      <c r="Q297">
        <v>3.2210834553400001E-3</v>
      </c>
      <c r="R297">
        <v>3.8945827232799997E-2</v>
      </c>
      <c r="S297">
        <v>8.7847730600299997E-4</v>
      </c>
      <c r="T297">
        <v>3.8067349926799998E-3</v>
      </c>
      <c r="U297">
        <v>0</v>
      </c>
      <c r="V297">
        <v>4.3923865300100002E-3</v>
      </c>
      <c r="W297">
        <v>0</v>
      </c>
      <c r="X297">
        <v>0</v>
      </c>
      <c r="Y297">
        <v>0</v>
      </c>
      <c r="Z297">
        <v>9.9560761347000006E-3</v>
      </c>
      <c r="AA297">
        <v>0</v>
      </c>
      <c r="AB297">
        <v>2.9282576866799999E-4</v>
      </c>
      <c r="AC297">
        <v>0</v>
      </c>
      <c r="AD297">
        <v>5.8565153733499999E-3</v>
      </c>
      <c r="AE297">
        <v>0</v>
      </c>
      <c r="AF297">
        <v>2.9282576866799998E-3</v>
      </c>
      <c r="AG297">
        <v>0</v>
      </c>
      <c r="AH297">
        <v>2.9282576866799999E-4</v>
      </c>
      <c r="AI297">
        <v>0</v>
      </c>
      <c r="AJ297">
        <v>2.04978038067E-3</v>
      </c>
      <c r="AK297">
        <v>0</v>
      </c>
      <c r="AL297">
        <v>0</v>
      </c>
      <c r="AM297">
        <v>2.9282576866799999E-4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8.7847730600299997E-4</v>
      </c>
      <c r="AW297">
        <v>4.0995607613499999E-3</v>
      </c>
      <c r="AX297">
        <v>0</v>
      </c>
      <c r="AY297">
        <v>2.9282576866799999E-4</v>
      </c>
      <c r="AZ297">
        <v>5.8565153733500003E-4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5.8565153733500003E-4</v>
      </c>
      <c r="BJ297">
        <v>0</v>
      </c>
      <c r="BK297">
        <v>0</v>
      </c>
      <c r="BL297">
        <v>0</v>
      </c>
      <c r="BM297">
        <v>9.3704245973600005E-3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2.9282576866799999E-4</v>
      </c>
      <c r="BV297">
        <v>0</v>
      </c>
      <c r="BW297">
        <v>0</v>
      </c>
      <c r="BX297">
        <v>0</v>
      </c>
      <c r="BY297">
        <v>1.4641288433399999E-3</v>
      </c>
      <c r="BZ297">
        <v>0</v>
      </c>
      <c r="CA297">
        <v>2.9282576866799999E-4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2.9282576866799999E-4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EJ297">
        <v>0</v>
      </c>
      <c r="EK297">
        <v>0</v>
      </c>
      <c r="EL297">
        <v>0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0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0</v>
      </c>
      <c r="FE297">
        <v>0</v>
      </c>
      <c r="FF297">
        <v>0</v>
      </c>
      <c r="FG297">
        <v>0</v>
      </c>
      <c r="FH297">
        <v>0</v>
      </c>
      <c r="FI297">
        <v>0</v>
      </c>
      <c r="FJ297">
        <v>0</v>
      </c>
      <c r="FK297">
        <v>0</v>
      </c>
      <c r="FL297">
        <v>0</v>
      </c>
      <c r="FM297">
        <v>0</v>
      </c>
      <c r="FN297">
        <v>0</v>
      </c>
      <c r="FO297">
        <v>0</v>
      </c>
      <c r="FP297">
        <v>0</v>
      </c>
      <c r="FQ297">
        <v>0</v>
      </c>
      <c r="FR297">
        <v>0</v>
      </c>
      <c r="FS297">
        <v>0</v>
      </c>
      <c r="FT297">
        <v>0</v>
      </c>
      <c r="FU297">
        <v>0</v>
      </c>
      <c r="FV297">
        <v>0</v>
      </c>
      <c r="FW297">
        <v>0</v>
      </c>
      <c r="FX297">
        <v>0</v>
      </c>
      <c r="FY297">
        <v>0</v>
      </c>
      <c r="FZ297">
        <v>0</v>
      </c>
      <c r="GA297">
        <v>0</v>
      </c>
      <c r="GB297">
        <v>0</v>
      </c>
      <c r="GC297">
        <v>0</v>
      </c>
      <c r="GD297">
        <v>0</v>
      </c>
      <c r="GE297">
        <v>0</v>
      </c>
      <c r="GF297">
        <v>0</v>
      </c>
    </row>
    <row r="298" spans="1:188">
      <c r="A298">
        <v>3</v>
      </c>
      <c r="B298">
        <v>7.1760236386699998E-3</v>
      </c>
      <c r="C298">
        <v>0.37526382439799999</v>
      </c>
      <c r="D298">
        <v>3.7146475306000001E-2</v>
      </c>
      <c r="E298">
        <v>0</v>
      </c>
      <c r="F298">
        <v>1.8151118615399999E-2</v>
      </c>
      <c r="G298">
        <v>3.9257070493900002E-2</v>
      </c>
      <c r="H298">
        <v>0.230054875475</v>
      </c>
      <c r="I298">
        <v>0.10764035458</v>
      </c>
      <c r="J298">
        <v>3.67243562685E-2</v>
      </c>
      <c r="K298">
        <v>2.8281975517099999E-2</v>
      </c>
      <c r="L298">
        <v>2.7859856479500001E-2</v>
      </c>
      <c r="M298">
        <v>9.2866188265099993E-3</v>
      </c>
      <c r="N298">
        <v>2.9548332629800002E-3</v>
      </c>
      <c r="O298">
        <v>1.47741663149E-2</v>
      </c>
      <c r="P298">
        <v>2.49050232165E-2</v>
      </c>
      <c r="Q298">
        <v>1.26635711271E-3</v>
      </c>
      <c r="R298">
        <v>1.39299282398E-2</v>
      </c>
      <c r="S298">
        <v>2.9548332629800002E-3</v>
      </c>
      <c r="T298">
        <v>0</v>
      </c>
      <c r="U298">
        <v>4.2211903756899998E-4</v>
      </c>
      <c r="V298">
        <v>3.3769523005500002E-3</v>
      </c>
      <c r="W298">
        <v>0</v>
      </c>
      <c r="X298">
        <v>0</v>
      </c>
      <c r="Y298">
        <v>0</v>
      </c>
      <c r="Z298">
        <v>3.3769523005500002E-3</v>
      </c>
      <c r="AA298">
        <v>0</v>
      </c>
      <c r="AB298">
        <v>3.3769523005500002E-3</v>
      </c>
      <c r="AC298">
        <v>0</v>
      </c>
      <c r="AD298">
        <v>0</v>
      </c>
      <c r="AE298">
        <v>0</v>
      </c>
      <c r="AF298">
        <v>1.26635711271E-3</v>
      </c>
      <c r="AG298">
        <v>1.26635711271E-3</v>
      </c>
      <c r="AH298">
        <v>0</v>
      </c>
      <c r="AI298">
        <v>0</v>
      </c>
      <c r="AJ298">
        <v>2.5327142254099998E-3</v>
      </c>
      <c r="AK298">
        <v>0</v>
      </c>
      <c r="AL298">
        <v>0</v>
      </c>
      <c r="AM298">
        <v>1.68847615027E-3</v>
      </c>
      <c r="AN298">
        <v>1.26635711271E-3</v>
      </c>
      <c r="AO298">
        <v>0</v>
      </c>
      <c r="AP298">
        <v>8.4423807513700001E-4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8.4423807513700001E-4</v>
      </c>
      <c r="BF298">
        <v>4.2211903756899998E-4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4.2211903756899998E-4</v>
      </c>
      <c r="BO298">
        <v>0</v>
      </c>
      <c r="BP298">
        <v>0</v>
      </c>
      <c r="BQ298">
        <v>0</v>
      </c>
      <c r="BR298">
        <v>0</v>
      </c>
      <c r="BS298">
        <v>4.2211903756899998E-4</v>
      </c>
      <c r="BT298">
        <v>0</v>
      </c>
      <c r="BU298">
        <v>0</v>
      </c>
      <c r="BV298">
        <v>4.2211903756899998E-4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4.2211903756899998E-4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0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0</v>
      </c>
      <c r="EP298">
        <v>0</v>
      </c>
      <c r="EQ298">
        <v>0</v>
      </c>
      <c r="ER298">
        <v>0</v>
      </c>
      <c r="ES298">
        <v>0</v>
      </c>
      <c r="ET298">
        <v>0</v>
      </c>
      <c r="EU298">
        <v>0</v>
      </c>
      <c r="EV298">
        <v>0</v>
      </c>
      <c r="EW298">
        <v>0</v>
      </c>
      <c r="EX298">
        <v>0</v>
      </c>
      <c r="EY298">
        <v>0</v>
      </c>
      <c r="EZ298">
        <v>0</v>
      </c>
      <c r="FA298">
        <v>0</v>
      </c>
      <c r="FB298">
        <v>0</v>
      </c>
      <c r="FC298">
        <v>0</v>
      </c>
      <c r="FD298">
        <v>0</v>
      </c>
      <c r="FE298">
        <v>0</v>
      </c>
      <c r="FF298">
        <v>0</v>
      </c>
      <c r="FG298">
        <v>0</v>
      </c>
      <c r="FH298">
        <v>0</v>
      </c>
      <c r="FI298">
        <v>0</v>
      </c>
      <c r="FJ298">
        <v>0</v>
      </c>
      <c r="FK298">
        <v>0</v>
      </c>
      <c r="FL298">
        <v>0</v>
      </c>
      <c r="FM298">
        <v>0</v>
      </c>
      <c r="FN298">
        <v>0</v>
      </c>
      <c r="FO298">
        <v>0</v>
      </c>
      <c r="FP298">
        <v>0</v>
      </c>
      <c r="FQ298">
        <v>0</v>
      </c>
      <c r="FR298">
        <v>0</v>
      </c>
      <c r="FS298">
        <v>0</v>
      </c>
      <c r="FT298">
        <v>0</v>
      </c>
      <c r="FU298">
        <v>0</v>
      </c>
      <c r="FV298">
        <v>0</v>
      </c>
      <c r="FW298">
        <v>0</v>
      </c>
      <c r="FX298">
        <v>0</v>
      </c>
      <c r="FY298">
        <v>0</v>
      </c>
      <c r="FZ298">
        <v>0</v>
      </c>
      <c r="GA298">
        <v>0</v>
      </c>
      <c r="GB298">
        <v>0</v>
      </c>
      <c r="GC298">
        <v>0</v>
      </c>
      <c r="GD298">
        <v>0</v>
      </c>
      <c r="GE298">
        <v>0</v>
      </c>
      <c r="GF298">
        <v>0</v>
      </c>
    </row>
    <row r="299" spans="1:188">
      <c r="A299">
        <v>3</v>
      </c>
      <c r="B299">
        <v>1.4735772357699999E-2</v>
      </c>
      <c r="C299">
        <v>0.123475609756</v>
      </c>
      <c r="D299">
        <v>0.43851626016299999</v>
      </c>
      <c r="E299">
        <v>3.8109756097599999E-2</v>
      </c>
      <c r="F299">
        <v>0.105691056911</v>
      </c>
      <c r="G299">
        <v>5.5894308943099996E-3</v>
      </c>
      <c r="H299">
        <v>5.7926829268299999E-2</v>
      </c>
      <c r="I299">
        <v>3.0487804878000001E-3</v>
      </c>
      <c r="J299">
        <v>2.74390243902E-2</v>
      </c>
      <c r="K299">
        <v>1.57520325203E-2</v>
      </c>
      <c r="L299">
        <v>1.98170731707E-2</v>
      </c>
      <c r="M299">
        <v>5.6910569105699998E-2</v>
      </c>
      <c r="N299">
        <v>5.0813008130099998E-4</v>
      </c>
      <c r="O299">
        <v>2.5406504064999998E-2</v>
      </c>
      <c r="P299">
        <v>1.5243902439000001E-3</v>
      </c>
      <c r="Q299">
        <v>4.5731707317100004E-3</v>
      </c>
      <c r="R299">
        <v>4.5731707317100004E-3</v>
      </c>
      <c r="S299">
        <v>1.11788617886E-2</v>
      </c>
      <c r="T299">
        <v>3.5569105691099999E-3</v>
      </c>
      <c r="U299">
        <v>0</v>
      </c>
      <c r="V299">
        <v>2.5406504065000001E-3</v>
      </c>
      <c r="W299">
        <v>5.0813008130099998E-4</v>
      </c>
      <c r="X299">
        <v>5.0813008130099998E-4</v>
      </c>
      <c r="Y299">
        <v>0</v>
      </c>
      <c r="Z299">
        <v>7.1138211382100001E-3</v>
      </c>
      <c r="AA299">
        <v>0</v>
      </c>
      <c r="AB299">
        <v>2.5406504065000001E-3</v>
      </c>
      <c r="AC299">
        <v>1.11788617886E-2</v>
      </c>
      <c r="AD299">
        <v>0</v>
      </c>
      <c r="AE299">
        <v>0</v>
      </c>
      <c r="AF299">
        <v>2.0325203252000001E-3</v>
      </c>
      <c r="AG299">
        <v>0</v>
      </c>
      <c r="AH299">
        <v>1.5243902439000001E-3</v>
      </c>
      <c r="AI299">
        <v>0</v>
      </c>
      <c r="AJ299">
        <v>1.5243902439000001E-3</v>
      </c>
      <c r="AK299">
        <v>5.0813008130099998E-4</v>
      </c>
      <c r="AL299">
        <v>0</v>
      </c>
      <c r="AM299">
        <v>0</v>
      </c>
      <c r="AN299">
        <v>0</v>
      </c>
      <c r="AO299">
        <v>5.0813008130099998E-4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1.0162601626E-3</v>
      </c>
      <c r="BA299">
        <v>0</v>
      </c>
      <c r="BB299">
        <v>0</v>
      </c>
      <c r="BC299">
        <v>0</v>
      </c>
      <c r="BD299">
        <v>0</v>
      </c>
      <c r="BE299">
        <v>1.0162601626E-3</v>
      </c>
      <c r="BF299">
        <v>5.0813008130099998E-4</v>
      </c>
      <c r="BG299">
        <v>0</v>
      </c>
      <c r="BH299">
        <v>5.0813008130099998E-4</v>
      </c>
      <c r="BI299">
        <v>0</v>
      </c>
      <c r="BJ299">
        <v>1.0162601626E-3</v>
      </c>
      <c r="BK299">
        <v>0</v>
      </c>
      <c r="BL299">
        <v>0</v>
      </c>
      <c r="BM299">
        <v>6.09756097561E-3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5.0813008130099998E-4</v>
      </c>
      <c r="BZ299">
        <v>0</v>
      </c>
      <c r="CA299">
        <v>0</v>
      </c>
      <c r="CB299">
        <v>0</v>
      </c>
      <c r="CC299">
        <v>0</v>
      </c>
      <c r="CD299">
        <v>5.0813008130099998E-4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EJ299">
        <v>0</v>
      </c>
      <c r="EK299">
        <v>0</v>
      </c>
      <c r="EL299">
        <v>0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0</v>
      </c>
      <c r="ET299">
        <v>0</v>
      </c>
      <c r="EU299">
        <v>0</v>
      </c>
      <c r="EV299">
        <v>0</v>
      </c>
      <c r="EW299">
        <v>0</v>
      </c>
      <c r="EX299">
        <v>0</v>
      </c>
      <c r="EY299">
        <v>0</v>
      </c>
      <c r="EZ299">
        <v>0</v>
      </c>
      <c r="FA299">
        <v>0</v>
      </c>
      <c r="FB299">
        <v>0</v>
      </c>
      <c r="FC299">
        <v>0</v>
      </c>
      <c r="FD299">
        <v>0</v>
      </c>
      <c r="FE299">
        <v>0</v>
      </c>
      <c r="FF299">
        <v>0</v>
      </c>
      <c r="FG299">
        <v>0</v>
      </c>
      <c r="FH299">
        <v>0</v>
      </c>
      <c r="FI299">
        <v>0</v>
      </c>
      <c r="FJ299">
        <v>0</v>
      </c>
      <c r="FK299">
        <v>0</v>
      </c>
      <c r="FL299">
        <v>0</v>
      </c>
      <c r="FM299">
        <v>0</v>
      </c>
      <c r="FN299">
        <v>0</v>
      </c>
      <c r="FO299">
        <v>0</v>
      </c>
      <c r="FP299">
        <v>0</v>
      </c>
      <c r="FQ299">
        <v>0</v>
      </c>
      <c r="FR299">
        <v>0</v>
      </c>
      <c r="FS299">
        <v>0</v>
      </c>
      <c r="FT299">
        <v>0</v>
      </c>
      <c r="FU299">
        <v>0</v>
      </c>
      <c r="FV299">
        <v>0</v>
      </c>
      <c r="FW299">
        <v>0</v>
      </c>
      <c r="FX299">
        <v>0</v>
      </c>
      <c r="FY299">
        <v>0</v>
      </c>
      <c r="FZ299">
        <v>0</v>
      </c>
      <c r="GA299">
        <v>0</v>
      </c>
      <c r="GB299">
        <v>0</v>
      </c>
      <c r="GC299">
        <v>0</v>
      </c>
      <c r="GD299">
        <v>0</v>
      </c>
      <c r="GE299">
        <v>0</v>
      </c>
      <c r="GF299">
        <v>0</v>
      </c>
    </row>
    <row r="300" spans="1:188">
      <c r="A300">
        <v>3</v>
      </c>
      <c r="B300">
        <v>3.86324125942E-4</v>
      </c>
      <c r="C300">
        <v>0.12574850299400001</v>
      </c>
      <c r="D300">
        <v>1.42939926598E-2</v>
      </c>
      <c r="E300">
        <v>4.2881977979499997E-2</v>
      </c>
      <c r="F300">
        <v>0.12304423411199999</v>
      </c>
      <c r="G300">
        <v>6.9538342669500002E-3</v>
      </c>
      <c r="H300">
        <v>0.36275835425899999</v>
      </c>
      <c r="I300">
        <v>6.3936642843300001E-2</v>
      </c>
      <c r="J300">
        <v>4.8870001931600002E-2</v>
      </c>
      <c r="K300">
        <v>7.3401583928900003E-3</v>
      </c>
      <c r="L300">
        <v>8.8854548966600007E-3</v>
      </c>
      <c r="M300">
        <v>8.0741742321799995E-2</v>
      </c>
      <c r="N300">
        <v>1.6418775352500001E-2</v>
      </c>
      <c r="O300">
        <v>2.1827313115699999E-2</v>
      </c>
      <c r="P300">
        <v>2.5497392312099999E-2</v>
      </c>
      <c r="Q300">
        <v>1.93162062971E-4</v>
      </c>
      <c r="R300">
        <v>4.0564033223900002E-3</v>
      </c>
      <c r="S300">
        <v>3.2837550705000001E-3</v>
      </c>
      <c r="T300">
        <v>3.8632412594200001E-3</v>
      </c>
      <c r="U300">
        <v>0</v>
      </c>
      <c r="V300">
        <v>9.6581031485399997E-4</v>
      </c>
      <c r="W300">
        <v>1.93162062971E-4</v>
      </c>
      <c r="X300">
        <v>3.6700791964500001E-3</v>
      </c>
      <c r="Y300">
        <v>6.56751014101E-3</v>
      </c>
      <c r="Z300">
        <v>5.0222136372399997E-3</v>
      </c>
      <c r="AA300">
        <v>9.6581031485399997E-4</v>
      </c>
      <c r="AB300">
        <v>0</v>
      </c>
      <c r="AC300">
        <v>3.86324125942E-4</v>
      </c>
      <c r="AD300">
        <v>0</v>
      </c>
      <c r="AE300">
        <v>9.6581031485399997E-4</v>
      </c>
      <c r="AF300">
        <v>3.86324125942E-4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7.7264825188300005E-4</v>
      </c>
      <c r="AM300">
        <v>1.93162062971E-4</v>
      </c>
      <c r="AN300">
        <v>0</v>
      </c>
      <c r="AO300">
        <v>0</v>
      </c>
      <c r="AP300">
        <v>0</v>
      </c>
      <c r="AQ300">
        <v>2.1247826926800001E-3</v>
      </c>
      <c r="AR300">
        <v>0</v>
      </c>
      <c r="AS300">
        <v>0</v>
      </c>
      <c r="AT300">
        <v>0</v>
      </c>
      <c r="AU300">
        <v>2.5111068186199998E-3</v>
      </c>
      <c r="AV300">
        <v>0</v>
      </c>
      <c r="AW300">
        <v>9.46494108557E-3</v>
      </c>
      <c r="AX300">
        <v>0</v>
      </c>
      <c r="AY300">
        <v>0</v>
      </c>
      <c r="AZ300">
        <v>0</v>
      </c>
      <c r="BA300">
        <v>1.93162062971E-4</v>
      </c>
      <c r="BB300">
        <v>0</v>
      </c>
      <c r="BC300">
        <v>5.7948618891200002E-4</v>
      </c>
      <c r="BD300">
        <v>0</v>
      </c>
      <c r="BE300">
        <v>1.93162062971E-4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1.93162062971E-4</v>
      </c>
      <c r="BM300">
        <v>0</v>
      </c>
      <c r="BN300">
        <v>0</v>
      </c>
      <c r="BO300">
        <v>0</v>
      </c>
      <c r="BP300">
        <v>0</v>
      </c>
      <c r="BQ300">
        <v>3.2837550705000001E-3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3.86324125942E-4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0</v>
      </c>
      <c r="EW300">
        <v>0</v>
      </c>
      <c r="EX300">
        <v>0</v>
      </c>
      <c r="EY300">
        <v>0</v>
      </c>
      <c r="EZ300">
        <v>0</v>
      </c>
      <c r="FA300">
        <v>0</v>
      </c>
      <c r="FB300">
        <v>0</v>
      </c>
      <c r="FC300">
        <v>0</v>
      </c>
      <c r="FD300">
        <v>0</v>
      </c>
      <c r="FE300">
        <v>0</v>
      </c>
      <c r="FF300">
        <v>0</v>
      </c>
      <c r="FG300">
        <v>0</v>
      </c>
      <c r="FH300">
        <v>0</v>
      </c>
      <c r="FI300">
        <v>0</v>
      </c>
      <c r="FJ300">
        <v>0</v>
      </c>
      <c r="FK300">
        <v>0</v>
      </c>
      <c r="FL300">
        <v>0</v>
      </c>
      <c r="FM300">
        <v>0</v>
      </c>
      <c r="FN300">
        <v>0</v>
      </c>
      <c r="FO300">
        <v>0</v>
      </c>
      <c r="FP300">
        <v>0</v>
      </c>
      <c r="FQ300">
        <v>0</v>
      </c>
      <c r="FR300">
        <v>0</v>
      </c>
      <c r="FS300">
        <v>0</v>
      </c>
      <c r="FT300">
        <v>0</v>
      </c>
      <c r="FU300">
        <v>0</v>
      </c>
      <c r="FV300">
        <v>0</v>
      </c>
      <c r="FW300">
        <v>0</v>
      </c>
      <c r="FX300">
        <v>0</v>
      </c>
      <c r="FY300">
        <v>0</v>
      </c>
      <c r="FZ300">
        <v>0</v>
      </c>
      <c r="GA300">
        <v>0</v>
      </c>
      <c r="GB300">
        <v>0</v>
      </c>
      <c r="GC300">
        <v>0</v>
      </c>
      <c r="GD300">
        <v>0</v>
      </c>
      <c r="GE300">
        <v>0</v>
      </c>
      <c r="GF300">
        <v>0</v>
      </c>
    </row>
    <row r="301" spans="1:188">
      <c r="A301">
        <v>3</v>
      </c>
      <c r="B301">
        <v>1.59716060337E-3</v>
      </c>
      <c r="C301">
        <v>0.18314108252</v>
      </c>
      <c r="D301">
        <v>8.3939662821699998E-2</v>
      </c>
      <c r="E301">
        <v>6.2466725820799998E-2</v>
      </c>
      <c r="F301">
        <v>0.110026619343</v>
      </c>
      <c r="G301">
        <v>1.8988464951200001E-2</v>
      </c>
      <c r="H301">
        <v>0.104170363798</v>
      </c>
      <c r="I301">
        <v>5.1286601597199999E-2</v>
      </c>
      <c r="J301">
        <v>7.2582076308799995E-2</v>
      </c>
      <c r="K301">
        <v>3.4072759538599999E-2</v>
      </c>
      <c r="L301">
        <v>1.0470275066499999E-2</v>
      </c>
      <c r="M301">
        <v>0.113753327418</v>
      </c>
      <c r="N301">
        <v>1.2777284827E-2</v>
      </c>
      <c r="O301">
        <v>1.0115350488E-2</v>
      </c>
      <c r="P301">
        <v>3.9219165927199998E-2</v>
      </c>
      <c r="Q301">
        <v>7.6308784383299997E-3</v>
      </c>
      <c r="R301">
        <v>9.0505767524400003E-3</v>
      </c>
      <c r="S301">
        <v>6.0337178349599997E-3</v>
      </c>
      <c r="T301">
        <v>1.2777284827E-2</v>
      </c>
      <c r="U301">
        <v>0</v>
      </c>
      <c r="V301">
        <v>3.7267080745299998E-3</v>
      </c>
      <c r="W301">
        <v>0</v>
      </c>
      <c r="X301">
        <v>7.0984915705400004E-4</v>
      </c>
      <c r="Y301">
        <v>1.7746228926399999E-4</v>
      </c>
      <c r="Z301">
        <v>6.7435669920099996E-3</v>
      </c>
      <c r="AA301">
        <v>1.7746228926399999E-4</v>
      </c>
      <c r="AB301">
        <v>0</v>
      </c>
      <c r="AC301">
        <v>1.8278615794099999E-2</v>
      </c>
      <c r="AD301">
        <v>0</v>
      </c>
      <c r="AE301">
        <v>1.7746228926399999E-4</v>
      </c>
      <c r="AF301">
        <v>3.5492457852700002E-4</v>
      </c>
      <c r="AG301">
        <v>8.8731144631800003E-4</v>
      </c>
      <c r="AH301">
        <v>7.0984915705400004E-4</v>
      </c>
      <c r="AI301">
        <v>8.8731144631800003E-4</v>
      </c>
      <c r="AJ301">
        <v>7.0984915705400004E-4</v>
      </c>
      <c r="AK301">
        <v>3.5492457852700002E-4</v>
      </c>
      <c r="AL301">
        <v>1.41969831411E-3</v>
      </c>
      <c r="AM301">
        <v>0</v>
      </c>
      <c r="AN301">
        <v>0</v>
      </c>
      <c r="AO301">
        <v>5.3238686779100001E-4</v>
      </c>
      <c r="AP301">
        <v>1.2422360248399999E-3</v>
      </c>
      <c r="AQ301">
        <v>6.2111801242199999E-3</v>
      </c>
      <c r="AR301">
        <v>0</v>
      </c>
      <c r="AS301">
        <v>1.7746228926399999E-4</v>
      </c>
      <c r="AT301">
        <v>1.2422360248399999E-3</v>
      </c>
      <c r="AU301">
        <v>2.3070097604299998E-3</v>
      </c>
      <c r="AV301">
        <v>3.7267080745299998E-3</v>
      </c>
      <c r="AW301">
        <v>1.9520851818999999E-3</v>
      </c>
      <c r="AX301">
        <v>0</v>
      </c>
      <c r="AY301">
        <v>0</v>
      </c>
      <c r="AZ301">
        <v>3.5492457852700002E-4</v>
      </c>
      <c r="BA301">
        <v>5.3238686779100001E-4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3.5492457852700002E-4</v>
      </c>
      <c r="BI301">
        <v>1.7746228926399999E-4</v>
      </c>
      <c r="BJ301">
        <v>0</v>
      </c>
      <c r="BK301">
        <v>0</v>
      </c>
      <c r="BL301">
        <v>3.5492457852700002E-4</v>
      </c>
      <c r="BM301">
        <v>1.7746228926399999E-4</v>
      </c>
      <c r="BN301">
        <v>0</v>
      </c>
      <c r="BO301">
        <v>0</v>
      </c>
      <c r="BP301">
        <v>1.7746228926399999E-4</v>
      </c>
      <c r="BQ301">
        <v>0</v>
      </c>
      <c r="BR301">
        <v>0</v>
      </c>
      <c r="BS301">
        <v>0</v>
      </c>
      <c r="BT301">
        <v>0</v>
      </c>
      <c r="BU301">
        <v>5.3238686779100001E-4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1.7746228926399999E-4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1.7746228926399999E-4</v>
      </c>
      <c r="DJ301">
        <v>0</v>
      </c>
      <c r="DK301">
        <v>0</v>
      </c>
      <c r="DL301">
        <v>1.7746228926399999E-4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0</v>
      </c>
      <c r="ES301">
        <v>0</v>
      </c>
      <c r="ET301">
        <v>0</v>
      </c>
      <c r="EU301">
        <v>0</v>
      </c>
      <c r="EV301">
        <v>0</v>
      </c>
      <c r="EW301">
        <v>0</v>
      </c>
      <c r="EX301">
        <v>0</v>
      </c>
      <c r="EY301">
        <v>0</v>
      </c>
      <c r="EZ301">
        <v>0</v>
      </c>
      <c r="FA301">
        <v>0</v>
      </c>
      <c r="FB301">
        <v>0</v>
      </c>
      <c r="FC301">
        <v>0</v>
      </c>
      <c r="FD301">
        <v>0</v>
      </c>
      <c r="FE301">
        <v>0</v>
      </c>
      <c r="FF301">
        <v>0</v>
      </c>
      <c r="FG301">
        <v>0</v>
      </c>
      <c r="FH301">
        <v>0</v>
      </c>
      <c r="FI301">
        <v>0</v>
      </c>
      <c r="FJ301">
        <v>0</v>
      </c>
      <c r="FK301">
        <v>0</v>
      </c>
      <c r="FL301">
        <v>0</v>
      </c>
      <c r="FM301">
        <v>0</v>
      </c>
      <c r="FN301">
        <v>0</v>
      </c>
      <c r="FO301">
        <v>0</v>
      </c>
      <c r="FP301">
        <v>0</v>
      </c>
      <c r="FQ301">
        <v>0</v>
      </c>
      <c r="FR301">
        <v>0</v>
      </c>
      <c r="FS301">
        <v>0</v>
      </c>
      <c r="FT301">
        <v>0</v>
      </c>
      <c r="FU301">
        <v>0</v>
      </c>
      <c r="FV301">
        <v>0</v>
      </c>
      <c r="FW301">
        <v>0</v>
      </c>
      <c r="FX301">
        <v>0</v>
      </c>
      <c r="FY301">
        <v>0</v>
      </c>
      <c r="FZ301">
        <v>0</v>
      </c>
      <c r="GA301">
        <v>0</v>
      </c>
      <c r="GB301">
        <v>0</v>
      </c>
      <c r="GC301">
        <v>0</v>
      </c>
      <c r="GD301">
        <v>0</v>
      </c>
      <c r="GE301">
        <v>0</v>
      </c>
      <c r="GF301">
        <v>0</v>
      </c>
    </row>
    <row r="302" spans="1:188">
      <c r="A302">
        <v>3</v>
      </c>
      <c r="B302">
        <v>7.3659398939300005E-4</v>
      </c>
      <c r="C302">
        <v>0.26649970536200002</v>
      </c>
      <c r="D302">
        <v>5.8780200353600001E-2</v>
      </c>
      <c r="E302">
        <v>4.5374189746599999E-2</v>
      </c>
      <c r="F302">
        <v>8.3677077195099994E-2</v>
      </c>
      <c r="G302">
        <v>6.3347083087800004E-3</v>
      </c>
      <c r="H302">
        <v>0.118886269888</v>
      </c>
      <c r="I302">
        <v>0.116234531526</v>
      </c>
      <c r="J302">
        <v>4.5374189746599999E-2</v>
      </c>
      <c r="K302">
        <v>1.00176782557E-2</v>
      </c>
      <c r="L302">
        <v>6.7766647024199997E-3</v>
      </c>
      <c r="M302">
        <v>9.5904537418999999E-2</v>
      </c>
      <c r="N302">
        <v>3.1231585150300001E-2</v>
      </c>
      <c r="O302">
        <v>2.32763700648E-2</v>
      </c>
      <c r="P302">
        <v>3.0494991160900001E-2</v>
      </c>
      <c r="Q302">
        <v>1.32586918091E-3</v>
      </c>
      <c r="R302">
        <v>3.9776075427200002E-3</v>
      </c>
      <c r="S302">
        <v>6.9239835002900003E-3</v>
      </c>
      <c r="T302">
        <v>5.8927519151400001E-3</v>
      </c>
      <c r="U302">
        <v>2.9463759575699998E-4</v>
      </c>
      <c r="V302">
        <v>3.9776075427200002E-3</v>
      </c>
      <c r="W302">
        <v>5.8927519151399997E-4</v>
      </c>
      <c r="X302">
        <v>3.9776075427200002E-3</v>
      </c>
      <c r="Y302">
        <v>7.3659398939300005E-4</v>
      </c>
      <c r="Z302">
        <v>5.8927519151400001E-3</v>
      </c>
      <c r="AA302">
        <v>0</v>
      </c>
      <c r="AB302">
        <v>7.3659398939300005E-4</v>
      </c>
      <c r="AC302">
        <v>3.09369475545E-3</v>
      </c>
      <c r="AD302">
        <v>0</v>
      </c>
      <c r="AE302">
        <v>0</v>
      </c>
      <c r="AF302">
        <v>1.32586918091E-3</v>
      </c>
      <c r="AG302">
        <v>4.4195639363600001E-4</v>
      </c>
      <c r="AH302">
        <v>5.8927519151399997E-4</v>
      </c>
      <c r="AI302">
        <v>1.47318797879E-4</v>
      </c>
      <c r="AJ302">
        <v>0</v>
      </c>
      <c r="AK302">
        <v>2.9463759575699998E-4</v>
      </c>
      <c r="AL302">
        <v>2.9463759575699998E-4</v>
      </c>
      <c r="AM302">
        <v>0</v>
      </c>
      <c r="AN302">
        <v>0</v>
      </c>
      <c r="AO302">
        <v>4.4195639363600001E-4</v>
      </c>
      <c r="AP302">
        <v>2.9463759575699998E-4</v>
      </c>
      <c r="AQ302">
        <v>0</v>
      </c>
      <c r="AR302">
        <v>0</v>
      </c>
      <c r="AS302">
        <v>1.47318797879E-4</v>
      </c>
      <c r="AT302">
        <v>1.47318797879E-4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4.4195639363600001E-4</v>
      </c>
      <c r="BB302">
        <v>0</v>
      </c>
      <c r="BC302">
        <v>0</v>
      </c>
      <c r="BD302">
        <v>0</v>
      </c>
      <c r="BE302">
        <v>2.9463759575699998E-4</v>
      </c>
      <c r="BF302">
        <v>0</v>
      </c>
      <c r="BG302">
        <v>0</v>
      </c>
      <c r="BH302">
        <v>5.8927519151399997E-4</v>
      </c>
      <c r="BI302">
        <v>0</v>
      </c>
      <c r="BJ302">
        <v>1.48791985857E-2</v>
      </c>
      <c r="BK302">
        <v>0</v>
      </c>
      <c r="BL302">
        <v>0</v>
      </c>
      <c r="BM302">
        <v>1.6205067766600001E-3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1.0312315851499999E-3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EJ302">
        <v>0</v>
      </c>
      <c r="EK302">
        <v>0</v>
      </c>
      <c r="EL302">
        <v>0</v>
      </c>
      <c r="EM302">
        <v>0</v>
      </c>
      <c r="EN302">
        <v>0</v>
      </c>
      <c r="EO302">
        <v>0</v>
      </c>
      <c r="EP302">
        <v>0</v>
      </c>
      <c r="EQ302">
        <v>0</v>
      </c>
      <c r="ER302">
        <v>0</v>
      </c>
      <c r="ES302">
        <v>0</v>
      </c>
      <c r="ET302">
        <v>0</v>
      </c>
      <c r="EU302">
        <v>0</v>
      </c>
      <c r="EV302">
        <v>0</v>
      </c>
      <c r="EW302">
        <v>0</v>
      </c>
      <c r="EX302">
        <v>0</v>
      </c>
      <c r="EY302">
        <v>0</v>
      </c>
      <c r="EZ302">
        <v>0</v>
      </c>
      <c r="FA302">
        <v>0</v>
      </c>
      <c r="FB302">
        <v>0</v>
      </c>
      <c r="FC302">
        <v>0</v>
      </c>
      <c r="FD302">
        <v>0</v>
      </c>
      <c r="FE302">
        <v>0</v>
      </c>
      <c r="FF302">
        <v>0</v>
      </c>
      <c r="FG302">
        <v>0</v>
      </c>
      <c r="FH302">
        <v>0</v>
      </c>
      <c r="FI302">
        <v>0</v>
      </c>
      <c r="FJ302">
        <v>0</v>
      </c>
      <c r="FK302">
        <v>0</v>
      </c>
      <c r="FL302">
        <v>0</v>
      </c>
      <c r="FM302">
        <v>0</v>
      </c>
      <c r="FN302">
        <v>0</v>
      </c>
      <c r="FO302">
        <v>0</v>
      </c>
      <c r="FP302">
        <v>0</v>
      </c>
      <c r="FQ302">
        <v>0</v>
      </c>
      <c r="FR302">
        <v>0</v>
      </c>
      <c r="FS302">
        <v>0</v>
      </c>
      <c r="FT302">
        <v>0</v>
      </c>
      <c r="FU302">
        <v>0</v>
      </c>
      <c r="FV302">
        <v>0</v>
      </c>
      <c r="FW302">
        <v>0</v>
      </c>
      <c r="FX302">
        <v>0</v>
      </c>
      <c r="FY302">
        <v>0</v>
      </c>
      <c r="FZ302">
        <v>0</v>
      </c>
      <c r="GA302">
        <v>0</v>
      </c>
      <c r="GB302">
        <v>0</v>
      </c>
      <c r="GC302">
        <v>0</v>
      </c>
      <c r="GD302">
        <v>0</v>
      </c>
      <c r="GE302">
        <v>0</v>
      </c>
      <c r="GF302">
        <v>0</v>
      </c>
    </row>
    <row r="303" spans="1:188">
      <c r="A303">
        <v>3</v>
      </c>
      <c r="B303">
        <v>1.8446402951399999E-3</v>
      </c>
      <c r="C303">
        <v>0.13199426111900001</v>
      </c>
      <c r="D303">
        <v>4.0582086493100002E-2</v>
      </c>
      <c r="E303">
        <v>6.3537610166000003E-3</v>
      </c>
      <c r="F303">
        <v>5.5134248821499997E-2</v>
      </c>
      <c r="G303">
        <v>0.116417298627</v>
      </c>
      <c r="H303">
        <v>0.27649108423899998</v>
      </c>
      <c r="I303">
        <v>1.9676163148200001E-2</v>
      </c>
      <c r="J303">
        <v>0.10370977659400001</v>
      </c>
      <c r="K303">
        <v>1.5576962492300001E-2</v>
      </c>
      <c r="L303">
        <v>3.6892805902799999E-3</v>
      </c>
      <c r="M303">
        <v>1.10678417709E-2</v>
      </c>
      <c r="N303">
        <v>3.7917606066800003E-2</v>
      </c>
      <c r="O303">
        <v>3.8737446198E-2</v>
      </c>
      <c r="P303">
        <v>3.6892805902800002E-2</v>
      </c>
      <c r="Q303">
        <v>4.0992006558699997E-3</v>
      </c>
      <c r="R303">
        <v>1.45521623283E-2</v>
      </c>
      <c r="S303">
        <v>8.8132814101300003E-3</v>
      </c>
      <c r="T303">
        <v>0</v>
      </c>
      <c r="U303">
        <v>0</v>
      </c>
      <c r="V303">
        <v>9.4281615085100006E-3</v>
      </c>
      <c r="W303">
        <v>4.09920065587E-4</v>
      </c>
      <c r="X303">
        <v>2.0496003279400001E-4</v>
      </c>
      <c r="Y303">
        <v>0</v>
      </c>
      <c r="Z303">
        <v>1.2912482066E-2</v>
      </c>
      <c r="AA303">
        <v>0</v>
      </c>
      <c r="AB303">
        <v>0</v>
      </c>
      <c r="AC303">
        <v>1.0248001639700001E-3</v>
      </c>
      <c r="AD303">
        <v>0</v>
      </c>
      <c r="AE303">
        <v>4.09920065587E-4</v>
      </c>
      <c r="AF303">
        <v>2.66448042632E-3</v>
      </c>
      <c r="AG303">
        <v>0</v>
      </c>
      <c r="AH303">
        <v>2.0496003279400001E-4</v>
      </c>
      <c r="AI303">
        <v>0</v>
      </c>
      <c r="AJ303">
        <v>2.0496003279400001E-4</v>
      </c>
      <c r="AK303">
        <v>0</v>
      </c>
      <c r="AL303">
        <v>2.0496003279400002E-3</v>
      </c>
      <c r="AM303">
        <v>0</v>
      </c>
      <c r="AN303">
        <v>0</v>
      </c>
      <c r="AO303">
        <v>0</v>
      </c>
      <c r="AP303">
        <v>2.0496003279400001E-4</v>
      </c>
      <c r="AQ303">
        <v>2.0496003279400001E-4</v>
      </c>
      <c r="AR303">
        <v>0</v>
      </c>
      <c r="AS303">
        <v>0</v>
      </c>
      <c r="AT303">
        <v>2.0496003279400001E-4</v>
      </c>
      <c r="AU303">
        <v>1.2297601967600001E-3</v>
      </c>
      <c r="AV303">
        <v>1.0248001639700001E-3</v>
      </c>
      <c r="AW303">
        <v>3.9762246362000001E-2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2.0496003279400001E-4</v>
      </c>
      <c r="BF303">
        <v>0</v>
      </c>
      <c r="BG303">
        <v>0</v>
      </c>
      <c r="BH303">
        <v>6.1488009838100001E-4</v>
      </c>
      <c r="BI303">
        <v>0</v>
      </c>
      <c r="BJ303">
        <v>2.0496003279400001E-4</v>
      </c>
      <c r="BK303">
        <v>2.2545603607300002E-3</v>
      </c>
      <c r="BL303">
        <v>2.0496003279400001E-4</v>
      </c>
      <c r="BM303">
        <v>0</v>
      </c>
      <c r="BN303">
        <v>2.0496003279400001E-4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2.0496003279400001E-4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2.0496003279400001E-4</v>
      </c>
      <c r="CN303">
        <v>2.0496003279400001E-4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0</v>
      </c>
      <c r="EA303">
        <v>0</v>
      </c>
      <c r="EB303">
        <v>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EJ303">
        <v>0</v>
      </c>
      <c r="EK303">
        <v>0</v>
      </c>
      <c r="EL303">
        <v>0</v>
      </c>
      <c r="EM303">
        <v>0</v>
      </c>
      <c r="EN303">
        <v>0</v>
      </c>
      <c r="EO303">
        <v>0</v>
      </c>
      <c r="EP303">
        <v>0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0</v>
      </c>
      <c r="EW303">
        <v>0</v>
      </c>
      <c r="EX303">
        <v>0</v>
      </c>
      <c r="EY303">
        <v>0</v>
      </c>
      <c r="EZ303">
        <v>0</v>
      </c>
      <c r="FA303">
        <v>0</v>
      </c>
      <c r="FB303">
        <v>0</v>
      </c>
      <c r="FC303">
        <v>0</v>
      </c>
      <c r="FD303">
        <v>0</v>
      </c>
      <c r="FE303">
        <v>0</v>
      </c>
      <c r="FF303">
        <v>0</v>
      </c>
      <c r="FG303">
        <v>0</v>
      </c>
      <c r="FH303">
        <v>0</v>
      </c>
      <c r="FI303">
        <v>0</v>
      </c>
      <c r="FJ303">
        <v>0</v>
      </c>
      <c r="FK303">
        <v>0</v>
      </c>
      <c r="FL303">
        <v>0</v>
      </c>
      <c r="FM303">
        <v>0</v>
      </c>
      <c r="FN303">
        <v>0</v>
      </c>
      <c r="FO303">
        <v>0</v>
      </c>
      <c r="FP303">
        <v>0</v>
      </c>
      <c r="FQ303">
        <v>0</v>
      </c>
      <c r="FR303">
        <v>0</v>
      </c>
      <c r="FS303">
        <v>0</v>
      </c>
      <c r="FT303">
        <v>0</v>
      </c>
      <c r="FU303">
        <v>0</v>
      </c>
      <c r="FV303">
        <v>0</v>
      </c>
      <c r="FW303">
        <v>0</v>
      </c>
      <c r="FX303">
        <v>0</v>
      </c>
      <c r="FY303">
        <v>0</v>
      </c>
      <c r="FZ303">
        <v>0</v>
      </c>
      <c r="GA303">
        <v>0</v>
      </c>
      <c r="GB303">
        <v>0</v>
      </c>
      <c r="GC303">
        <v>0</v>
      </c>
      <c r="GD303">
        <v>0</v>
      </c>
      <c r="GE303">
        <v>0</v>
      </c>
      <c r="GF303">
        <v>0</v>
      </c>
    </row>
    <row r="304" spans="1:188">
      <c r="A304">
        <v>3</v>
      </c>
      <c r="B304">
        <v>2.7562014532700001E-2</v>
      </c>
      <c r="C304">
        <v>0.159107992984</v>
      </c>
      <c r="D304">
        <v>8.7446755199200005E-2</v>
      </c>
      <c r="E304">
        <v>1.45326985718E-2</v>
      </c>
      <c r="F304">
        <v>3.4828363818600001E-2</v>
      </c>
      <c r="G304">
        <v>2.4304685542499999E-2</v>
      </c>
      <c r="H304">
        <v>7.5169130543700002E-2</v>
      </c>
      <c r="I304">
        <v>1.05236782761E-2</v>
      </c>
      <c r="J304">
        <v>3.33249812077E-2</v>
      </c>
      <c r="K304">
        <v>7.7674768228499997E-3</v>
      </c>
      <c r="L304">
        <v>4.4600350789299997E-2</v>
      </c>
      <c r="M304">
        <v>5.7880230518699997E-2</v>
      </c>
      <c r="N304">
        <v>7.5169130543699999E-4</v>
      </c>
      <c r="O304">
        <v>1.7539463793499999E-3</v>
      </c>
      <c r="P304">
        <v>8.9701829115499995E-2</v>
      </c>
      <c r="Q304">
        <v>0.27236281633699999</v>
      </c>
      <c r="R304">
        <v>5.0112753695800002E-3</v>
      </c>
      <c r="S304">
        <v>5.0112753695800002E-3</v>
      </c>
      <c r="T304">
        <v>5.5124029065399998E-3</v>
      </c>
      <c r="U304">
        <v>7.5169130543699999E-4</v>
      </c>
      <c r="V304">
        <v>8.5191681282900007E-3</v>
      </c>
      <c r="W304">
        <v>7.5169130543699999E-4</v>
      </c>
      <c r="X304">
        <v>2.5056376847899998E-4</v>
      </c>
      <c r="Y304">
        <v>0</v>
      </c>
      <c r="Z304">
        <v>1.6537208719599999E-2</v>
      </c>
      <c r="AA304">
        <v>2.5056376847899998E-4</v>
      </c>
      <c r="AB304">
        <v>5.0112753695799996E-4</v>
      </c>
      <c r="AC304">
        <v>2.5056376847899998E-4</v>
      </c>
      <c r="AD304">
        <v>0</v>
      </c>
      <c r="AE304">
        <v>0</v>
      </c>
      <c r="AF304">
        <v>1.00225507392E-3</v>
      </c>
      <c r="AG304">
        <v>0</v>
      </c>
      <c r="AH304">
        <v>2.5056376847899998E-4</v>
      </c>
      <c r="AI304">
        <v>7.5169130543699999E-4</v>
      </c>
      <c r="AJ304">
        <v>0</v>
      </c>
      <c r="AK304">
        <v>0</v>
      </c>
      <c r="AL304">
        <v>0</v>
      </c>
      <c r="AM304">
        <v>5.0112753695799996E-4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2.5056376847899998E-4</v>
      </c>
      <c r="AY304">
        <v>0</v>
      </c>
      <c r="AZ304">
        <v>0</v>
      </c>
      <c r="BA304">
        <v>0</v>
      </c>
      <c r="BB304">
        <v>2.5056376847899998E-4</v>
      </c>
      <c r="BC304">
        <v>0</v>
      </c>
      <c r="BD304">
        <v>0</v>
      </c>
      <c r="BE304">
        <v>7.5169130543699999E-4</v>
      </c>
      <c r="BF304">
        <v>0</v>
      </c>
      <c r="BG304">
        <v>0</v>
      </c>
      <c r="BH304">
        <v>0</v>
      </c>
      <c r="BI304">
        <v>0</v>
      </c>
      <c r="BJ304">
        <v>5.5124029065399998E-3</v>
      </c>
      <c r="BK304">
        <v>0</v>
      </c>
      <c r="BL304">
        <v>0</v>
      </c>
      <c r="BM304">
        <v>3.2573289902299999E-3</v>
      </c>
      <c r="BN304">
        <v>0</v>
      </c>
      <c r="BO304">
        <v>0</v>
      </c>
      <c r="BP304">
        <v>7.5169130543699999E-4</v>
      </c>
      <c r="BQ304">
        <v>0</v>
      </c>
      <c r="BR304">
        <v>0</v>
      </c>
      <c r="BS304">
        <v>2.5056376847899998E-4</v>
      </c>
      <c r="BT304">
        <v>2.5056376847899998E-4</v>
      </c>
      <c r="BU304">
        <v>0</v>
      </c>
      <c r="BV304">
        <v>0</v>
      </c>
      <c r="BW304">
        <v>0</v>
      </c>
      <c r="BX304">
        <v>0</v>
      </c>
      <c r="BY304">
        <v>1.00225507392E-3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2.5056376847899998E-4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EJ304">
        <v>0</v>
      </c>
      <c r="EK304">
        <v>0</v>
      </c>
      <c r="EL304">
        <v>0</v>
      </c>
      <c r="EM304">
        <v>0</v>
      </c>
      <c r="EN304">
        <v>0</v>
      </c>
      <c r="EO304">
        <v>0</v>
      </c>
      <c r="EP304">
        <v>0</v>
      </c>
      <c r="EQ304">
        <v>0</v>
      </c>
      <c r="ER304">
        <v>0</v>
      </c>
      <c r="ES304">
        <v>0</v>
      </c>
      <c r="ET304">
        <v>0</v>
      </c>
      <c r="EU304">
        <v>0</v>
      </c>
      <c r="EV304">
        <v>0</v>
      </c>
      <c r="EW304">
        <v>0</v>
      </c>
      <c r="EX304">
        <v>0</v>
      </c>
      <c r="EY304">
        <v>0</v>
      </c>
      <c r="EZ304">
        <v>0</v>
      </c>
      <c r="FA304">
        <v>0</v>
      </c>
      <c r="FB304">
        <v>0</v>
      </c>
      <c r="FC304">
        <v>0</v>
      </c>
      <c r="FD304">
        <v>0</v>
      </c>
      <c r="FE304">
        <v>0</v>
      </c>
      <c r="FF304">
        <v>0</v>
      </c>
      <c r="FG304">
        <v>0</v>
      </c>
      <c r="FH304">
        <v>0</v>
      </c>
      <c r="FI304">
        <v>0</v>
      </c>
      <c r="FJ304">
        <v>0</v>
      </c>
      <c r="FK304">
        <v>0</v>
      </c>
      <c r="FL304">
        <v>0</v>
      </c>
      <c r="FM304">
        <v>0</v>
      </c>
      <c r="FN304">
        <v>0</v>
      </c>
      <c r="FO304">
        <v>0</v>
      </c>
      <c r="FP304">
        <v>0</v>
      </c>
      <c r="FQ304">
        <v>0</v>
      </c>
      <c r="FR304">
        <v>0</v>
      </c>
      <c r="FS304">
        <v>0</v>
      </c>
      <c r="FT304">
        <v>0</v>
      </c>
      <c r="FU304">
        <v>0</v>
      </c>
      <c r="FV304">
        <v>0</v>
      </c>
      <c r="FW304">
        <v>0</v>
      </c>
      <c r="FX304">
        <v>0</v>
      </c>
      <c r="FY304">
        <v>0</v>
      </c>
      <c r="FZ304">
        <v>0</v>
      </c>
      <c r="GA304">
        <v>0</v>
      </c>
      <c r="GB304">
        <v>0</v>
      </c>
      <c r="GC304">
        <v>0</v>
      </c>
      <c r="GD304">
        <v>0</v>
      </c>
      <c r="GE304">
        <v>0</v>
      </c>
      <c r="GF304">
        <v>0</v>
      </c>
    </row>
    <row r="305" spans="1:188">
      <c r="A305">
        <v>3</v>
      </c>
      <c r="B305">
        <v>4.40917107584E-3</v>
      </c>
      <c r="C305">
        <v>0.187389770723</v>
      </c>
      <c r="D305">
        <v>1.9620811287500001E-2</v>
      </c>
      <c r="E305">
        <v>0.112654320988</v>
      </c>
      <c r="F305">
        <v>0.151455026455</v>
      </c>
      <c r="G305">
        <v>2.1825396825399999E-2</v>
      </c>
      <c r="H305">
        <v>4.2328042327999998E-2</v>
      </c>
      <c r="I305">
        <v>5.6878306878299999E-2</v>
      </c>
      <c r="J305">
        <v>8.1128747795399997E-2</v>
      </c>
      <c r="K305">
        <v>4.9603174603199997E-2</v>
      </c>
      <c r="L305">
        <v>1.32275132275E-2</v>
      </c>
      <c r="M305">
        <v>4.3430335096999999E-2</v>
      </c>
      <c r="N305">
        <v>5.2910052910099996E-3</v>
      </c>
      <c r="O305">
        <v>2.1825396825399999E-2</v>
      </c>
      <c r="P305">
        <v>1.6534391534399999E-2</v>
      </c>
      <c r="Q305">
        <v>6.6137566137599996E-3</v>
      </c>
      <c r="R305">
        <v>2.4691358024699999E-2</v>
      </c>
      <c r="S305">
        <v>1.27865961199E-2</v>
      </c>
      <c r="T305">
        <v>8.1569664903000001E-3</v>
      </c>
      <c r="U305">
        <v>1.7416225749600001E-2</v>
      </c>
      <c r="V305">
        <v>8.3774250440899999E-3</v>
      </c>
      <c r="W305">
        <v>2.2045855379200001E-4</v>
      </c>
      <c r="X305">
        <v>3.0864197530900001E-3</v>
      </c>
      <c r="Y305">
        <v>1.9841269841299998E-3</v>
      </c>
      <c r="Z305">
        <v>1.1243386243400001E-2</v>
      </c>
      <c r="AA305">
        <v>1.9841269841299998E-3</v>
      </c>
      <c r="AB305">
        <v>8.8183421516800002E-4</v>
      </c>
      <c r="AC305">
        <v>5.0705467372100001E-3</v>
      </c>
      <c r="AD305">
        <v>8.8183421516800002E-4</v>
      </c>
      <c r="AE305">
        <v>0</v>
      </c>
      <c r="AF305">
        <v>4.1887125220500003E-3</v>
      </c>
      <c r="AG305">
        <v>2.2045855379200001E-4</v>
      </c>
      <c r="AH305">
        <v>1.7636684303400001E-3</v>
      </c>
      <c r="AI305">
        <v>1.10229276896E-3</v>
      </c>
      <c r="AJ305">
        <v>0</v>
      </c>
      <c r="AK305">
        <v>2.2045855379200001E-4</v>
      </c>
      <c r="AL305">
        <v>2.6455026454999999E-3</v>
      </c>
      <c r="AM305">
        <v>3.52733686067E-3</v>
      </c>
      <c r="AN305">
        <v>0</v>
      </c>
      <c r="AO305">
        <v>0</v>
      </c>
      <c r="AP305">
        <v>2.2045855379200001E-4</v>
      </c>
      <c r="AQ305">
        <v>2.2045855379200001E-4</v>
      </c>
      <c r="AR305">
        <v>0</v>
      </c>
      <c r="AS305">
        <v>4.4091710758400001E-4</v>
      </c>
      <c r="AT305">
        <v>1.5432098765399999E-3</v>
      </c>
      <c r="AU305">
        <v>0</v>
      </c>
      <c r="AV305">
        <v>1.10229276896E-3</v>
      </c>
      <c r="AW305">
        <v>2.2045855379200001E-4</v>
      </c>
      <c r="AX305">
        <v>0</v>
      </c>
      <c r="AY305">
        <v>0</v>
      </c>
      <c r="AZ305">
        <v>2.2045855379200001E-4</v>
      </c>
      <c r="BA305">
        <v>1.10229276896E-3</v>
      </c>
      <c r="BB305">
        <v>0</v>
      </c>
      <c r="BC305">
        <v>8.8183421516800002E-4</v>
      </c>
      <c r="BD305">
        <v>0</v>
      </c>
      <c r="BE305">
        <v>4.4091710758400001E-4</v>
      </c>
      <c r="BF305">
        <v>0</v>
      </c>
      <c r="BG305">
        <v>1.32275132275E-3</v>
      </c>
      <c r="BH305">
        <v>1.5432098765399999E-3</v>
      </c>
      <c r="BI305">
        <v>0</v>
      </c>
      <c r="BJ305">
        <v>8.8183421516800002E-4</v>
      </c>
      <c r="BK305">
        <v>1.9841269841299998E-3</v>
      </c>
      <c r="BL305">
        <v>0</v>
      </c>
      <c r="BM305">
        <v>1.10229276896E-3</v>
      </c>
      <c r="BN305">
        <v>4.40917107584E-3</v>
      </c>
      <c r="BO305">
        <v>4.4091710758400001E-4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2.2045855379200001E-4</v>
      </c>
      <c r="BV305">
        <v>0</v>
      </c>
      <c r="BW305">
        <v>2.2045855379200001E-4</v>
      </c>
      <c r="BX305">
        <v>3.3730158730200001E-2</v>
      </c>
      <c r="BY305">
        <v>0</v>
      </c>
      <c r="BZ305">
        <v>8.8183421516800002E-4</v>
      </c>
      <c r="CA305">
        <v>0</v>
      </c>
      <c r="CB305">
        <v>0</v>
      </c>
      <c r="CC305">
        <v>0</v>
      </c>
      <c r="CD305">
        <v>0</v>
      </c>
      <c r="CE305">
        <v>2.2045855379200001E-4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8.8183421516800002E-4</v>
      </c>
      <c r="DJ305">
        <v>0</v>
      </c>
      <c r="DK305">
        <v>0</v>
      </c>
      <c r="DL305">
        <v>8.8183421516800002E-4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0</v>
      </c>
      <c r="ED305">
        <v>0</v>
      </c>
      <c r="EE305">
        <v>0</v>
      </c>
      <c r="EF305">
        <v>0</v>
      </c>
      <c r="EG305">
        <v>0</v>
      </c>
      <c r="EH305">
        <v>2.2045855379200001E-4</v>
      </c>
      <c r="EI305">
        <v>0</v>
      </c>
      <c r="EJ305">
        <v>0</v>
      </c>
      <c r="EK305">
        <v>0</v>
      </c>
      <c r="EL305">
        <v>0</v>
      </c>
      <c r="EM305">
        <v>0</v>
      </c>
      <c r="EN305">
        <v>0</v>
      </c>
      <c r="EO305">
        <v>0</v>
      </c>
      <c r="EP305">
        <v>0</v>
      </c>
      <c r="EQ305">
        <v>0</v>
      </c>
      <c r="ER305">
        <v>0</v>
      </c>
      <c r="ES305">
        <v>0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0</v>
      </c>
      <c r="EZ305">
        <v>0</v>
      </c>
      <c r="FA305">
        <v>0</v>
      </c>
      <c r="FB305">
        <v>0</v>
      </c>
      <c r="FC305">
        <v>0</v>
      </c>
      <c r="FD305">
        <v>0</v>
      </c>
      <c r="FE305">
        <v>0</v>
      </c>
      <c r="FF305">
        <v>0</v>
      </c>
      <c r="FG305">
        <v>0</v>
      </c>
      <c r="FH305">
        <v>0</v>
      </c>
      <c r="FI305">
        <v>0</v>
      </c>
      <c r="FJ305">
        <v>0</v>
      </c>
      <c r="FK305">
        <v>0</v>
      </c>
      <c r="FL305">
        <v>0</v>
      </c>
      <c r="FM305">
        <v>0</v>
      </c>
      <c r="FN305">
        <v>0</v>
      </c>
      <c r="FO305">
        <v>0</v>
      </c>
      <c r="FP305">
        <v>0</v>
      </c>
      <c r="FQ305">
        <v>0</v>
      </c>
      <c r="FR305">
        <v>0</v>
      </c>
      <c r="FS305">
        <v>0</v>
      </c>
      <c r="FT305">
        <v>0</v>
      </c>
      <c r="FU305">
        <v>0</v>
      </c>
      <c r="FV305">
        <v>0</v>
      </c>
      <c r="FW305">
        <v>0</v>
      </c>
      <c r="FX305">
        <v>0</v>
      </c>
      <c r="FY305">
        <v>0</v>
      </c>
      <c r="FZ305">
        <v>0</v>
      </c>
      <c r="GA305">
        <v>0</v>
      </c>
      <c r="GB305">
        <v>0</v>
      </c>
      <c r="GC305">
        <v>0</v>
      </c>
      <c r="GD305">
        <v>0</v>
      </c>
      <c r="GE305">
        <v>0</v>
      </c>
      <c r="GF305">
        <v>0</v>
      </c>
    </row>
    <row r="306" spans="1:188">
      <c r="A306">
        <v>3</v>
      </c>
      <c r="B306">
        <v>2.43491290504E-3</v>
      </c>
      <c r="C306">
        <v>0.18392957482700001</v>
      </c>
      <c r="D306">
        <v>6.7615658363E-2</v>
      </c>
      <c r="E306">
        <v>4.68252481738E-3</v>
      </c>
      <c r="F306">
        <v>0.169132796404</v>
      </c>
      <c r="G306">
        <v>5.6190297808599997E-4</v>
      </c>
      <c r="H306">
        <v>0.349503652369</v>
      </c>
      <c r="I306">
        <v>2.4536430043100001E-2</v>
      </c>
      <c r="J306">
        <v>5.6939501779399999E-2</v>
      </c>
      <c r="K306">
        <v>3.7460198539099998E-4</v>
      </c>
      <c r="L306">
        <v>1.9292002247599999E-2</v>
      </c>
      <c r="M306">
        <v>2.9780857838499999E-2</v>
      </c>
      <c r="N306">
        <v>1.0488855590900001E-2</v>
      </c>
      <c r="O306">
        <v>1.7418992320699999E-2</v>
      </c>
      <c r="P306">
        <v>3.6523693575600001E-2</v>
      </c>
      <c r="Q306">
        <v>0</v>
      </c>
      <c r="R306">
        <v>6.5555347443300004E-3</v>
      </c>
      <c r="S306">
        <v>2.6222138977300001E-3</v>
      </c>
      <c r="T306">
        <v>0</v>
      </c>
      <c r="U306">
        <v>1.8730099269500001E-4</v>
      </c>
      <c r="V306">
        <v>7.4920397078100001E-4</v>
      </c>
      <c r="W306">
        <v>1.8730099269500001E-4</v>
      </c>
      <c r="X306">
        <v>0</v>
      </c>
      <c r="Y306">
        <v>2.24761191234E-3</v>
      </c>
      <c r="Z306">
        <v>5.6190297808599997E-4</v>
      </c>
      <c r="AA306">
        <v>0</v>
      </c>
      <c r="AB306">
        <v>1.8730099269500001E-4</v>
      </c>
      <c r="AC306">
        <v>1.68570893426E-3</v>
      </c>
      <c r="AD306">
        <v>1.8730099269500001E-4</v>
      </c>
      <c r="AE306">
        <v>1.31110694887E-3</v>
      </c>
      <c r="AF306">
        <v>4.86982581008E-3</v>
      </c>
      <c r="AG306">
        <v>0</v>
      </c>
      <c r="AH306">
        <v>0</v>
      </c>
      <c r="AI306">
        <v>1.8730099269500001E-4</v>
      </c>
      <c r="AJ306">
        <v>7.4920397078100001E-4</v>
      </c>
      <c r="AK306">
        <v>0</v>
      </c>
      <c r="AL306">
        <v>0</v>
      </c>
      <c r="AM306">
        <v>3.7460198539099998E-4</v>
      </c>
      <c r="AN306">
        <v>0</v>
      </c>
      <c r="AO306">
        <v>3.7460198539099998E-4</v>
      </c>
      <c r="AP306">
        <v>0</v>
      </c>
      <c r="AQ306">
        <v>5.6190297808599997E-4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3.7460198539099998E-4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5.6190297808599997E-4</v>
      </c>
      <c r="BH306">
        <v>0</v>
      </c>
      <c r="BI306">
        <v>0</v>
      </c>
      <c r="BJ306">
        <v>3.7460198539099998E-4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1.8730099269500001E-4</v>
      </c>
      <c r="BS306">
        <v>0</v>
      </c>
      <c r="BT306">
        <v>0</v>
      </c>
      <c r="BU306">
        <v>1.68570893426E-3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0</v>
      </c>
      <c r="EJ306">
        <v>0</v>
      </c>
      <c r="EK306">
        <v>0</v>
      </c>
      <c r="EL306">
        <v>0</v>
      </c>
      <c r="EM306">
        <v>0</v>
      </c>
      <c r="EN306">
        <v>0</v>
      </c>
      <c r="EO306">
        <v>0</v>
      </c>
      <c r="EP306">
        <v>0</v>
      </c>
      <c r="EQ306">
        <v>0</v>
      </c>
      <c r="ER306">
        <v>0</v>
      </c>
      <c r="ES306">
        <v>0</v>
      </c>
      <c r="ET306">
        <v>0</v>
      </c>
      <c r="EU306">
        <v>0</v>
      </c>
      <c r="EV306">
        <v>0</v>
      </c>
      <c r="EW306">
        <v>0</v>
      </c>
      <c r="EX306">
        <v>0</v>
      </c>
      <c r="EY306">
        <v>0</v>
      </c>
      <c r="EZ306">
        <v>0</v>
      </c>
      <c r="FA306">
        <v>0</v>
      </c>
      <c r="FB306">
        <v>0</v>
      </c>
      <c r="FC306">
        <v>0</v>
      </c>
      <c r="FD306">
        <v>0</v>
      </c>
      <c r="FE306">
        <v>0</v>
      </c>
      <c r="FF306">
        <v>0</v>
      </c>
      <c r="FG306">
        <v>0</v>
      </c>
      <c r="FH306">
        <v>0</v>
      </c>
      <c r="FI306">
        <v>0</v>
      </c>
      <c r="FJ306">
        <v>0</v>
      </c>
      <c r="FK306">
        <v>0</v>
      </c>
      <c r="FL306">
        <v>0</v>
      </c>
      <c r="FM306">
        <v>0</v>
      </c>
      <c r="FN306">
        <v>0</v>
      </c>
      <c r="FO306">
        <v>0</v>
      </c>
      <c r="FP306">
        <v>0</v>
      </c>
      <c r="FQ306">
        <v>0</v>
      </c>
      <c r="FR306">
        <v>0</v>
      </c>
      <c r="FS306">
        <v>0</v>
      </c>
      <c r="FT306">
        <v>0</v>
      </c>
      <c r="FU306">
        <v>0</v>
      </c>
      <c r="FV306">
        <v>0</v>
      </c>
      <c r="FW306">
        <v>0</v>
      </c>
      <c r="FX306">
        <v>0</v>
      </c>
      <c r="FY306">
        <v>0</v>
      </c>
      <c r="FZ306">
        <v>0</v>
      </c>
      <c r="GA306">
        <v>0</v>
      </c>
      <c r="GB306">
        <v>0</v>
      </c>
      <c r="GC306">
        <v>0</v>
      </c>
      <c r="GD306">
        <v>0</v>
      </c>
      <c r="GE306">
        <v>0</v>
      </c>
      <c r="GF306">
        <v>0</v>
      </c>
    </row>
    <row r="307" spans="1:188">
      <c r="A307">
        <v>3</v>
      </c>
      <c r="B307">
        <v>1.45161290323E-2</v>
      </c>
      <c r="C307">
        <v>0.10064516128999999</v>
      </c>
      <c r="D307">
        <v>0.18967741935499999</v>
      </c>
      <c r="E307">
        <v>8.6451612903199998E-2</v>
      </c>
      <c r="F307">
        <v>3.8064516128999998E-2</v>
      </c>
      <c r="G307">
        <v>3.4193548387100002E-2</v>
      </c>
      <c r="H307">
        <v>9.1935483871000007E-2</v>
      </c>
      <c r="I307">
        <v>7.5483870967699998E-2</v>
      </c>
      <c r="J307">
        <v>5.5161290322599997E-2</v>
      </c>
      <c r="K307">
        <v>4.2580645161300001E-2</v>
      </c>
      <c r="L307">
        <v>2.4516129032300001E-2</v>
      </c>
      <c r="M307">
        <v>1.29032258065E-2</v>
      </c>
      <c r="N307">
        <v>1.61290322581E-3</v>
      </c>
      <c r="O307">
        <v>2.1290322580599999E-2</v>
      </c>
      <c r="P307">
        <v>6.5806451612899997E-2</v>
      </c>
      <c r="Q307">
        <v>2.25806451613E-3</v>
      </c>
      <c r="R307">
        <v>6.12903225806E-3</v>
      </c>
      <c r="S307">
        <v>1.32258064516E-2</v>
      </c>
      <c r="T307">
        <v>9.0322580645200001E-3</v>
      </c>
      <c r="U307">
        <v>6.4516129032300001E-4</v>
      </c>
      <c r="V307">
        <v>4.8387096774200004E-3</v>
      </c>
      <c r="W307">
        <v>3.2258064516099997E-4</v>
      </c>
      <c r="X307">
        <v>0</v>
      </c>
      <c r="Y307">
        <v>3.2258064516099997E-4</v>
      </c>
      <c r="Z307">
        <v>1.61290322581E-3</v>
      </c>
      <c r="AA307">
        <v>6.4516129032300001E-4</v>
      </c>
      <c r="AB307">
        <v>2.7741935483899999E-2</v>
      </c>
      <c r="AC307">
        <v>4.0645161290299998E-2</v>
      </c>
      <c r="AD307">
        <v>6.4516129032300001E-4</v>
      </c>
      <c r="AE307">
        <v>0</v>
      </c>
      <c r="AF307">
        <v>3.8709677419399998E-3</v>
      </c>
      <c r="AG307">
        <v>1.2903225806500001E-3</v>
      </c>
      <c r="AH307">
        <v>6.4516129032300001E-4</v>
      </c>
      <c r="AI307">
        <v>8.7096774193499999E-3</v>
      </c>
      <c r="AJ307">
        <v>5.8064516128999996E-3</v>
      </c>
      <c r="AK307">
        <v>3.2258064516099997E-4</v>
      </c>
      <c r="AL307">
        <v>9.6774193548399999E-4</v>
      </c>
      <c r="AM307">
        <v>0</v>
      </c>
      <c r="AN307">
        <v>0</v>
      </c>
      <c r="AO307">
        <v>3.2258064516099997E-4</v>
      </c>
      <c r="AP307">
        <v>0</v>
      </c>
      <c r="AQ307">
        <v>6.4516129032300001E-4</v>
      </c>
      <c r="AR307">
        <v>0</v>
      </c>
      <c r="AS307">
        <v>6.4516129032300001E-4</v>
      </c>
      <c r="AT307">
        <v>0</v>
      </c>
      <c r="AU307">
        <v>0</v>
      </c>
      <c r="AV307">
        <v>0</v>
      </c>
      <c r="AW307">
        <v>0</v>
      </c>
      <c r="AX307">
        <v>3.2258064516099997E-4</v>
      </c>
      <c r="AY307">
        <v>0</v>
      </c>
      <c r="AZ307">
        <v>6.7741935483899996E-3</v>
      </c>
      <c r="BA307">
        <v>0</v>
      </c>
      <c r="BB307">
        <v>0</v>
      </c>
      <c r="BC307">
        <v>6.4516129032300001E-4</v>
      </c>
      <c r="BD307">
        <v>0</v>
      </c>
      <c r="BE307">
        <v>9.6774193548399999E-4</v>
      </c>
      <c r="BF307">
        <v>0</v>
      </c>
      <c r="BG307">
        <v>0</v>
      </c>
      <c r="BH307">
        <v>2.9032258064499998E-3</v>
      </c>
      <c r="BI307">
        <v>9.6774193548399999E-4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6.4516129032300001E-4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3.2258064516099997E-4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3.2258064516099997E-4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EJ307">
        <v>0</v>
      </c>
      <c r="EK307">
        <v>0</v>
      </c>
      <c r="EL307">
        <v>0</v>
      </c>
      <c r="EM307">
        <v>0</v>
      </c>
      <c r="EN307">
        <v>0</v>
      </c>
      <c r="EO307">
        <v>0</v>
      </c>
      <c r="EP307">
        <v>0</v>
      </c>
      <c r="EQ307">
        <v>0</v>
      </c>
      <c r="ER307">
        <v>0</v>
      </c>
      <c r="ES307">
        <v>0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0</v>
      </c>
      <c r="FA307">
        <v>0</v>
      </c>
      <c r="FB307">
        <v>0</v>
      </c>
      <c r="FC307">
        <v>0</v>
      </c>
      <c r="FD307">
        <v>0</v>
      </c>
      <c r="FE307">
        <v>0</v>
      </c>
      <c r="FF307">
        <v>0</v>
      </c>
      <c r="FG307">
        <v>0</v>
      </c>
      <c r="FH307">
        <v>0</v>
      </c>
      <c r="FI307">
        <v>0</v>
      </c>
      <c r="FJ307">
        <v>0</v>
      </c>
      <c r="FK307">
        <v>0</v>
      </c>
      <c r="FL307">
        <v>0</v>
      </c>
      <c r="FM307">
        <v>0</v>
      </c>
      <c r="FN307">
        <v>0</v>
      </c>
      <c r="FO307">
        <v>0</v>
      </c>
      <c r="FP307">
        <v>0</v>
      </c>
      <c r="FQ307">
        <v>0</v>
      </c>
      <c r="FR307">
        <v>0</v>
      </c>
      <c r="FS307">
        <v>0</v>
      </c>
      <c r="FT307">
        <v>0</v>
      </c>
      <c r="FU307">
        <v>0</v>
      </c>
      <c r="FV307">
        <v>0</v>
      </c>
      <c r="FW307">
        <v>0</v>
      </c>
      <c r="FX307">
        <v>0</v>
      </c>
      <c r="FY307">
        <v>0</v>
      </c>
      <c r="FZ307">
        <v>0</v>
      </c>
      <c r="GA307">
        <v>0</v>
      </c>
      <c r="GB307">
        <v>0</v>
      </c>
      <c r="GC307">
        <v>0</v>
      </c>
      <c r="GD307">
        <v>0</v>
      </c>
      <c r="GE307">
        <v>0</v>
      </c>
      <c r="GF307">
        <v>0</v>
      </c>
    </row>
    <row r="308" spans="1:188">
      <c r="A308">
        <v>3</v>
      </c>
      <c r="B308">
        <v>1.2768674186E-3</v>
      </c>
      <c r="C308">
        <v>0.18408171951499999</v>
      </c>
      <c r="D308">
        <v>0.16088529474400001</v>
      </c>
      <c r="E308">
        <v>8.0868269844599997E-3</v>
      </c>
      <c r="F308">
        <v>7.2568631623700003E-2</v>
      </c>
      <c r="G308">
        <v>3.8306022557999999E-3</v>
      </c>
      <c r="H308">
        <v>0.18344328580499999</v>
      </c>
      <c r="I308">
        <v>3.4688231538599998E-2</v>
      </c>
      <c r="J308">
        <v>7.0653330495900002E-2</v>
      </c>
      <c r="K308">
        <v>2.12811236433E-4</v>
      </c>
      <c r="L308">
        <v>5.3628431581200002E-2</v>
      </c>
      <c r="M308">
        <v>2.0429878697600001E-2</v>
      </c>
      <c r="N308">
        <v>6.5971483294300004E-3</v>
      </c>
      <c r="O308">
        <v>1.08533730581E-2</v>
      </c>
      <c r="P308">
        <v>3.3411364120000002E-2</v>
      </c>
      <c r="Q308">
        <v>0.111300276655</v>
      </c>
      <c r="R308">
        <v>4.4690359650999996E-3</v>
      </c>
      <c r="S308">
        <v>2.5537348372000001E-3</v>
      </c>
      <c r="T308">
        <v>6.3843370930000002E-4</v>
      </c>
      <c r="U308">
        <v>2.12811236433E-4</v>
      </c>
      <c r="V308">
        <v>2.5537348372000001E-3</v>
      </c>
      <c r="W308">
        <v>0</v>
      </c>
      <c r="X308">
        <v>0</v>
      </c>
      <c r="Y308">
        <v>0</v>
      </c>
      <c r="Z308">
        <v>9.5765056395000006E-3</v>
      </c>
      <c r="AA308">
        <v>0</v>
      </c>
      <c r="AB308">
        <v>0</v>
      </c>
      <c r="AC308">
        <v>1.9153011278999999E-3</v>
      </c>
      <c r="AD308">
        <v>0</v>
      </c>
      <c r="AE308">
        <v>0</v>
      </c>
      <c r="AF308">
        <v>2.76654607363E-3</v>
      </c>
      <c r="AG308">
        <v>0</v>
      </c>
      <c r="AH308">
        <v>0</v>
      </c>
      <c r="AI308">
        <v>2.12811236433E-4</v>
      </c>
      <c r="AJ308">
        <v>0</v>
      </c>
      <c r="AK308">
        <v>2.12811236433E-4</v>
      </c>
      <c r="AL308">
        <v>4.2562247286700002E-4</v>
      </c>
      <c r="AM308">
        <v>2.12811236433E-4</v>
      </c>
      <c r="AN308">
        <v>4.2562247286700002E-4</v>
      </c>
      <c r="AO308">
        <v>0</v>
      </c>
      <c r="AP308">
        <v>0</v>
      </c>
      <c r="AQ308">
        <v>6.3843370930000002E-4</v>
      </c>
      <c r="AR308">
        <v>0</v>
      </c>
      <c r="AS308">
        <v>0</v>
      </c>
      <c r="AT308">
        <v>0</v>
      </c>
      <c r="AU308">
        <v>1.55352202596E-2</v>
      </c>
      <c r="AV308">
        <v>0</v>
      </c>
      <c r="AW308">
        <v>4.2562247286700002E-4</v>
      </c>
      <c r="AX308">
        <v>0</v>
      </c>
      <c r="AY308">
        <v>0</v>
      </c>
      <c r="AZ308">
        <v>2.12811236433E-4</v>
      </c>
      <c r="BA308">
        <v>2.12811236433E-4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4.2562247286700002E-4</v>
      </c>
      <c r="BI308">
        <v>0</v>
      </c>
      <c r="BJ308">
        <v>0</v>
      </c>
      <c r="BK308">
        <v>0</v>
      </c>
      <c r="BL308">
        <v>0</v>
      </c>
      <c r="BM308">
        <v>2.12811236433E-4</v>
      </c>
      <c r="BN308">
        <v>0</v>
      </c>
      <c r="BO308">
        <v>0</v>
      </c>
      <c r="BP308">
        <v>2.12811236433E-4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0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0</v>
      </c>
      <c r="EJ308">
        <v>0</v>
      </c>
      <c r="EK308">
        <v>0</v>
      </c>
      <c r="EL308">
        <v>0</v>
      </c>
      <c r="EM308">
        <v>0</v>
      </c>
      <c r="EN308">
        <v>0</v>
      </c>
      <c r="EO308">
        <v>0</v>
      </c>
      <c r="EP308">
        <v>0</v>
      </c>
      <c r="EQ308">
        <v>0</v>
      </c>
      <c r="ER308">
        <v>0</v>
      </c>
      <c r="ES308">
        <v>0</v>
      </c>
      <c r="ET308">
        <v>0</v>
      </c>
      <c r="EU308">
        <v>0</v>
      </c>
      <c r="EV308">
        <v>0</v>
      </c>
      <c r="EW308">
        <v>0</v>
      </c>
      <c r="EX308">
        <v>0</v>
      </c>
      <c r="EY308">
        <v>0</v>
      </c>
      <c r="EZ308">
        <v>0</v>
      </c>
      <c r="FA308">
        <v>0</v>
      </c>
      <c r="FB308">
        <v>0</v>
      </c>
      <c r="FC308">
        <v>0</v>
      </c>
      <c r="FD308">
        <v>0</v>
      </c>
      <c r="FE308">
        <v>0</v>
      </c>
      <c r="FF308">
        <v>0</v>
      </c>
      <c r="FG308">
        <v>0</v>
      </c>
      <c r="FH308">
        <v>0</v>
      </c>
      <c r="FI308">
        <v>0</v>
      </c>
      <c r="FJ308">
        <v>0</v>
      </c>
      <c r="FK308">
        <v>0</v>
      </c>
      <c r="FL308">
        <v>0</v>
      </c>
      <c r="FM308">
        <v>0</v>
      </c>
      <c r="FN308">
        <v>0</v>
      </c>
      <c r="FO308">
        <v>0</v>
      </c>
      <c r="FP308">
        <v>0</v>
      </c>
      <c r="FQ308">
        <v>0</v>
      </c>
      <c r="FR308">
        <v>0</v>
      </c>
      <c r="FS308">
        <v>0</v>
      </c>
      <c r="FT308">
        <v>0</v>
      </c>
      <c r="FU308">
        <v>0</v>
      </c>
      <c r="FV308">
        <v>0</v>
      </c>
      <c r="FW308">
        <v>0</v>
      </c>
      <c r="FX308">
        <v>0</v>
      </c>
      <c r="FY308">
        <v>0</v>
      </c>
      <c r="FZ308">
        <v>0</v>
      </c>
      <c r="GA308">
        <v>0</v>
      </c>
      <c r="GB308">
        <v>0</v>
      </c>
      <c r="GC308">
        <v>0</v>
      </c>
      <c r="GD308">
        <v>0</v>
      </c>
      <c r="GE308">
        <v>0</v>
      </c>
      <c r="GF308">
        <v>0</v>
      </c>
    </row>
    <row r="309" spans="1:188">
      <c r="A309">
        <v>3</v>
      </c>
      <c r="B309">
        <v>9.4412829798199999E-3</v>
      </c>
      <c r="C309">
        <v>0.219348163476</v>
      </c>
      <c r="D309">
        <v>0.107087428867</v>
      </c>
      <c r="E309">
        <v>3.23331608898E-3</v>
      </c>
      <c r="F309">
        <v>4.9017071908899999E-2</v>
      </c>
      <c r="G309">
        <v>2.4314536989100001E-2</v>
      </c>
      <c r="H309">
        <v>0.330703569581</v>
      </c>
      <c r="I309">
        <v>7.1262286601099997E-2</v>
      </c>
      <c r="J309">
        <v>2.5866528711800001E-3</v>
      </c>
      <c r="K309">
        <v>2.2115882048599999E-2</v>
      </c>
      <c r="L309">
        <v>8.6652871184700001E-3</v>
      </c>
      <c r="M309">
        <v>4.5525090532899999E-2</v>
      </c>
      <c r="N309">
        <v>0</v>
      </c>
      <c r="O309">
        <v>1.17692705639E-2</v>
      </c>
      <c r="P309">
        <v>1.0863942059000001E-2</v>
      </c>
      <c r="Q309">
        <v>1.0346611484700001E-3</v>
      </c>
      <c r="R309">
        <v>4.3973098810099996E-3</v>
      </c>
      <c r="S309">
        <v>2.7159855147399999E-3</v>
      </c>
      <c r="T309">
        <v>2.5866528711799999E-4</v>
      </c>
      <c r="U309">
        <v>3.87997930678E-4</v>
      </c>
      <c r="V309">
        <v>9.0532850491499995E-4</v>
      </c>
      <c r="W309">
        <v>1.29332643559E-4</v>
      </c>
      <c r="X309">
        <v>0</v>
      </c>
      <c r="Y309">
        <v>9.0532850491499995E-4</v>
      </c>
      <c r="Z309">
        <v>1.6425245732E-2</v>
      </c>
      <c r="AA309">
        <v>0</v>
      </c>
      <c r="AB309">
        <v>0</v>
      </c>
      <c r="AC309">
        <v>1.29332643559E-4</v>
      </c>
      <c r="AD309">
        <v>0</v>
      </c>
      <c r="AE309">
        <v>9.0532850491499995E-4</v>
      </c>
      <c r="AF309">
        <v>6.7252974650800004E-3</v>
      </c>
      <c r="AG309">
        <v>0</v>
      </c>
      <c r="AH309">
        <v>1.29332643559E-4</v>
      </c>
      <c r="AI309">
        <v>3.87997930678E-4</v>
      </c>
      <c r="AJ309">
        <v>3.6213140196599998E-3</v>
      </c>
      <c r="AK309">
        <v>0</v>
      </c>
      <c r="AL309">
        <v>0</v>
      </c>
      <c r="AM309">
        <v>0</v>
      </c>
      <c r="AN309">
        <v>0</v>
      </c>
      <c r="AO309">
        <v>1.29332643559E-4</v>
      </c>
      <c r="AP309">
        <v>0</v>
      </c>
      <c r="AQ309">
        <v>1.29332643559E-4</v>
      </c>
      <c r="AR309">
        <v>0</v>
      </c>
      <c r="AS309">
        <v>3.87997930678E-4</v>
      </c>
      <c r="AT309">
        <v>0</v>
      </c>
      <c r="AU309">
        <v>0</v>
      </c>
      <c r="AV309">
        <v>0</v>
      </c>
      <c r="AW309">
        <v>2.5866528711800001E-3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1.29332643559E-4</v>
      </c>
      <c r="BF309">
        <v>1.29332643559E-4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3.6859803414399997E-2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1.29332643559E-4</v>
      </c>
      <c r="BV309">
        <v>0</v>
      </c>
      <c r="BW309">
        <v>1.29332643559E-4</v>
      </c>
      <c r="BX309">
        <v>0</v>
      </c>
      <c r="BY309">
        <v>0</v>
      </c>
      <c r="BZ309">
        <v>1.29332643559E-4</v>
      </c>
      <c r="CA309">
        <v>0</v>
      </c>
      <c r="CB309">
        <v>1.29332643559E-4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1.29332643559E-4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1.29332643559E-4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2.5866528711799999E-4</v>
      </c>
      <c r="DA309">
        <v>0</v>
      </c>
      <c r="DB309">
        <v>3.6213140196599998E-3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0</v>
      </c>
      <c r="EJ309">
        <v>0</v>
      </c>
      <c r="EK309">
        <v>0</v>
      </c>
      <c r="EL309">
        <v>0</v>
      </c>
      <c r="EM309">
        <v>0</v>
      </c>
      <c r="EN309">
        <v>0</v>
      </c>
      <c r="EO309">
        <v>0</v>
      </c>
      <c r="EP309">
        <v>0</v>
      </c>
      <c r="EQ309">
        <v>0</v>
      </c>
      <c r="ER309">
        <v>0</v>
      </c>
      <c r="ES309">
        <v>0</v>
      </c>
      <c r="ET309">
        <v>0</v>
      </c>
      <c r="EU309">
        <v>0</v>
      </c>
      <c r="EV309">
        <v>0</v>
      </c>
      <c r="EW309">
        <v>0</v>
      </c>
      <c r="EX309">
        <v>0</v>
      </c>
      <c r="EY309">
        <v>0</v>
      </c>
      <c r="EZ309">
        <v>0</v>
      </c>
      <c r="FA309">
        <v>0</v>
      </c>
      <c r="FB309">
        <v>0</v>
      </c>
      <c r="FC309">
        <v>0</v>
      </c>
      <c r="FD309">
        <v>0</v>
      </c>
      <c r="FE309">
        <v>0</v>
      </c>
      <c r="FF309">
        <v>0</v>
      </c>
      <c r="FG309">
        <v>0</v>
      </c>
      <c r="FH309">
        <v>0</v>
      </c>
      <c r="FI309">
        <v>0</v>
      </c>
      <c r="FJ309">
        <v>0</v>
      </c>
      <c r="FK309">
        <v>0</v>
      </c>
      <c r="FL309">
        <v>0</v>
      </c>
      <c r="FM309">
        <v>0</v>
      </c>
      <c r="FN309">
        <v>0</v>
      </c>
      <c r="FO309">
        <v>0</v>
      </c>
      <c r="FP309">
        <v>0</v>
      </c>
      <c r="FQ309">
        <v>0</v>
      </c>
      <c r="FR309">
        <v>0</v>
      </c>
      <c r="FS309">
        <v>0</v>
      </c>
      <c r="FT309">
        <v>0</v>
      </c>
      <c r="FU309">
        <v>0</v>
      </c>
      <c r="FV309">
        <v>0</v>
      </c>
      <c r="FW309">
        <v>0</v>
      </c>
      <c r="FX309">
        <v>0</v>
      </c>
      <c r="FY309">
        <v>0</v>
      </c>
      <c r="FZ309">
        <v>0</v>
      </c>
      <c r="GA309">
        <v>0</v>
      </c>
      <c r="GB309">
        <v>0</v>
      </c>
      <c r="GC309">
        <v>0</v>
      </c>
      <c r="GD309">
        <v>0</v>
      </c>
      <c r="GE309">
        <v>0</v>
      </c>
      <c r="GF309">
        <v>0</v>
      </c>
    </row>
    <row r="310" spans="1:188">
      <c r="A310">
        <v>3</v>
      </c>
      <c r="B310">
        <v>3.8750565866899997E-2</v>
      </c>
      <c r="C310">
        <v>0.237483023993</v>
      </c>
      <c r="D310">
        <v>0.22064282480799999</v>
      </c>
      <c r="E310">
        <v>0.115617926664</v>
      </c>
      <c r="F310">
        <v>3.0783159800800001E-3</v>
      </c>
      <c r="G310">
        <v>3.2050701675000001E-2</v>
      </c>
      <c r="H310">
        <v>0.173381620643</v>
      </c>
      <c r="I310">
        <v>2.25441376188E-2</v>
      </c>
      <c r="J310">
        <v>7.0076957899499998E-2</v>
      </c>
      <c r="K310">
        <v>5.2512449072000004E-3</v>
      </c>
      <c r="L310">
        <v>6.7904028972400002E-3</v>
      </c>
      <c r="M310">
        <v>1.0502489814400001E-2</v>
      </c>
      <c r="N310">
        <v>1.5391579900400001E-3</v>
      </c>
      <c r="O310">
        <v>1.12267994568E-2</v>
      </c>
      <c r="P310">
        <v>2.1729289271199999E-3</v>
      </c>
      <c r="Q310">
        <v>1.6296966953399999E-3</v>
      </c>
      <c r="R310">
        <v>3.0783159800800001E-3</v>
      </c>
      <c r="S310">
        <v>8.4200995925799993E-3</v>
      </c>
      <c r="T310">
        <v>2.4445450430099999E-3</v>
      </c>
      <c r="U310">
        <v>6.3377093707599999E-4</v>
      </c>
      <c r="V310">
        <v>1.17700316885E-3</v>
      </c>
      <c r="W310">
        <v>1.81077410593E-4</v>
      </c>
      <c r="X310">
        <v>9.0538705296500002E-5</v>
      </c>
      <c r="Y310">
        <v>0</v>
      </c>
      <c r="Z310">
        <v>7.6957899502E-3</v>
      </c>
      <c r="AA310">
        <v>1.81077410593E-3</v>
      </c>
      <c r="AB310">
        <v>2.7161611588999999E-4</v>
      </c>
      <c r="AC310">
        <v>3.6215482118600001E-4</v>
      </c>
      <c r="AD310">
        <v>3.6215482118600001E-4</v>
      </c>
      <c r="AE310">
        <v>1.44861928474E-3</v>
      </c>
      <c r="AF310">
        <v>1.81077410593E-4</v>
      </c>
      <c r="AG310">
        <v>9.0538705296500002E-4</v>
      </c>
      <c r="AH310">
        <v>0</v>
      </c>
      <c r="AI310">
        <v>0</v>
      </c>
      <c r="AJ310">
        <v>5.4323223177900001E-4</v>
      </c>
      <c r="AK310">
        <v>8.14848347669E-4</v>
      </c>
      <c r="AL310">
        <v>0</v>
      </c>
      <c r="AM310">
        <v>0</v>
      </c>
      <c r="AN310">
        <v>0</v>
      </c>
      <c r="AO310">
        <v>0</v>
      </c>
      <c r="AP310">
        <v>4.5269352648299999E-4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2.6256224536000002E-3</v>
      </c>
      <c r="AX310">
        <v>0</v>
      </c>
      <c r="AY310">
        <v>9.0538705296500002E-5</v>
      </c>
      <c r="AZ310">
        <v>0</v>
      </c>
      <c r="BA310">
        <v>0</v>
      </c>
      <c r="BB310">
        <v>9.0538705296500002E-5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2.7161611588999999E-4</v>
      </c>
      <c r="BJ310">
        <v>0</v>
      </c>
      <c r="BK310">
        <v>0</v>
      </c>
      <c r="BL310">
        <v>0</v>
      </c>
      <c r="BM310">
        <v>1.2584880036199999E-2</v>
      </c>
      <c r="BN310">
        <v>0</v>
      </c>
      <c r="BO310">
        <v>0</v>
      </c>
      <c r="BP310">
        <v>9.0538705296500002E-5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9.0538705296500002E-5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5.4323223177900001E-4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0</v>
      </c>
      <c r="DP310">
        <v>0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0</v>
      </c>
      <c r="DZ310">
        <v>0</v>
      </c>
      <c r="EA310">
        <v>0</v>
      </c>
      <c r="EB310">
        <v>0</v>
      </c>
      <c r="EC310">
        <v>0</v>
      </c>
      <c r="ED310">
        <v>0</v>
      </c>
      <c r="EE310">
        <v>0</v>
      </c>
      <c r="EF310">
        <v>0</v>
      </c>
      <c r="EG310">
        <v>0</v>
      </c>
      <c r="EH310">
        <v>0</v>
      </c>
      <c r="EI310">
        <v>0</v>
      </c>
      <c r="EJ310">
        <v>0</v>
      </c>
      <c r="EK310">
        <v>0</v>
      </c>
      <c r="EL310">
        <v>0</v>
      </c>
      <c r="EM310">
        <v>0</v>
      </c>
      <c r="EN310">
        <v>0</v>
      </c>
      <c r="EO310">
        <v>0</v>
      </c>
      <c r="EP310">
        <v>0</v>
      </c>
      <c r="EQ310">
        <v>0</v>
      </c>
      <c r="ER310">
        <v>0</v>
      </c>
      <c r="ES310">
        <v>0</v>
      </c>
      <c r="ET310">
        <v>0</v>
      </c>
      <c r="EU310">
        <v>0</v>
      </c>
      <c r="EV310">
        <v>0</v>
      </c>
      <c r="EW310">
        <v>0</v>
      </c>
      <c r="EX310">
        <v>0</v>
      </c>
      <c r="EY310">
        <v>0</v>
      </c>
      <c r="EZ310">
        <v>0</v>
      </c>
      <c r="FA310">
        <v>0</v>
      </c>
      <c r="FB310">
        <v>0</v>
      </c>
      <c r="FC310">
        <v>0</v>
      </c>
      <c r="FD310">
        <v>0</v>
      </c>
      <c r="FE310">
        <v>0</v>
      </c>
      <c r="FF310">
        <v>0</v>
      </c>
      <c r="FG310">
        <v>0</v>
      </c>
      <c r="FH310">
        <v>0</v>
      </c>
      <c r="FI310">
        <v>0</v>
      </c>
      <c r="FJ310">
        <v>0</v>
      </c>
      <c r="FK310">
        <v>0</v>
      </c>
      <c r="FL310">
        <v>0</v>
      </c>
      <c r="FM310">
        <v>0</v>
      </c>
      <c r="FN310">
        <v>0</v>
      </c>
      <c r="FO310">
        <v>0</v>
      </c>
      <c r="FP310">
        <v>0</v>
      </c>
      <c r="FQ310">
        <v>0</v>
      </c>
      <c r="FR310">
        <v>0</v>
      </c>
      <c r="FS310">
        <v>0</v>
      </c>
      <c r="FT310">
        <v>0</v>
      </c>
      <c r="FU310">
        <v>0</v>
      </c>
      <c r="FV310">
        <v>0</v>
      </c>
      <c r="FW310">
        <v>0</v>
      </c>
      <c r="FX310">
        <v>0</v>
      </c>
      <c r="FY310">
        <v>0</v>
      </c>
      <c r="FZ310">
        <v>0</v>
      </c>
      <c r="GA310">
        <v>0</v>
      </c>
      <c r="GB310">
        <v>0</v>
      </c>
      <c r="GC310">
        <v>0</v>
      </c>
      <c r="GD310">
        <v>0</v>
      </c>
      <c r="GE310">
        <v>0</v>
      </c>
      <c r="GF310">
        <v>0</v>
      </c>
    </row>
    <row r="311" spans="1:188">
      <c r="A311">
        <v>3</v>
      </c>
      <c r="B311">
        <v>1.01274093434E-2</v>
      </c>
      <c r="C311">
        <v>0.31460307089200001</v>
      </c>
      <c r="D311">
        <v>0.207121855603</v>
      </c>
      <c r="E311">
        <v>3.9202874877499998E-3</v>
      </c>
      <c r="F311">
        <v>6.4684743547900006E-2</v>
      </c>
      <c r="G311">
        <v>7.8405749755000004E-2</v>
      </c>
      <c r="H311">
        <v>0.11597517151300001</v>
      </c>
      <c r="I311">
        <v>1.20875530872E-2</v>
      </c>
      <c r="J311">
        <v>3.7569421757600002E-2</v>
      </c>
      <c r="K311">
        <v>3.88761842535E-2</v>
      </c>
      <c r="L311">
        <v>1.5027768703000001E-2</v>
      </c>
      <c r="M311">
        <v>1.3067624959200001E-3</v>
      </c>
      <c r="N311">
        <v>2.02548186867E-2</v>
      </c>
      <c r="O311">
        <v>6.5338124795799998E-3</v>
      </c>
      <c r="P311">
        <v>3.4629206141799998E-2</v>
      </c>
      <c r="Q311">
        <v>6.5338124795800002E-4</v>
      </c>
      <c r="R311">
        <v>2.2868343678500002E-3</v>
      </c>
      <c r="S311">
        <v>1.3067624959200001E-3</v>
      </c>
      <c r="T311">
        <v>1.3067624959200001E-3</v>
      </c>
      <c r="U311">
        <v>3.2669062397900001E-4</v>
      </c>
      <c r="V311">
        <v>9.8007187193699993E-4</v>
      </c>
      <c r="W311">
        <v>1.3067624959200001E-3</v>
      </c>
      <c r="X311">
        <v>0</v>
      </c>
      <c r="Y311">
        <v>6.5338124795800002E-4</v>
      </c>
      <c r="Z311">
        <v>1.86213655668E-2</v>
      </c>
      <c r="AA311">
        <v>0</v>
      </c>
      <c r="AB311">
        <v>0</v>
      </c>
      <c r="AC311">
        <v>0</v>
      </c>
      <c r="AD311">
        <v>3.2669062397900001E-4</v>
      </c>
      <c r="AE311">
        <v>3.2669062397900001E-4</v>
      </c>
      <c r="AF311">
        <v>6.5338124795800002E-4</v>
      </c>
      <c r="AG311">
        <v>3.2669062397900001E-4</v>
      </c>
      <c r="AH311">
        <v>1.6334531199000001E-3</v>
      </c>
      <c r="AI311">
        <v>1.96014374387E-3</v>
      </c>
      <c r="AJ311">
        <v>3.9202874877499998E-3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3.2669062397900001E-4</v>
      </c>
      <c r="AR311">
        <v>3.2669062397900001E-4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3.2669062397900001E-4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3.2669062397900001E-4</v>
      </c>
      <c r="BK311">
        <v>0</v>
      </c>
      <c r="BL311">
        <v>0</v>
      </c>
      <c r="BM311">
        <v>3.2669062397900001E-4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3.2669062397900001E-4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P311">
        <v>0</v>
      </c>
      <c r="DQ311">
        <v>0</v>
      </c>
      <c r="DR311">
        <v>0</v>
      </c>
      <c r="DS311">
        <v>0</v>
      </c>
      <c r="DT311">
        <v>0</v>
      </c>
      <c r="DU311">
        <v>3.2669062397900001E-4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0</v>
      </c>
      <c r="EG311">
        <v>0</v>
      </c>
      <c r="EH311">
        <v>0</v>
      </c>
      <c r="EI311">
        <v>0</v>
      </c>
      <c r="EJ311">
        <v>0</v>
      </c>
      <c r="EK311">
        <v>0</v>
      </c>
      <c r="EL311">
        <v>0</v>
      </c>
      <c r="EM311">
        <v>0</v>
      </c>
      <c r="EN311">
        <v>0</v>
      </c>
      <c r="EO311">
        <v>0</v>
      </c>
      <c r="EP311">
        <v>0</v>
      </c>
      <c r="EQ311">
        <v>0</v>
      </c>
      <c r="ER311">
        <v>0</v>
      </c>
      <c r="ES311">
        <v>0</v>
      </c>
      <c r="ET311">
        <v>0</v>
      </c>
      <c r="EU311">
        <v>0</v>
      </c>
      <c r="EV311">
        <v>0</v>
      </c>
      <c r="EW311">
        <v>0</v>
      </c>
      <c r="EX311">
        <v>0</v>
      </c>
      <c r="EY311">
        <v>0</v>
      </c>
      <c r="EZ311">
        <v>0</v>
      </c>
      <c r="FA311">
        <v>0</v>
      </c>
      <c r="FB311">
        <v>0</v>
      </c>
      <c r="FC311">
        <v>0</v>
      </c>
      <c r="FD311">
        <v>0</v>
      </c>
      <c r="FE311">
        <v>0</v>
      </c>
      <c r="FF311">
        <v>0</v>
      </c>
      <c r="FG311">
        <v>0</v>
      </c>
      <c r="FH311">
        <v>0</v>
      </c>
      <c r="FI311">
        <v>0</v>
      </c>
      <c r="FJ311">
        <v>0</v>
      </c>
      <c r="FK311">
        <v>0</v>
      </c>
      <c r="FL311">
        <v>0</v>
      </c>
      <c r="FM311">
        <v>0</v>
      </c>
      <c r="FN311">
        <v>0</v>
      </c>
      <c r="FO311">
        <v>0</v>
      </c>
      <c r="FP311">
        <v>0</v>
      </c>
      <c r="FQ311">
        <v>0</v>
      </c>
      <c r="FR311">
        <v>0</v>
      </c>
      <c r="FS311">
        <v>0</v>
      </c>
      <c r="FT311">
        <v>0</v>
      </c>
      <c r="FU311">
        <v>0</v>
      </c>
      <c r="FV311">
        <v>0</v>
      </c>
      <c r="FW311">
        <v>0</v>
      </c>
      <c r="FX311">
        <v>0</v>
      </c>
      <c r="FY311">
        <v>0</v>
      </c>
      <c r="FZ311">
        <v>0</v>
      </c>
      <c r="GA311">
        <v>0</v>
      </c>
      <c r="GB311">
        <v>0</v>
      </c>
      <c r="GC311">
        <v>0</v>
      </c>
      <c r="GD311">
        <v>0</v>
      </c>
      <c r="GE311">
        <v>0</v>
      </c>
      <c r="GF311">
        <v>0</v>
      </c>
    </row>
    <row r="312" spans="1:188">
      <c r="A312">
        <v>3</v>
      </c>
      <c r="B312">
        <v>6.7362748400099997E-4</v>
      </c>
      <c r="C312">
        <v>0.45166722802300002</v>
      </c>
      <c r="D312">
        <v>0.106264735601</v>
      </c>
      <c r="E312">
        <v>3.1997305490099998E-3</v>
      </c>
      <c r="F312">
        <v>0.21320309868599999</v>
      </c>
      <c r="G312">
        <v>5.5574267430099997E-3</v>
      </c>
      <c r="H312">
        <v>5.7258336140100001E-2</v>
      </c>
      <c r="I312">
        <v>2.4082182553000001E-2</v>
      </c>
      <c r="J312">
        <v>2.2734927584999998E-2</v>
      </c>
      <c r="K312">
        <v>5.8942404850100003E-3</v>
      </c>
      <c r="L312">
        <v>1.9366790165000002E-2</v>
      </c>
      <c r="M312">
        <v>0</v>
      </c>
      <c r="N312">
        <v>3.3681374200100002E-4</v>
      </c>
      <c r="O312">
        <v>1.5661839003E-2</v>
      </c>
      <c r="P312">
        <v>1.1956887841E-2</v>
      </c>
      <c r="Q312">
        <v>2.0208824519999998E-3</v>
      </c>
      <c r="R312">
        <v>1.7009093970999999E-2</v>
      </c>
      <c r="S312">
        <v>4.5469855170099998E-3</v>
      </c>
      <c r="T312">
        <v>3.3681374200100002E-4</v>
      </c>
      <c r="U312">
        <v>5.0522061300100002E-4</v>
      </c>
      <c r="V312">
        <v>3.1997305490099998E-3</v>
      </c>
      <c r="W312">
        <v>1.347254968E-3</v>
      </c>
      <c r="X312">
        <v>0</v>
      </c>
      <c r="Y312">
        <v>1.5156618390000001E-3</v>
      </c>
      <c r="Z312">
        <v>2.2903334455999999E-2</v>
      </c>
      <c r="AA312">
        <v>3.3681374200100002E-4</v>
      </c>
      <c r="AB312">
        <v>1.68406871E-4</v>
      </c>
      <c r="AC312">
        <v>6.7362748400099997E-4</v>
      </c>
      <c r="AD312">
        <v>5.0522061300100002E-4</v>
      </c>
      <c r="AE312">
        <v>1.68406871E-4</v>
      </c>
      <c r="AF312">
        <v>1.852475581E-3</v>
      </c>
      <c r="AG312">
        <v>1.68406871E-4</v>
      </c>
      <c r="AH312">
        <v>0</v>
      </c>
      <c r="AI312">
        <v>1.6840687099999999E-3</v>
      </c>
      <c r="AJ312">
        <v>3.3681374200100002E-4</v>
      </c>
      <c r="AK312">
        <v>3.3681374200100002E-4</v>
      </c>
      <c r="AL312">
        <v>0</v>
      </c>
      <c r="AM312">
        <v>3.3681374200100002E-4</v>
      </c>
      <c r="AN312">
        <v>0</v>
      </c>
      <c r="AO312">
        <v>0</v>
      </c>
      <c r="AP312">
        <v>0</v>
      </c>
      <c r="AQ312">
        <v>1.68406871E-4</v>
      </c>
      <c r="AR312">
        <v>0</v>
      </c>
      <c r="AS312">
        <v>0</v>
      </c>
      <c r="AT312">
        <v>0</v>
      </c>
      <c r="AU312">
        <v>0</v>
      </c>
      <c r="AV312">
        <v>6.7362748400099997E-4</v>
      </c>
      <c r="AW312">
        <v>0</v>
      </c>
      <c r="AX312">
        <v>0</v>
      </c>
      <c r="AY312">
        <v>0</v>
      </c>
      <c r="AZ312">
        <v>3.3681374200100002E-4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3.3681374200100002E-4</v>
      </c>
      <c r="BI312">
        <v>3.3681374200100002E-4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1.68406871E-4</v>
      </c>
      <c r="BQ312">
        <v>0</v>
      </c>
      <c r="BR312">
        <v>0</v>
      </c>
      <c r="BS312">
        <v>0</v>
      </c>
      <c r="BT312">
        <v>0</v>
      </c>
      <c r="BU312">
        <v>1.68406871E-4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I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P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0</v>
      </c>
      <c r="EJ312">
        <v>0</v>
      </c>
      <c r="EK312">
        <v>0</v>
      </c>
      <c r="EL312">
        <v>0</v>
      </c>
      <c r="EM312">
        <v>0</v>
      </c>
      <c r="EN312">
        <v>0</v>
      </c>
      <c r="EO312">
        <v>0</v>
      </c>
      <c r="EP312">
        <v>0</v>
      </c>
      <c r="EQ312">
        <v>0</v>
      </c>
      <c r="ER312">
        <v>0</v>
      </c>
      <c r="ES312">
        <v>0</v>
      </c>
      <c r="ET312">
        <v>0</v>
      </c>
      <c r="EU312">
        <v>0</v>
      </c>
      <c r="EV312">
        <v>0</v>
      </c>
      <c r="EW312">
        <v>0</v>
      </c>
      <c r="EX312">
        <v>0</v>
      </c>
      <c r="EY312">
        <v>0</v>
      </c>
      <c r="EZ312">
        <v>0</v>
      </c>
      <c r="FA312">
        <v>0</v>
      </c>
      <c r="FB312">
        <v>0</v>
      </c>
      <c r="FC312">
        <v>0</v>
      </c>
      <c r="FD312">
        <v>0</v>
      </c>
      <c r="FE312">
        <v>0</v>
      </c>
      <c r="FF312">
        <v>0</v>
      </c>
      <c r="FG312">
        <v>0</v>
      </c>
      <c r="FH312">
        <v>0</v>
      </c>
      <c r="FI312">
        <v>0</v>
      </c>
      <c r="FJ312">
        <v>0</v>
      </c>
      <c r="FK312">
        <v>0</v>
      </c>
      <c r="FL312">
        <v>0</v>
      </c>
      <c r="FM312">
        <v>0</v>
      </c>
      <c r="FN312">
        <v>0</v>
      </c>
      <c r="FO312">
        <v>0</v>
      </c>
      <c r="FP312">
        <v>0</v>
      </c>
      <c r="FQ312">
        <v>0</v>
      </c>
      <c r="FR312">
        <v>0</v>
      </c>
      <c r="FS312">
        <v>0</v>
      </c>
      <c r="FT312">
        <v>0</v>
      </c>
      <c r="FU312">
        <v>0</v>
      </c>
      <c r="FV312">
        <v>0</v>
      </c>
      <c r="FW312">
        <v>0</v>
      </c>
      <c r="FX312">
        <v>0</v>
      </c>
      <c r="FY312">
        <v>0</v>
      </c>
      <c r="FZ312">
        <v>0</v>
      </c>
      <c r="GA312">
        <v>0</v>
      </c>
      <c r="GB312">
        <v>0</v>
      </c>
      <c r="GC312">
        <v>0</v>
      </c>
      <c r="GD312">
        <v>0</v>
      </c>
      <c r="GE312">
        <v>0</v>
      </c>
      <c r="GF312">
        <v>0</v>
      </c>
    </row>
    <row r="313" spans="1:188">
      <c r="A313">
        <v>3</v>
      </c>
      <c r="B313">
        <v>1.4708586137200001E-2</v>
      </c>
      <c r="C313">
        <v>0.147453576025</v>
      </c>
      <c r="D313">
        <v>7.5565361279599993E-2</v>
      </c>
      <c r="E313">
        <v>2.9233314947599998E-2</v>
      </c>
      <c r="F313">
        <v>7.8507078507099995E-2</v>
      </c>
      <c r="G313">
        <v>9.1928663357200005E-4</v>
      </c>
      <c r="H313">
        <v>0.268799411657</v>
      </c>
      <c r="I313">
        <v>0.13936385365000001</v>
      </c>
      <c r="J313">
        <v>4.0448611877200003E-2</v>
      </c>
      <c r="K313">
        <v>9.3767236624400004E-3</v>
      </c>
      <c r="L313">
        <v>5.1480051480099999E-3</v>
      </c>
      <c r="M313">
        <v>8.5493656922199998E-2</v>
      </c>
      <c r="N313">
        <v>1.5627872770700001E-2</v>
      </c>
      <c r="O313">
        <v>2.75785990072E-2</v>
      </c>
      <c r="P313">
        <v>2.0040448611899998E-2</v>
      </c>
      <c r="Q313">
        <v>5.5157198014300001E-4</v>
      </c>
      <c r="R313">
        <v>7.1704357418599998E-3</v>
      </c>
      <c r="S313">
        <v>3.6771465342899999E-3</v>
      </c>
      <c r="T313">
        <v>9.1928663357200005E-4</v>
      </c>
      <c r="U313">
        <v>0</v>
      </c>
      <c r="V313">
        <v>3.6771465342899998E-4</v>
      </c>
      <c r="W313">
        <v>3.6771465342899998E-4</v>
      </c>
      <c r="X313">
        <v>2.9417172274300001E-3</v>
      </c>
      <c r="Y313">
        <v>9.1928663357200005E-4</v>
      </c>
      <c r="Z313">
        <v>7.3542930685799998E-3</v>
      </c>
      <c r="AA313">
        <v>1.8385732671400001E-4</v>
      </c>
      <c r="AB313">
        <v>1.8385732671400001E-4</v>
      </c>
      <c r="AC313">
        <v>0</v>
      </c>
      <c r="AD313">
        <v>0</v>
      </c>
      <c r="AE313">
        <v>1.6547159404299999E-3</v>
      </c>
      <c r="AF313">
        <v>1.6547159404299999E-3</v>
      </c>
      <c r="AG313">
        <v>0</v>
      </c>
      <c r="AH313">
        <v>3.3094318808599998E-3</v>
      </c>
      <c r="AI313">
        <v>1.8385732671400001E-4</v>
      </c>
      <c r="AJ313">
        <v>3.6771465342899998E-4</v>
      </c>
      <c r="AK313">
        <v>3.6771465342899998E-4</v>
      </c>
      <c r="AL313">
        <v>0</v>
      </c>
      <c r="AM313">
        <v>3.6771465342899999E-3</v>
      </c>
      <c r="AN313">
        <v>0</v>
      </c>
      <c r="AO313">
        <v>1.8385732671400001E-4</v>
      </c>
      <c r="AP313">
        <v>0</v>
      </c>
      <c r="AQ313">
        <v>7.3542930685799996E-4</v>
      </c>
      <c r="AR313">
        <v>3.6771465342899998E-4</v>
      </c>
      <c r="AS313">
        <v>0</v>
      </c>
      <c r="AT313">
        <v>0</v>
      </c>
      <c r="AU313">
        <v>0</v>
      </c>
      <c r="AV313">
        <v>5.5157198014300001E-4</v>
      </c>
      <c r="AW313">
        <v>1.8385732671400001E-4</v>
      </c>
      <c r="AX313">
        <v>0</v>
      </c>
      <c r="AY313">
        <v>1.8385732671400001E-4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5.5157198014300001E-4</v>
      </c>
      <c r="BF313">
        <v>1.8385732671400001E-4</v>
      </c>
      <c r="BG313">
        <v>3.6771465342899998E-4</v>
      </c>
      <c r="BH313">
        <v>0</v>
      </c>
      <c r="BI313">
        <v>0</v>
      </c>
      <c r="BJ313">
        <v>0</v>
      </c>
      <c r="BK313">
        <v>1.47085861372E-3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1.8385732671400001E-4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P313">
        <v>0</v>
      </c>
      <c r="DQ313">
        <v>0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0</v>
      </c>
      <c r="EB313">
        <v>0</v>
      </c>
      <c r="EC313">
        <v>0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0</v>
      </c>
      <c r="EJ313">
        <v>0</v>
      </c>
      <c r="EK313">
        <v>0</v>
      </c>
      <c r="EL313">
        <v>0</v>
      </c>
      <c r="EM313">
        <v>0</v>
      </c>
      <c r="EN313">
        <v>0</v>
      </c>
      <c r="EO313">
        <v>0</v>
      </c>
      <c r="EP313">
        <v>0</v>
      </c>
      <c r="EQ313">
        <v>0</v>
      </c>
      <c r="ER313">
        <v>0</v>
      </c>
      <c r="ES313">
        <v>0</v>
      </c>
      <c r="ET313">
        <v>0</v>
      </c>
      <c r="EU313">
        <v>0</v>
      </c>
      <c r="EV313">
        <v>0</v>
      </c>
      <c r="EW313">
        <v>0</v>
      </c>
      <c r="EX313">
        <v>0</v>
      </c>
      <c r="EY313">
        <v>0</v>
      </c>
      <c r="EZ313">
        <v>0</v>
      </c>
      <c r="FA313">
        <v>0</v>
      </c>
      <c r="FB313">
        <v>9.1928663357200005E-4</v>
      </c>
      <c r="FC313">
        <v>0</v>
      </c>
      <c r="FD313">
        <v>0</v>
      </c>
      <c r="FE313">
        <v>0</v>
      </c>
      <c r="FF313">
        <v>0</v>
      </c>
      <c r="FG313">
        <v>0</v>
      </c>
      <c r="FH313">
        <v>0</v>
      </c>
      <c r="FI313">
        <v>0</v>
      </c>
      <c r="FJ313">
        <v>0</v>
      </c>
      <c r="FK313">
        <v>0</v>
      </c>
      <c r="FL313">
        <v>0</v>
      </c>
      <c r="FM313">
        <v>0</v>
      </c>
      <c r="FN313">
        <v>0</v>
      </c>
      <c r="FO313">
        <v>0</v>
      </c>
      <c r="FP313">
        <v>0</v>
      </c>
      <c r="FQ313">
        <v>0</v>
      </c>
      <c r="FR313">
        <v>0</v>
      </c>
      <c r="FS313">
        <v>0</v>
      </c>
      <c r="FT313">
        <v>0</v>
      </c>
      <c r="FU313">
        <v>0</v>
      </c>
      <c r="FV313">
        <v>0</v>
      </c>
      <c r="FW313">
        <v>0</v>
      </c>
      <c r="FX313">
        <v>0</v>
      </c>
      <c r="FY313">
        <v>0</v>
      </c>
      <c r="FZ313">
        <v>0</v>
      </c>
      <c r="GA313">
        <v>0</v>
      </c>
      <c r="GB313">
        <v>0</v>
      </c>
      <c r="GC313">
        <v>0</v>
      </c>
      <c r="GD313">
        <v>0</v>
      </c>
      <c r="GE313">
        <v>0</v>
      </c>
      <c r="GF313">
        <v>0</v>
      </c>
    </row>
    <row r="314" spans="1:188">
      <c r="A314">
        <v>3</v>
      </c>
      <c r="B314">
        <v>1.5970247210699999E-2</v>
      </c>
      <c r="C314">
        <v>0.249398381098</v>
      </c>
      <c r="D314">
        <v>4.8348282651499999E-2</v>
      </c>
      <c r="E314">
        <v>4.3754101947099996E-3</v>
      </c>
      <c r="F314">
        <v>0.10500984467299999</v>
      </c>
      <c r="G314">
        <v>1.1376066506199999E-2</v>
      </c>
      <c r="H314">
        <v>0.264931087289</v>
      </c>
      <c r="I314">
        <v>5.7317873550600001E-2</v>
      </c>
      <c r="J314">
        <v>3.4565740538200003E-2</v>
      </c>
      <c r="K314">
        <v>4.3754101947100001E-4</v>
      </c>
      <c r="L314">
        <v>8.7508203894100002E-3</v>
      </c>
      <c r="M314">
        <v>2.38459855611E-2</v>
      </c>
      <c r="N314">
        <v>0</v>
      </c>
      <c r="O314">
        <v>4.59418070444E-3</v>
      </c>
      <c r="P314">
        <v>5.5786479982499998E-2</v>
      </c>
      <c r="Q314">
        <v>4.3754101947100001E-4</v>
      </c>
      <c r="R314">
        <v>3.0627871362900001E-3</v>
      </c>
      <c r="S314">
        <v>2.1877050973499999E-3</v>
      </c>
      <c r="T314">
        <v>0</v>
      </c>
      <c r="U314">
        <v>2.18770509735E-4</v>
      </c>
      <c r="V314">
        <v>5.0317217239099999E-3</v>
      </c>
      <c r="W314">
        <v>2.18770509735E-4</v>
      </c>
      <c r="X314">
        <v>0</v>
      </c>
      <c r="Y314">
        <v>1.0938525486800001E-3</v>
      </c>
      <c r="Z314">
        <v>1.20323780354E-2</v>
      </c>
      <c r="AA314">
        <v>0</v>
      </c>
      <c r="AB314">
        <v>1.3126230584100001E-3</v>
      </c>
      <c r="AC314">
        <v>4.3754101947100001E-4</v>
      </c>
      <c r="AD314">
        <v>0</v>
      </c>
      <c r="AE314">
        <v>6.5631152920600001E-4</v>
      </c>
      <c r="AF314">
        <v>1.0938525486800001E-3</v>
      </c>
      <c r="AG314">
        <v>2.18770509735E-4</v>
      </c>
      <c r="AH314">
        <v>2.18770509735E-4</v>
      </c>
      <c r="AI314">
        <v>0</v>
      </c>
      <c r="AJ314">
        <v>1.75016407788E-3</v>
      </c>
      <c r="AK314">
        <v>2.18770509735E-4</v>
      </c>
      <c r="AL314">
        <v>6.5631152920600001E-4</v>
      </c>
      <c r="AM314">
        <v>2.18770509735E-4</v>
      </c>
      <c r="AN314">
        <v>0</v>
      </c>
      <c r="AO314">
        <v>0</v>
      </c>
      <c r="AP314">
        <v>0</v>
      </c>
      <c r="AQ314">
        <v>2.18770509735E-4</v>
      </c>
      <c r="AR314">
        <v>0</v>
      </c>
      <c r="AS314">
        <v>0</v>
      </c>
      <c r="AT314">
        <v>0</v>
      </c>
      <c r="AU314">
        <v>0</v>
      </c>
      <c r="AV314">
        <v>4.3754101947100001E-4</v>
      </c>
      <c r="AW314">
        <v>0</v>
      </c>
      <c r="AX314">
        <v>0</v>
      </c>
      <c r="AY314">
        <v>0</v>
      </c>
      <c r="AZ314">
        <v>0</v>
      </c>
      <c r="BA314">
        <v>2.18770509735E-4</v>
      </c>
      <c r="BB314">
        <v>0</v>
      </c>
      <c r="BC314">
        <v>0</v>
      </c>
      <c r="BD314">
        <v>0</v>
      </c>
      <c r="BE314">
        <v>2.18770509735E-4</v>
      </c>
      <c r="BF314">
        <v>0</v>
      </c>
      <c r="BG314">
        <v>0</v>
      </c>
      <c r="BH314">
        <v>2.18770509735E-4</v>
      </c>
      <c r="BI314">
        <v>0</v>
      </c>
      <c r="BJ314">
        <v>0</v>
      </c>
      <c r="BK314">
        <v>0</v>
      </c>
      <c r="BL314">
        <v>2.18770509735E-4</v>
      </c>
      <c r="BM314">
        <v>6.5631152920600001E-4</v>
      </c>
      <c r="BN314">
        <v>0</v>
      </c>
      <c r="BO314">
        <v>0</v>
      </c>
      <c r="BP314">
        <v>0</v>
      </c>
      <c r="BQ314">
        <v>0</v>
      </c>
      <c r="BR314">
        <v>2.18770509735E-4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8.1601400131300003E-2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0</v>
      </c>
      <c r="DP314">
        <v>0</v>
      </c>
      <c r="DQ314">
        <v>0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0</v>
      </c>
      <c r="EJ314">
        <v>0</v>
      </c>
      <c r="EK314">
        <v>0</v>
      </c>
      <c r="EL314">
        <v>0</v>
      </c>
      <c r="EM314">
        <v>0</v>
      </c>
      <c r="EN314">
        <v>0</v>
      </c>
      <c r="EO314">
        <v>0</v>
      </c>
      <c r="EP314">
        <v>0</v>
      </c>
      <c r="EQ314">
        <v>0</v>
      </c>
      <c r="ER314">
        <v>0</v>
      </c>
      <c r="ES314">
        <v>0</v>
      </c>
      <c r="ET314">
        <v>0</v>
      </c>
      <c r="EU314">
        <v>0</v>
      </c>
      <c r="EV314">
        <v>0</v>
      </c>
      <c r="EW314">
        <v>0</v>
      </c>
      <c r="EX314">
        <v>0</v>
      </c>
      <c r="EY314">
        <v>0</v>
      </c>
      <c r="EZ314">
        <v>0</v>
      </c>
      <c r="FA314">
        <v>0</v>
      </c>
      <c r="FB314">
        <v>0</v>
      </c>
      <c r="FC314">
        <v>0</v>
      </c>
      <c r="FD314">
        <v>0</v>
      </c>
      <c r="FE314">
        <v>0</v>
      </c>
      <c r="FF314">
        <v>0</v>
      </c>
      <c r="FG314">
        <v>0</v>
      </c>
      <c r="FH314">
        <v>0</v>
      </c>
      <c r="FI314">
        <v>2.18770509735E-4</v>
      </c>
      <c r="FJ314">
        <v>0</v>
      </c>
      <c r="FK314">
        <v>0</v>
      </c>
      <c r="FL314">
        <v>0</v>
      </c>
      <c r="FM314">
        <v>0</v>
      </c>
      <c r="FN314">
        <v>0</v>
      </c>
      <c r="FO314">
        <v>0</v>
      </c>
      <c r="FP314">
        <v>0</v>
      </c>
      <c r="FQ314">
        <v>0</v>
      </c>
      <c r="FR314">
        <v>0</v>
      </c>
      <c r="FS314">
        <v>0</v>
      </c>
      <c r="FT314">
        <v>0</v>
      </c>
      <c r="FU314">
        <v>0</v>
      </c>
      <c r="FV314">
        <v>0</v>
      </c>
      <c r="FW314">
        <v>0</v>
      </c>
      <c r="FX314">
        <v>0</v>
      </c>
      <c r="FY314">
        <v>0</v>
      </c>
      <c r="FZ314">
        <v>0</v>
      </c>
      <c r="GA314">
        <v>0</v>
      </c>
      <c r="GB314">
        <v>0</v>
      </c>
      <c r="GC314">
        <v>0</v>
      </c>
      <c r="GD314">
        <v>0</v>
      </c>
      <c r="GE314">
        <v>0</v>
      </c>
      <c r="GF314">
        <v>0</v>
      </c>
    </row>
    <row r="315" spans="1:188">
      <c r="A315">
        <v>3</v>
      </c>
      <c r="B315">
        <v>0.11976527073899999</v>
      </c>
      <c r="C315">
        <v>0.48839690584200002</v>
      </c>
      <c r="D315">
        <v>5.3347559349199995E-4</v>
      </c>
      <c r="E315">
        <v>5.8682315284099996E-3</v>
      </c>
      <c r="F315">
        <v>8.9090424113100003E-2</v>
      </c>
      <c r="G315">
        <v>8.5356094958699991E-3</v>
      </c>
      <c r="H315">
        <v>1.52040544145E-2</v>
      </c>
      <c r="I315">
        <v>6.3216857828800002E-2</v>
      </c>
      <c r="J315">
        <v>3.33422245932E-2</v>
      </c>
      <c r="K315">
        <v>3.20085356095E-3</v>
      </c>
      <c r="L315">
        <v>5.12136569752E-2</v>
      </c>
      <c r="M315">
        <v>6.1349693251500003E-3</v>
      </c>
      <c r="N315">
        <v>2.13390237397E-3</v>
      </c>
      <c r="O315">
        <v>1.2269938650300001E-2</v>
      </c>
      <c r="P315">
        <v>1.0669511869800001E-3</v>
      </c>
      <c r="Q315">
        <v>4.2678047479300001E-3</v>
      </c>
      <c r="R315">
        <v>1.12029874633E-2</v>
      </c>
      <c r="S315">
        <v>1.12029874633E-2</v>
      </c>
      <c r="T315">
        <v>0</v>
      </c>
      <c r="U315">
        <v>0</v>
      </c>
      <c r="V315">
        <v>1.12029874633E-2</v>
      </c>
      <c r="W315">
        <v>0</v>
      </c>
      <c r="X315">
        <v>1.86716457722E-3</v>
      </c>
      <c r="Y315">
        <v>1.33368898373E-3</v>
      </c>
      <c r="Z315">
        <v>4.5078687649999997E-2</v>
      </c>
      <c r="AA315">
        <v>5.3347559349199995E-4</v>
      </c>
      <c r="AB315">
        <v>0</v>
      </c>
      <c r="AC315">
        <v>0</v>
      </c>
      <c r="AD315">
        <v>0</v>
      </c>
      <c r="AE315">
        <v>0</v>
      </c>
      <c r="AF315">
        <v>2.9341157641999999E-3</v>
      </c>
      <c r="AG315">
        <v>5.3347559349199995E-4</v>
      </c>
      <c r="AH315">
        <v>2.6673779674599998E-4</v>
      </c>
      <c r="AI315">
        <v>0</v>
      </c>
      <c r="AJ315">
        <v>1.6004267804700001E-3</v>
      </c>
      <c r="AK315">
        <v>0</v>
      </c>
      <c r="AL315">
        <v>0</v>
      </c>
      <c r="AM315">
        <v>0</v>
      </c>
      <c r="AN315">
        <v>2.6673779674599998E-4</v>
      </c>
      <c r="AO315">
        <v>0</v>
      </c>
      <c r="AP315">
        <v>0</v>
      </c>
      <c r="AQ315">
        <v>2.6673779674599998E-4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3.20085356095E-3</v>
      </c>
      <c r="BB315">
        <v>2.6673779674599998E-4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1.0669511869800001E-3</v>
      </c>
      <c r="BJ315">
        <v>0</v>
      </c>
      <c r="BK315">
        <v>0</v>
      </c>
      <c r="BL315">
        <v>8.0021339023699997E-4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1.33368898373E-3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2.6673779674599998E-4</v>
      </c>
      <c r="CB315">
        <v>0</v>
      </c>
      <c r="CC315">
        <v>0</v>
      </c>
      <c r="CD315">
        <v>0</v>
      </c>
      <c r="CE315">
        <v>0</v>
      </c>
      <c r="CF315">
        <v>2.6673779674599998E-4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2.6673779674599998E-4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0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0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EJ315">
        <v>0</v>
      </c>
      <c r="EK315">
        <v>0</v>
      </c>
      <c r="EL315">
        <v>0</v>
      </c>
      <c r="EM315">
        <v>0</v>
      </c>
      <c r="EN315">
        <v>0</v>
      </c>
      <c r="EO315">
        <v>0</v>
      </c>
      <c r="EP315">
        <v>0</v>
      </c>
      <c r="EQ315">
        <v>0</v>
      </c>
      <c r="ER315">
        <v>0</v>
      </c>
      <c r="ES315">
        <v>0</v>
      </c>
      <c r="ET315">
        <v>0</v>
      </c>
      <c r="EU315">
        <v>0</v>
      </c>
      <c r="EV315">
        <v>0</v>
      </c>
      <c r="EW315">
        <v>0</v>
      </c>
      <c r="EX315">
        <v>0</v>
      </c>
      <c r="EY315">
        <v>0</v>
      </c>
      <c r="EZ315">
        <v>0</v>
      </c>
      <c r="FA315">
        <v>0</v>
      </c>
      <c r="FB315">
        <v>0</v>
      </c>
      <c r="FC315">
        <v>0</v>
      </c>
      <c r="FD315">
        <v>0</v>
      </c>
      <c r="FE315">
        <v>0</v>
      </c>
      <c r="FF315">
        <v>0</v>
      </c>
      <c r="FG315">
        <v>0</v>
      </c>
      <c r="FH315">
        <v>0</v>
      </c>
      <c r="FI315">
        <v>0</v>
      </c>
      <c r="FJ315">
        <v>0</v>
      </c>
      <c r="FK315">
        <v>0</v>
      </c>
      <c r="FL315">
        <v>0</v>
      </c>
      <c r="FM315">
        <v>0</v>
      </c>
      <c r="FN315">
        <v>0</v>
      </c>
      <c r="FO315">
        <v>0</v>
      </c>
      <c r="FP315">
        <v>0</v>
      </c>
      <c r="FQ315">
        <v>0</v>
      </c>
      <c r="FR315">
        <v>0</v>
      </c>
      <c r="FS315">
        <v>0</v>
      </c>
      <c r="FT315">
        <v>0</v>
      </c>
      <c r="FU315">
        <v>0</v>
      </c>
      <c r="FV315">
        <v>0</v>
      </c>
      <c r="FW315">
        <v>0</v>
      </c>
      <c r="FX315">
        <v>0</v>
      </c>
      <c r="FY315">
        <v>0</v>
      </c>
      <c r="FZ315">
        <v>0</v>
      </c>
      <c r="GA315">
        <v>0</v>
      </c>
      <c r="GB315">
        <v>0</v>
      </c>
      <c r="GC315">
        <v>0</v>
      </c>
      <c r="GD315">
        <v>0</v>
      </c>
      <c r="GE315">
        <v>0</v>
      </c>
      <c r="GF315">
        <v>0</v>
      </c>
    </row>
    <row r="316" spans="1:188">
      <c r="A316">
        <v>3</v>
      </c>
      <c r="B316">
        <v>3.5835533760800002E-3</v>
      </c>
      <c r="C316">
        <v>0.102980007544</v>
      </c>
      <c r="D316">
        <v>0.307619766126</v>
      </c>
      <c r="E316">
        <v>2.1124104111700001E-2</v>
      </c>
      <c r="F316">
        <v>8.1855903432699995E-2</v>
      </c>
      <c r="G316">
        <v>3.4138061109000001E-2</v>
      </c>
      <c r="H316">
        <v>0.208977744247</v>
      </c>
      <c r="I316">
        <v>1.2825348924900001E-2</v>
      </c>
      <c r="J316">
        <v>3.3383628819300001E-2</v>
      </c>
      <c r="K316">
        <v>1.94266314598E-2</v>
      </c>
      <c r="L316">
        <v>4.71520181064E-3</v>
      </c>
      <c r="M316">
        <v>1.52772538665E-2</v>
      </c>
      <c r="N316">
        <v>1.32025650698E-3</v>
      </c>
      <c r="O316">
        <v>3.5835533760800002E-3</v>
      </c>
      <c r="P316">
        <v>1.32025650698E-3</v>
      </c>
      <c r="Q316">
        <v>1.6974726518299999E-3</v>
      </c>
      <c r="R316">
        <v>3.0177291588100001E-3</v>
      </c>
      <c r="S316">
        <v>5.84685024519E-3</v>
      </c>
      <c r="T316">
        <v>4.9038098830600004E-3</v>
      </c>
      <c r="U316">
        <v>3.77216144851E-4</v>
      </c>
      <c r="V316">
        <v>3.77216144851E-4</v>
      </c>
      <c r="W316">
        <v>5.6582421727599996E-4</v>
      </c>
      <c r="X316">
        <v>0</v>
      </c>
      <c r="Y316">
        <v>5.6582421727599996E-4</v>
      </c>
      <c r="Z316">
        <v>6.2240663900399998E-3</v>
      </c>
      <c r="AA316">
        <v>1.8860807242499999E-4</v>
      </c>
      <c r="AB316">
        <v>0</v>
      </c>
      <c r="AC316">
        <v>1.6974726518299999E-3</v>
      </c>
      <c r="AD316">
        <v>7.54432289702E-4</v>
      </c>
      <c r="AE316">
        <v>3.77216144851E-4</v>
      </c>
      <c r="AF316">
        <v>1.13164843455E-3</v>
      </c>
      <c r="AG316">
        <v>1.8860807242499999E-4</v>
      </c>
      <c r="AH316">
        <v>0</v>
      </c>
      <c r="AI316">
        <v>1.13164843455E-3</v>
      </c>
      <c r="AJ316">
        <v>1.5088645793999999E-3</v>
      </c>
      <c r="AK316">
        <v>0</v>
      </c>
      <c r="AL316">
        <v>0</v>
      </c>
      <c r="AM316">
        <v>9.4304036212699996E-4</v>
      </c>
      <c r="AN316">
        <v>0</v>
      </c>
      <c r="AO316">
        <v>1.32025650698E-3</v>
      </c>
      <c r="AP316">
        <v>0</v>
      </c>
      <c r="AQ316">
        <v>0</v>
      </c>
      <c r="AR316">
        <v>9.4304036212699996E-4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3.77216144851E-4</v>
      </c>
      <c r="BF316">
        <v>1.8860807242499999E-4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7.54432289702E-4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0.109015465862</v>
      </c>
      <c r="BY316">
        <v>0</v>
      </c>
      <c r="BZ316">
        <v>0</v>
      </c>
      <c r="CA316">
        <v>0</v>
      </c>
      <c r="CB316">
        <v>1.5088645793999999E-3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9.4304036212699996E-4</v>
      </c>
      <c r="CP316">
        <v>1.8860807242499999E-4</v>
      </c>
      <c r="CQ316">
        <v>0</v>
      </c>
      <c r="CR316">
        <v>0</v>
      </c>
      <c r="CS316">
        <v>0</v>
      </c>
      <c r="CT316">
        <v>1.8860807242499999E-4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1.8860807242499999E-4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0</v>
      </c>
      <c r="EE316">
        <v>0</v>
      </c>
      <c r="EF316">
        <v>0</v>
      </c>
      <c r="EG316">
        <v>0</v>
      </c>
      <c r="EH316">
        <v>0</v>
      </c>
      <c r="EI316">
        <v>0</v>
      </c>
      <c r="EJ316">
        <v>0</v>
      </c>
      <c r="EK316">
        <v>0</v>
      </c>
      <c r="EL316">
        <v>0</v>
      </c>
      <c r="EM316">
        <v>0</v>
      </c>
      <c r="EN316">
        <v>0</v>
      </c>
      <c r="EO316">
        <v>0</v>
      </c>
      <c r="EP316">
        <v>0</v>
      </c>
      <c r="EQ316">
        <v>0</v>
      </c>
      <c r="ER316">
        <v>0</v>
      </c>
      <c r="ES316">
        <v>0</v>
      </c>
      <c r="ET316">
        <v>0</v>
      </c>
      <c r="EU316">
        <v>7.54432289702E-4</v>
      </c>
      <c r="EV316">
        <v>0</v>
      </c>
      <c r="EW316">
        <v>0</v>
      </c>
      <c r="EX316">
        <v>0</v>
      </c>
      <c r="EY316">
        <v>0</v>
      </c>
      <c r="EZ316">
        <v>0</v>
      </c>
      <c r="FA316">
        <v>0</v>
      </c>
      <c r="FB316">
        <v>0</v>
      </c>
      <c r="FC316">
        <v>0</v>
      </c>
      <c r="FD316">
        <v>0</v>
      </c>
      <c r="FE316">
        <v>0</v>
      </c>
      <c r="FF316">
        <v>0</v>
      </c>
      <c r="FG316">
        <v>0</v>
      </c>
      <c r="FH316">
        <v>0</v>
      </c>
      <c r="FI316">
        <v>0</v>
      </c>
      <c r="FJ316">
        <v>0</v>
      </c>
      <c r="FK316">
        <v>0</v>
      </c>
      <c r="FL316">
        <v>0</v>
      </c>
      <c r="FM316">
        <v>0</v>
      </c>
      <c r="FN316">
        <v>0</v>
      </c>
      <c r="FO316">
        <v>0</v>
      </c>
      <c r="FP316">
        <v>0</v>
      </c>
      <c r="FQ316">
        <v>0</v>
      </c>
      <c r="FR316">
        <v>0</v>
      </c>
      <c r="FS316">
        <v>0</v>
      </c>
      <c r="FT316">
        <v>0</v>
      </c>
      <c r="FU316">
        <v>0</v>
      </c>
      <c r="FV316">
        <v>0</v>
      </c>
      <c r="FW316">
        <v>0</v>
      </c>
      <c r="FX316">
        <v>0</v>
      </c>
      <c r="FY316">
        <v>0</v>
      </c>
      <c r="FZ316">
        <v>0</v>
      </c>
      <c r="GA316">
        <v>0</v>
      </c>
      <c r="GB316">
        <v>0</v>
      </c>
      <c r="GC316">
        <v>0</v>
      </c>
      <c r="GD316">
        <v>0</v>
      </c>
      <c r="GE316">
        <v>0</v>
      </c>
      <c r="GF316">
        <v>0</v>
      </c>
    </row>
    <row r="317" spans="1:188">
      <c r="A317">
        <v>3</v>
      </c>
      <c r="B317">
        <v>2.86760219646E-2</v>
      </c>
      <c r="C317">
        <v>0.20805369127500001</v>
      </c>
      <c r="D317">
        <v>0.10890787065300001</v>
      </c>
      <c r="E317">
        <v>0.16198901769400001</v>
      </c>
      <c r="F317">
        <v>1.31177547285E-2</v>
      </c>
      <c r="G317">
        <v>3.0811470408800001E-2</v>
      </c>
      <c r="H317">
        <v>0.20866381940199999</v>
      </c>
      <c r="I317">
        <v>7.0164734594299998E-3</v>
      </c>
      <c r="J317">
        <v>2.2574740695500001E-2</v>
      </c>
      <c r="K317">
        <v>9.7620500305100003E-3</v>
      </c>
      <c r="L317">
        <v>5.0030506406300003E-2</v>
      </c>
      <c r="M317">
        <v>4.6064673581500001E-2</v>
      </c>
      <c r="N317">
        <v>5.4911531421600003E-3</v>
      </c>
      <c r="O317">
        <v>8.8468578401499996E-3</v>
      </c>
      <c r="P317">
        <v>6.1012812690700003E-4</v>
      </c>
      <c r="Q317">
        <v>9.4569859670500002E-3</v>
      </c>
      <c r="R317">
        <v>3.0506406345299998E-4</v>
      </c>
      <c r="S317">
        <v>8.8468578401499996E-3</v>
      </c>
      <c r="T317">
        <v>1.52532031727E-2</v>
      </c>
      <c r="U317">
        <v>3.0506406345299998E-4</v>
      </c>
      <c r="V317">
        <v>2.7455765710800001E-3</v>
      </c>
      <c r="W317">
        <v>0</v>
      </c>
      <c r="X317">
        <v>3.0506406345299998E-4</v>
      </c>
      <c r="Y317">
        <v>0</v>
      </c>
      <c r="Z317">
        <v>2.0744356314800001E-2</v>
      </c>
      <c r="AA317">
        <v>0</v>
      </c>
      <c r="AB317">
        <v>0</v>
      </c>
      <c r="AC317">
        <v>5.7962172056099997E-3</v>
      </c>
      <c r="AD317">
        <v>3.0506406345299998E-4</v>
      </c>
      <c r="AE317">
        <v>0</v>
      </c>
      <c r="AF317">
        <v>5.4911531421600003E-3</v>
      </c>
      <c r="AG317">
        <v>6.1012812690700003E-4</v>
      </c>
      <c r="AH317">
        <v>0</v>
      </c>
      <c r="AI317">
        <v>3.0506406345299998E-4</v>
      </c>
      <c r="AJ317">
        <v>5.18608907871E-3</v>
      </c>
      <c r="AK317">
        <v>1.22025625381E-3</v>
      </c>
      <c r="AL317">
        <v>0</v>
      </c>
      <c r="AM317">
        <v>0</v>
      </c>
      <c r="AN317">
        <v>3.0506406345299998E-4</v>
      </c>
      <c r="AO317">
        <v>3.0506406345299998E-4</v>
      </c>
      <c r="AP317">
        <v>6.1012812690700003E-4</v>
      </c>
      <c r="AQ317">
        <v>3.0506406345299998E-4</v>
      </c>
      <c r="AR317">
        <v>0</v>
      </c>
      <c r="AS317">
        <v>0</v>
      </c>
      <c r="AT317">
        <v>6.1012812690700003E-4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8.5417937766899994E-3</v>
      </c>
      <c r="BB317">
        <v>0</v>
      </c>
      <c r="BC317">
        <v>3.0506406345299998E-4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9.1519219036000001E-4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3.0506406345299998E-4</v>
      </c>
      <c r="BS317">
        <v>3.0506406345299998E-4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0</v>
      </c>
      <c r="DP317">
        <v>0</v>
      </c>
      <c r="DQ317">
        <v>0</v>
      </c>
      <c r="DR317">
        <v>0</v>
      </c>
      <c r="DS317">
        <v>0</v>
      </c>
      <c r="DT317">
        <v>0</v>
      </c>
      <c r="DU317">
        <v>0</v>
      </c>
      <c r="DV317">
        <v>0</v>
      </c>
      <c r="DW317">
        <v>0</v>
      </c>
      <c r="DX317">
        <v>0</v>
      </c>
      <c r="DY317">
        <v>0</v>
      </c>
      <c r="DZ317">
        <v>0</v>
      </c>
      <c r="EA317">
        <v>0</v>
      </c>
      <c r="EB317">
        <v>0</v>
      </c>
      <c r="EC317">
        <v>0</v>
      </c>
      <c r="ED317">
        <v>0</v>
      </c>
      <c r="EE317">
        <v>0</v>
      </c>
      <c r="EF317">
        <v>0</v>
      </c>
      <c r="EG317">
        <v>0</v>
      </c>
      <c r="EH317">
        <v>0</v>
      </c>
      <c r="EI317">
        <v>0</v>
      </c>
      <c r="EJ317">
        <v>0</v>
      </c>
      <c r="EK317">
        <v>0</v>
      </c>
      <c r="EL317">
        <v>0</v>
      </c>
      <c r="EM317">
        <v>0</v>
      </c>
      <c r="EN317">
        <v>0</v>
      </c>
      <c r="EO317">
        <v>0</v>
      </c>
      <c r="EP317">
        <v>0</v>
      </c>
      <c r="EQ317">
        <v>0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0</v>
      </c>
      <c r="FB317">
        <v>0</v>
      </c>
      <c r="FC317">
        <v>0</v>
      </c>
      <c r="FD317">
        <v>0</v>
      </c>
      <c r="FE317">
        <v>0</v>
      </c>
      <c r="FF317">
        <v>0</v>
      </c>
      <c r="FG317">
        <v>0</v>
      </c>
      <c r="FH317">
        <v>0</v>
      </c>
      <c r="FI317">
        <v>0</v>
      </c>
      <c r="FJ317">
        <v>0</v>
      </c>
      <c r="FK317">
        <v>0</v>
      </c>
      <c r="FL317">
        <v>0</v>
      </c>
      <c r="FM317">
        <v>0</v>
      </c>
      <c r="FN317">
        <v>0</v>
      </c>
      <c r="FO317">
        <v>0</v>
      </c>
      <c r="FP317">
        <v>0</v>
      </c>
      <c r="FQ317">
        <v>0</v>
      </c>
      <c r="FR317">
        <v>0</v>
      </c>
      <c r="FS317">
        <v>0</v>
      </c>
      <c r="FT317">
        <v>0</v>
      </c>
      <c r="FU317">
        <v>0</v>
      </c>
      <c r="FV317">
        <v>0</v>
      </c>
      <c r="FW317">
        <v>0</v>
      </c>
      <c r="FX317">
        <v>0</v>
      </c>
      <c r="FY317">
        <v>0</v>
      </c>
      <c r="FZ317">
        <v>0</v>
      </c>
      <c r="GA317">
        <v>0</v>
      </c>
      <c r="GB317">
        <v>0</v>
      </c>
      <c r="GC317">
        <v>0</v>
      </c>
      <c r="GD317">
        <v>0</v>
      </c>
      <c r="GE317">
        <v>0</v>
      </c>
      <c r="GF317">
        <v>0</v>
      </c>
    </row>
    <row r="318" spans="1:188">
      <c r="A318">
        <v>3</v>
      </c>
      <c r="B318">
        <v>1.36380390711E-2</v>
      </c>
      <c r="C318">
        <v>0.16347217102799999</v>
      </c>
      <c r="D318">
        <v>0.12734979727199999</v>
      </c>
      <c r="E318">
        <v>3.4463693328399998E-2</v>
      </c>
      <c r="F318">
        <v>7.9063767047499997E-2</v>
      </c>
      <c r="G318">
        <v>4.8838923700699997E-2</v>
      </c>
      <c r="H318">
        <v>0.154257279764</v>
      </c>
      <c r="I318">
        <v>0.12900847770000001</v>
      </c>
      <c r="J318">
        <v>4.9944710652399998E-2</v>
      </c>
      <c r="K318">
        <v>5.9528197567299997E-2</v>
      </c>
      <c r="L318">
        <v>1.75082934021E-2</v>
      </c>
      <c r="M318">
        <v>5.5289347585700003E-3</v>
      </c>
      <c r="N318">
        <v>1.84297825286E-3</v>
      </c>
      <c r="O318">
        <v>4.4231478068600004E-3</v>
      </c>
      <c r="P318">
        <v>2.3958717287099998E-3</v>
      </c>
      <c r="Q318">
        <v>1.47438260229E-3</v>
      </c>
      <c r="R318">
        <v>1.10578695171E-3</v>
      </c>
      <c r="S318">
        <v>1.12421673424E-2</v>
      </c>
      <c r="T318">
        <v>1.6586804275700001E-2</v>
      </c>
      <c r="U318">
        <v>0</v>
      </c>
      <c r="V318">
        <v>2.2115739034300002E-3</v>
      </c>
      <c r="W318">
        <v>1.8429782528600001E-4</v>
      </c>
      <c r="X318">
        <v>3.68595650571E-4</v>
      </c>
      <c r="Y318">
        <v>2.2115739034300002E-3</v>
      </c>
      <c r="Z318">
        <v>7.7405086620000001E-3</v>
      </c>
      <c r="AA318">
        <v>2.3958717287099998E-3</v>
      </c>
      <c r="AB318">
        <v>2.2115739034300002E-3</v>
      </c>
      <c r="AC318">
        <v>8.2934021378500006E-3</v>
      </c>
      <c r="AD318">
        <v>0</v>
      </c>
      <c r="AE318">
        <v>2.3958717287099998E-3</v>
      </c>
      <c r="AF318">
        <v>5.5289347585700001E-4</v>
      </c>
      <c r="AG318">
        <v>5.5289347585700001E-4</v>
      </c>
      <c r="AH318">
        <v>3.68595650571E-4</v>
      </c>
      <c r="AI318">
        <v>3.26207150756E-2</v>
      </c>
      <c r="AJ318">
        <v>7.3719130114299996E-4</v>
      </c>
      <c r="AK318">
        <v>1.8429782528600001E-4</v>
      </c>
      <c r="AL318">
        <v>3.68595650571E-4</v>
      </c>
      <c r="AM318">
        <v>0</v>
      </c>
      <c r="AN318">
        <v>1.8429782528600001E-4</v>
      </c>
      <c r="AO318">
        <v>3.68595650571E-4</v>
      </c>
      <c r="AP318">
        <v>9.2148912642799996E-4</v>
      </c>
      <c r="AQ318">
        <v>3.6859565057100001E-3</v>
      </c>
      <c r="AR318">
        <v>0</v>
      </c>
      <c r="AS318">
        <v>0</v>
      </c>
      <c r="AT318">
        <v>3.68595650571E-4</v>
      </c>
      <c r="AU318">
        <v>0</v>
      </c>
      <c r="AV318">
        <v>1.2900847770000001E-3</v>
      </c>
      <c r="AW318">
        <v>2.0272760781399998E-3</v>
      </c>
      <c r="AX318">
        <v>0</v>
      </c>
      <c r="AY318">
        <v>0</v>
      </c>
      <c r="AZ318">
        <v>7.3719130114299996E-4</v>
      </c>
      <c r="BA318">
        <v>7.3719130114299996E-4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3.68595650571E-4</v>
      </c>
      <c r="BI318">
        <v>7.3719130114299996E-4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9.2148912642799996E-4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3.68595650571E-4</v>
      </c>
      <c r="BW318">
        <v>0</v>
      </c>
      <c r="BX318">
        <v>0</v>
      </c>
      <c r="BY318">
        <v>1.47438260229E-3</v>
      </c>
      <c r="BZ318">
        <v>0</v>
      </c>
      <c r="CA318">
        <v>3.68595650571E-4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1.8429782528600001E-4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1.8429782528600001E-4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0</v>
      </c>
      <c r="DP318">
        <v>0</v>
      </c>
      <c r="DQ318">
        <v>0</v>
      </c>
      <c r="DR318">
        <v>0</v>
      </c>
      <c r="DS318">
        <v>0</v>
      </c>
      <c r="DT318">
        <v>0</v>
      </c>
      <c r="DU318">
        <v>0</v>
      </c>
      <c r="DV318">
        <v>0</v>
      </c>
      <c r="DW318">
        <v>0</v>
      </c>
      <c r="DX318">
        <v>0</v>
      </c>
      <c r="DY318">
        <v>0</v>
      </c>
      <c r="DZ318">
        <v>0</v>
      </c>
      <c r="EA318">
        <v>0</v>
      </c>
      <c r="EB318">
        <v>0</v>
      </c>
      <c r="EC318">
        <v>0</v>
      </c>
      <c r="ED318">
        <v>0</v>
      </c>
      <c r="EE318">
        <v>0</v>
      </c>
      <c r="EF318">
        <v>0</v>
      </c>
      <c r="EG318">
        <v>0</v>
      </c>
      <c r="EH318">
        <v>0</v>
      </c>
      <c r="EI318">
        <v>0</v>
      </c>
      <c r="EJ318">
        <v>0</v>
      </c>
      <c r="EK318">
        <v>0</v>
      </c>
      <c r="EL318">
        <v>0</v>
      </c>
      <c r="EM318">
        <v>0</v>
      </c>
      <c r="EN318">
        <v>0</v>
      </c>
      <c r="EO318">
        <v>0</v>
      </c>
      <c r="EP318">
        <v>0</v>
      </c>
      <c r="EQ318">
        <v>0</v>
      </c>
      <c r="ER318">
        <v>0</v>
      </c>
      <c r="ES318">
        <v>0</v>
      </c>
      <c r="ET318">
        <v>0</v>
      </c>
      <c r="EU318">
        <v>0</v>
      </c>
      <c r="EV318">
        <v>0</v>
      </c>
      <c r="EW318">
        <v>0</v>
      </c>
      <c r="EX318">
        <v>0</v>
      </c>
      <c r="EY318">
        <v>0</v>
      </c>
      <c r="EZ318">
        <v>0</v>
      </c>
      <c r="FA318">
        <v>0</v>
      </c>
      <c r="FB318">
        <v>0</v>
      </c>
      <c r="FC318">
        <v>0</v>
      </c>
      <c r="FD318">
        <v>0</v>
      </c>
      <c r="FE318">
        <v>0</v>
      </c>
      <c r="FF318">
        <v>0</v>
      </c>
      <c r="FG318">
        <v>0</v>
      </c>
      <c r="FH318">
        <v>0</v>
      </c>
      <c r="FI318">
        <v>0</v>
      </c>
      <c r="FJ318">
        <v>0</v>
      </c>
      <c r="FK318">
        <v>0</v>
      </c>
      <c r="FL318">
        <v>0</v>
      </c>
      <c r="FM318">
        <v>0</v>
      </c>
      <c r="FN318">
        <v>0</v>
      </c>
      <c r="FO318">
        <v>0</v>
      </c>
      <c r="FP318">
        <v>0</v>
      </c>
      <c r="FQ318">
        <v>0</v>
      </c>
      <c r="FR318">
        <v>0</v>
      </c>
      <c r="FS318">
        <v>0</v>
      </c>
      <c r="FT318">
        <v>0</v>
      </c>
      <c r="FU318">
        <v>0</v>
      </c>
      <c r="FV318">
        <v>0</v>
      </c>
      <c r="FW318">
        <v>0</v>
      </c>
      <c r="FX318">
        <v>0</v>
      </c>
      <c r="FY318">
        <v>0</v>
      </c>
      <c r="FZ318">
        <v>0</v>
      </c>
      <c r="GA318">
        <v>0</v>
      </c>
      <c r="GB318">
        <v>0</v>
      </c>
      <c r="GC318">
        <v>0</v>
      </c>
      <c r="GD318">
        <v>0</v>
      </c>
      <c r="GE318">
        <v>0</v>
      </c>
      <c r="GF318">
        <v>0</v>
      </c>
    </row>
    <row r="319" spans="1:188">
      <c r="A319">
        <v>3</v>
      </c>
      <c r="B319">
        <v>0.149084568439</v>
      </c>
      <c r="C319">
        <v>0.34141238012199998</v>
      </c>
      <c r="D319">
        <v>6.7654751525699997E-2</v>
      </c>
      <c r="E319">
        <v>1.2205754141200001E-2</v>
      </c>
      <c r="F319">
        <v>3.8360941586699998E-3</v>
      </c>
      <c r="G319">
        <v>0.32240627724499998</v>
      </c>
      <c r="H319">
        <v>1.63905841325E-2</v>
      </c>
      <c r="I319">
        <v>1.74367916303E-3</v>
      </c>
      <c r="J319">
        <v>1.01133391456E-2</v>
      </c>
      <c r="K319">
        <v>9.24149956408E-3</v>
      </c>
      <c r="L319">
        <v>2.2493461203100001E-2</v>
      </c>
      <c r="M319">
        <v>9.0671316477800006E-3</v>
      </c>
      <c r="N319">
        <v>1.1682650392300001E-2</v>
      </c>
      <c r="O319">
        <v>1.04620749782E-3</v>
      </c>
      <c r="P319">
        <v>1.04620749782E-3</v>
      </c>
      <c r="Q319">
        <v>9.7646033129900004E-3</v>
      </c>
      <c r="R319">
        <v>1.56931124673E-3</v>
      </c>
      <c r="S319">
        <v>5.2310374891000001E-4</v>
      </c>
      <c r="T319">
        <v>2.09241499564E-3</v>
      </c>
      <c r="U319">
        <v>2.09241499564E-3</v>
      </c>
      <c r="V319">
        <v>3.4873583260699997E-4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1.7436791630300001E-4</v>
      </c>
      <c r="AE319">
        <v>0</v>
      </c>
      <c r="AF319">
        <v>0</v>
      </c>
      <c r="AG319">
        <v>8.7183958151700004E-4</v>
      </c>
      <c r="AH319">
        <v>0</v>
      </c>
      <c r="AI319">
        <v>0</v>
      </c>
      <c r="AJ319">
        <v>1.04620749782E-3</v>
      </c>
      <c r="AK319">
        <v>1.7436791630300001E-4</v>
      </c>
      <c r="AL319">
        <v>0</v>
      </c>
      <c r="AM319">
        <v>0</v>
      </c>
      <c r="AN319">
        <v>5.2310374891000001E-4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5.2310374891000001E-4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5.2310374891000001E-4</v>
      </c>
      <c r="BM319">
        <v>0</v>
      </c>
      <c r="BN319">
        <v>0</v>
      </c>
      <c r="BO319">
        <v>0</v>
      </c>
      <c r="BP319">
        <v>1.7436791630300001E-4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1.7436791630300001E-4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0</v>
      </c>
      <c r="DP319">
        <v>0</v>
      </c>
      <c r="DQ319">
        <v>0</v>
      </c>
      <c r="DR319">
        <v>0</v>
      </c>
      <c r="DS319">
        <v>0</v>
      </c>
      <c r="DT319">
        <v>0</v>
      </c>
      <c r="DU319">
        <v>0</v>
      </c>
      <c r="DV319">
        <v>0</v>
      </c>
      <c r="DW319">
        <v>0</v>
      </c>
      <c r="DX319">
        <v>0</v>
      </c>
      <c r="DY319">
        <v>0</v>
      </c>
      <c r="DZ319">
        <v>0</v>
      </c>
      <c r="EA319">
        <v>0</v>
      </c>
      <c r="EB319">
        <v>0</v>
      </c>
      <c r="EC319">
        <v>0</v>
      </c>
      <c r="ED319">
        <v>0</v>
      </c>
      <c r="EE319">
        <v>0</v>
      </c>
      <c r="EF319">
        <v>0</v>
      </c>
      <c r="EG319">
        <v>0</v>
      </c>
      <c r="EH319">
        <v>0</v>
      </c>
      <c r="EI319">
        <v>0</v>
      </c>
      <c r="EJ319">
        <v>0</v>
      </c>
      <c r="EK319">
        <v>0</v>
      </c>
      <c r="EL319">
        <v>0</v>
      </c>
      <c r="EM319">
        <v>0</v>
      </c>
      <c r="EN319">
        <v>0</v>
      </c>
      <c r="EO319">
        <v>0</v>
      </c>
      <c r="EP319">
        <v>0</v>
      </c>
      <c r="EQ319">
        <v>0</v>
      </c>
      <c r="ER319">
        <v>0</v>
      </c>
      <c r="ES319">
        <v>0</v>
      </c>
      <c r="ET319">
        <v>0</v>
      </c>
      <c r="EU319">
        <v>0</v>
      </c>
      <c r="EV319">
        <v>0</v>
      </c>
      <c r="EW319">
        <v>0</v>
      </c>
      <c r="EX319">
        <v>0</v>
      </c>
      <c r="EY319">
        <v>0</v>
      </c>
      <c r="EZ319">
        <v>0</v>
      </c>
      <c r="FA319">
        <v>0</v>
      </c>
      <c r="FB319">
        <v>0</v>
      </c>
      <c r="FC319">
        <v>0</v>
      </c>
      <c r="FD319">
        <v>0</v>
      </c>
      <c r="FE319">
        <v>0</v>
      </c>
      <c r="FF319">
        <v>0</v>
      </c>
      <c r="FG319">
        <v>0</v>
      </c>
      <c r="FH319">
        <v>0</v>
      </c>
      <c r="FI319">
        <v>0</v>
      </c>
      <c r="FJ319">
        <v>0</v>
      </c>
      <c r="FK319">
        <v>0</v>
      </c>
      <c r="FL319">
        <v>0</v>
      </c>
      <c r="FM319">
        <v>0</v>
      </c>
      <c r="FN319">
        <v>0</v>
      </c>
      <c r="FO319">
        <v>0</v>
      </c>
      <c r="FP319">
        <v>0</v>
      </c>
      <c r="FQ319">
        <v>0</v>
      </c>
      <c r="FR319">
        <v>0</v>
      </c>
      <c r="FS319">
        <v>0</v>
      </c>
      <c r="FT319">
        <v>0</v>
      </c>
      <c r="FU319">
        <v>0</v>
      </c>
      <c r="FV319">
        <v>0</v>
      </c>
      <c r="FW319">
        <v>0</v>
      </c>
      <c r="FX319">
        <v>0</v>
      </c>
      <c r="FY319">
        <v>0</v>
      </c>
      <c r="FZ319">
        <v>0</v>
      </c>
      <c r="GA319">
        <v>0</v>
      </c>
      <c r="GB319">
        <v>0</v>
      </c>
      <c r="GC319">
        <v>0</v>
      </c>
      <c r="GD319">
        <v>0</v>
      </c>
      <c r="GE319">
        <v>0</v>
      </c>
      <c r="GF319">
        <v>0</v>
      </c>
    </row>
    <row r="320" spans="1:188">
      <c r="A320">
        <v>3</v>
      </c>
      <c r="B320">
        <v>3.5308953341699999E-3</v>
      </c>
      <c r="C320">
        <v>0.28877679697399999</v>
      </c>
      <c r="D320">
        <v>0.108701134931</v>
      </c>
      <c r="E320">
        <v>1.6897856242099999E-2</v>
      </c>
      <c r="F320">
        <v>4.2370744010099999E-2</v>
      </c>
      <c r="G320">
        <v>8.8272383354399998E-3</v>
      </c>
      <c r="H320">
        <v>0.19041614123600001</v>
      </c>
      <c r="I320">
        <v>7.5409836065600006E-2</v>
      </c>
      <c r="J320">
        <v>4.2118537200500003E-2</v>
      </c>
      <c r="K320">
        <v>7.0617906683500004E-3</v>
      </c>
      <c r="L320">
        <v>3.78310214376E-3</v>
      </c>
      <c r="M320">
        <v>3.30390920555E-2</v>
      </c>
      <c r="N320">
        <v>9.0794451450199997E-3</v>
      </c>
      <c r="O320">
        <v>9.3316519545999996E-3</v>
      </c>
      <c r="P320">
        <v>6.6582597730100002E-2</v>
      </c>
      <c r="Q320">
        <v>1.2358133669600001E-2</v>
      </c>
      <c r="R320">
        <v>4.0353089533400003E-3</v>
      </c>
      <c r="S320">
        <v>1.38713745271E-2</v>
      </c>
      <c r="T320">
        <v>5.2963430012600001E-3</v>
      </c>
      <c r="U320">
        <v>0</v>
      </c>
      <c r="V320">
        <v>1.5132408574999999E-3</v>
      </c>
      <c r="W320">
        <v>0</v>
      </c>
      <c r="X320">
        <v>1.00882723834E-3</v>
      </c>
      <c r="Y320">
        <v>5.54854981084E-3</v>
      </c>
      <c r="Z320">
        <v>1.7402269861300002E-2</v>
      </c>
      <c r="AA320">
        <v>2.5220680958399998E-4</v>
      </c>
      <c r="AB320">
        <v>2.5220680958399998E-4</v>
      </c>
      <c r="AC320">
        <v>9.83606557377E-3</v>
      </c>
      <c r="AD320">
        <v>0</v>
      </c>
      <c r="AE320">
        <v>1.5132408574999999E-3</v>
      </c>
      <c r="AF320">
        <v>7.56620428752E-4</v>
      </c>
      <c r="AG320">
        <v>0</v>
      </c>
      <c r="AH320">
        <v>1.00882723834E-3</v>
      </c>
      <c r="AI320">
        <v>0</v>
      </c>
      <c r="AJ320">
        <v>2.5220680958400001E-3</v>
      </c>
      <c r="AK320">
        <v>2.5220680958399998E-4</v>
      </c>
      <c r="AL320">
        <v>2.5220680958399998E-4</v>
      </c>
      <c r="AM320">
        <v>5.0441361916799996E-4</v>
      </c>
      <c r="AN320">
        <v>0</v>
      </c>
      <c r="AO320">
        <v>0</v>
      </c>
      <c r="AP320">
        <v>7.56620428752E-4</v>
      </c>
      <c r="AQ320">
        <v>2.26986128625E-3</v>
      </c>
      <c r="AR320">
        <v>2.5220680958399998E-4</v>
      </c>
      <c r="AS320">
        <v>2.5220680958399998E-4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5.0441361916799996E-4</v>
      </c>
      <c r="BF320">
        <v>0</v>
      </c>
      <c r="BG320">
        <v>1.2610340479200001E-3</v>
      </c>
      <c r="BH320">
        <v>0</v>
      </c>
      <c r="BI320">
        <v>5.0441361916799996E-4</v>
      </c>
      <c r="BJ320">
        <v>0</v>
      </c>
      <c r="BK320">
        <v>0</v>
      </c>
      <c r="BL320">
        <v>1.00882723834E-3</v>
      </c>
      <c r="BM320">
        <v>2.5220680958400001E-3</v>
      </c>
      <c r="BN320">
        <v>0</v>
      </c>
      <c r="BO320">
        <v>2.5220680958399998E-4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7.56620428752E-4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5.2963430012600001E-3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2.5220680958399998E-4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0</v>
      </c>
      <c r="DP320">
        <v>0</v>
      </c>
      <c r="DQ320">
        <v>0</v>
      </c>
      <c r="DR320">
        <v>0</v>
      </c>
      <c r="DS320">
        <v>0</v>
      </c>
      <c r="DT320">
        <v>0</v>
      </c>
      <c r="DU320">
        <v>0</v>
      </c>
      <c r="DV320">
        <v>0</v>
      </c>
      <c r="DW320">
        <v>0</v>
      </c>
      <c r="DX320">
        <v>0</v>
      </c>
      <c r="DY320">
        <v>0</v>
      </c>
      <c r="DZ320">
        <v>0</v>
      </c>
      <c r="EA320">
        <v>0</v>
      </c>
      <c r="EB320">
        <v>0</v>
      </c>
      <c r="EC320">
        <v>0</v>
      </c>
      <c r="ED320">
        <v>0</v>
      </c>
      <c r="EE320">
        <v>0</v>
      </c>
      <c r="EF320">
        <v>0</v>
      </c>
      <c r="EG320">
        <v>0</v>
      </c>
      <c r="EH320">
        <v>0</v>
      </c>
      <c r="EI320">
        <v>0</v>
      </c>
      <c r="EJ320">
        <v>0</v>
      </c>
      <c r="EK320">
        <v>0</v>
      </c>
      <c r="EL320">
        <v>0</v>
      </c>
      <c r="EM320">
        <v>0</v>
      </c>
      <c r="EN320">
        <v>0</v>
      </c>
      <c r="EO320">
        <v>0</v>
      </c>
      <c r="EP320">
        <v>0</v>
      </c>
      <c r="EQ320">
        <v>0</v>
      </c>
      <c r="ER320">
        <v>0</v>
      </c>
      <c r="ES320">
        <v>0</v>
      </c>
      <c r="ET320">
        <v>0</v>
      </c>
      <c r="EU320">
        <v>0</v>
      </c>
      <c r="EV320">
        <v>0</v>
      </c>
      <c r="EW320">
        <v>0</v>
      </c>
      <c r="EX320">
        <v>0</v>
      </c>
      <c r="EY320">
        <v>0</v>
      </c>
      <c r="EZ320">
        <v>0</v>
      </c>
      <c r="FA320">
        <v>0</v>
      </c>
      <c r="FB320">
        <v>0</v>
      </c>
      <c r="FC320">
        <v>0</v>
      </c>
      <c r="FD320">
        <v>0</v>
      </c>
      <c r="FE320">
        <v>0</v>
      </c>
      <c r="FF320">
        <v>0</v>
      </c>
      <c r="FG320">
        <v>0</v>
      </c>
      <c r="FH320">
        <v>0</v>
      </c>
      <c r="FI320">
        <v>0</v>
      </c>
      <c r="FJ320">
        <v>0</v>
      </c>
      <c r="FK320">
        <v>0</v>
      </c>
      <c r="FL320">
        <v>0</v>
      </c>
      <c r="FM320">
        <v>0</v>
      </c>
      <c r="FN320">
        <v>0</v>
      </c>
      <c r="FO320">
        <v>0</v>
      </c>
      <c r="FP320">
        <v>0</v>
      </c>
      <c r="FQ320">
        <v>0</v>
      </c>
      <c r="FR320">
        <v>0</v>
      </c>
      <c r="FS320">
        <v>0</v>
      </c>
      <c r="FT320">
        <v>0</v>
      </c>
      <c r="FU320">
        <v>0</v>
      </c>
      <c r="FV320">
        <v>0</v>
      </c>
      <c r="FW320">
        <v>0</v>
      </c>
      <c r="FX320">
        <v>0</v>
      </c>
      <c r="FY320">
        <v>0</v>
      </c>
      <c r="FZ320">
        <v>0</v>
      </c>
      <c r="GA320">
        <v>0</v>
      </c>
      <c r="GB320">
        <v>0</v>
      </c>
      <c r="GC320">
        <v>0</v>
      </c>
      <c r="GD320">
        <v>0</v>
      </c>
      <c r="GE320">
        <v>0</v>
      </c>
      <c r="GF320">
        <v>0</v>
      </c>
    </row>
    <row r="321" spans="1:188">
      <c r="A321">
        <v>3</v>
      </c>
      <c r="B321">
        <v>1.4863258026199999E-2</v>
      </c>
      <c r="C321">
        <v>0.140903686088</v>
      </c>
      <c r="D321">
        <v>8.0558858501800001E-2</v>
      </c>
      <c r="E321">
        <v>2.9726516052299999E-2</v>
      </c>
      <c r="F321">
        <v>7.6099881093899993E-2</v>
      </c>
      <c r="G321">
        <v>1.01070154578E-2</v>
      </c>
      <c r="H321">
        <v>7.0154577883500005E-2</v>
      </c>
      <c r="I321">
        <v>9.3638525564799999E-2</v>
      </c>
      <c r="J321">
        <v>8.9476813317500001E-2</v>
      </c>
      <c r="K321">
        <v>0.162901307967</v>
      </c>
      <c r="L321">
        <v>1.4863258026199999E-2</v>
      </c>
      <c r="M321">
        <v>2.28894173603E-2</v>
      </c>
      <c r="N321">
        <v>2.9726516052300001E-4</v>
      </c>
      <c r="O321">
        <v>5.2615933412599999E-2</v>
      </c>
      <c r="P321">
        <v>4.5778834720600001E-2</v>
      </c>
      <c r="Q321">
        <v>1.4863258026199999E-3</v>
      </c>
      <c r="R321">
        <v>1.7835909631400001E-3</v>
      </c>
      <c r="S321">
        <v>1.9024970273499999E-2</v>
      </c>
      <c r="T321">
        <v>2.3781212841900001E-3</v>
      </c>
      <c r="U321">
        <v>8.9179548157000005E-4</v>
      </c>
      <c r="V321">
        <v>3.8644470867999999E-3</v>
      </c>
      <c r="W321">
        <v>0</v>
      </c>
      <c r="X321">
        <v>0</v>
      </c>
      <c r="Y321">
        <v>4.4589774078499997E-3</v>
      </c>
      <c r="Z321">
        <v>1.6349583828800002E-2</v>
      </c>
      <c r="AA321">
        <v>0</v>
      </c>
      <c r="AB321">
        <v>3.5671819262800002E-3</v>
      </c>
      <c r="AC321">
        <v>2.0808561236600001E-3</v>
      </c>
      <c r="AD321">
        <v>0</v>
      </c>
      <c r="AE321">
        <v>0</v>
      </c>
      <c r="AF321">
        <v>2.9726516052300001E-4</v>
      </c>
      <c r="AG321">
        <v>0</v>
      </c>
      <c r="AH321">
        <v>1.51605231867E-2</v>
      </c>
      <c r="AI321">
        <v>8.6206896551700007E-3</v>
      </c>
      <c r="AJ321">
        <v>3.8644470867999999E-3</v>
      </c>
      <c r="AK321">
        <v>8.9179548157000005E-4</v>
      </c>
      <c r="AL321">
        <v>1.1890606420899999E-3</v>
      </c>
      <c r="AM321">
        <v>0</v>
      </c>
      <c r="AN321">
        <v>0</v>
      </c>
      <c r="AO321">
        <v>2.9726516052300001E-4</v>
      </c>
      <c r="AP321">
        <v>0</v>
      </c>
      <c r="AQ321">
        <v>8.9179548157000005E-4</v>
      </c>
      <c r="AR321">
        <v>0</v>
      </c>
      <c r="AS321">
        <v>8.9179548157000005E-4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2.9726516052300001E-4</v>
      </c>
      <c r="BA321">
        <v>2.0808561236600001E-3</v>
      </c>
      <c r="BB321">
        <v>2.9726516052300001E-4</v>
      </c>
      <c r="BC321">
        <v>5.9453032104600002E-4</v>
      </c>
      <c r="BD321">
        <v>2.9726516052300001E-4</v>
      </c>
      <c r="BE321">
        <v>8.9179548157000005E-4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2.9726516052300001E-4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1.4863258026199999E-3</v>
      </c>
      <c r="BV321">
        <v>0</v>
      </c>
      <c r="BW321">
        <v>2.9726516052300001E-4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2.9726516052300001E-4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2.9726516052300001E-4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0</v>
      </c>
      <c r="DU321">
        <v>0</v>
      </c>
      <c r="DV321">
        <v>0</v>
      </c>
      <c r="DW321">
        <v>0</v>
      </c>
      <c r="DX321">
        <v>0</v>
      </c>
      <c r="DY321">
        <v>0</v>
      </c>
      <c r="DZ321">
        <v>0</v>
      </c>
      <c r="EA321">
        <v>0</v>
      </c>
      <c r="EB321">
        <v>0</v>
      </c>
      <c r="EC321">
        <v>0</v>
      </c>
      <c r="ED321">
        <v>0</v>
      </c>
      <c r="EE321">
        <v>0</v>
      </c>
      <c r="EF321">
        <v>0</v>
      </c>
      <c r="EG321">
        <v>0</v>
      </c>
      <c r="EH321">
        <v>0</v>
      </c>
      <c r="EI321">
        <v>0</v>
      </c>
      <c r="EJ321">
        <v>0</v>
      </c>
      <c r="EK321">
        <v>0</v>
      </c>
      <c r="EL321">
        <v>0</v>
      </c>
      <c r="EM321">
        <v>0</v>
      </c>
      <c r="EN321">
        <v>0</v>
      </c>
      <c r="EO321">
        <v>0</v>
      </c>
      <c r="EP321">
        <v>0</v>
      </c>
      <c r="EQ321">
        <v>0</v>
      </c>
      <c r="ER321">
        <v>0</v>
      </c>
      <c r="ES321">
        <v>0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0</v>
      </c>
      <c r="FB321">
        <v>0</v>
      </c>
      <c r="FC321">
        <v>0</v>
      </c>
      <c r="FD321">
        <v>0</v>
      </c>
      <c r="FE321">
        <v>0</v>
      </c>
      <c r="FF321">
        <v>0</v>
      </c>
      <c r="FG321">
        <v>0</v>
      </c>
      <c r="FH321">
        <v>0</v>
      </c>
      <c r="FI321">
        <v>0</v>
      </c>
      <c r="FJ321">
        <v>0</v>
      </c>
      <c r="FK321">
        <v>0</v>
      </c>
      <c r="FL321">
        <v>0</v>
      </c>
      <c r="FM321">
        <v>0</v>
      </c>
      <c r="FN321">
        <v>0</v>
      </c>
      <c r="FO321">
        <v>0</v>
      </c>
      <c r="FP321">
        <v>0</v>
      </c>
      <c r="FQ321">
        <v>0</v>
      </c>
      <c r="FR321">
        <v>0</v>
      </c>
      <c r="FS321">
        <v>0</v>
      </c>
      <c r="FT321">
        <v>0</v>
      </c>
      <c r="FU321">
        <v>0</v>
      </c>
      <c r="FV321">
        <v>0</v>
      </c>
      <c r="FW321">
        <v>0</v>
      </c>
      <c r="FX321">
        <v>0</v>
      </c>
      <c r="FY321">
        <v>0</v>
      </c>
      <c r="FZ321">
        <v>0</v>
      </c>
      <c r="GA321">
        <v>0</v>
      </c>
      <c r="GB321">
        <v>0</v>
      </c>
      <c r="GC321">
        <v>0</v>
      </c>
      <c r="GD321">
        <v>0</v>
      </c>
      <c r="GE321">
        <v>0</v>
      </c>
      <c r="GF321">
        <v>0</v>
      </c>
    </row>
    <row r="322" spans="1:188">
      <c r="A322">
        <v>3</v>
      </c>
      <c r="B322">
        <v>8.1477457903300007E-3</v>
      </c>
      <c r="C322">
        <v>8.9625203693599997E-2</v>
      </c>
      <c r="D322">
        <v>3.8294405214600001E-2</v>
      </c>
      <c r="E322">
        <v>0.12112982075000001</v>
      </c>
      <c r="F322">
        <v>6.8441064638799995E-2</v>
      </c>
      <c r="G322">
        <v>1.41227593699E-2</v>
      </c>
      <c r="H322">
        <v>0.354155350353</v>
      </c>
      <c r="I322">
        <v>6.0564910374800003E-2</v>
      </c>
      <c r="J322">
        <v>5.3231939163499997E-2</v>
      </c>
      <c r="K322">
        <v>2.7159152634400002E-4</v>
      </c>
      <c r="L322">
        <v>5.9750135795799998E-3</v>
      </c>
      <c r="M322">
        <v>4.0738728951699998E-2</v>
      </c>
      <c r="N322">
        <v>5.4318305268900001E-4</v>
      </c>
      <c r="O322">
        <v>2.3900054318300001E-2</v>
      </c>
      <c r="P322">
        <v>4.6442151004899998E-2</v>
      </c>
      <c r="Q322">
        <v>8.1477457903300003E-4</v>
      </c>
      <c r="R322">
        <v>3.25909831613E-3</v>
      </c>
      <c r="S322">
        <v>3.25909831613E-3</v>
      </c>
      <c r="T322">
        <v>2.71591526344E-3</v>
      </c>
      <c r="U322">
        <v>9.2341118957100007E-3</v>
      </c>
      <c r="V322">
        <v>2.1727322107599999E-3</v>
      </c>
      <c r="W322">
        <v>0</v>
      </c>
      <c r="X322">
        <v>8.1477457903300003E-4</v>
      </c>
      <c r="Y322">
        <v>7.6045627376399999E-3</v>
      </c>
      <c r="Z322">
        <v>0</v>
      </c>
      <c r="AA322">
        <v>8.1477457903300003E-4</v>
      </c>
      <c r="AB322">
        <v>2.7159152634400002E-4</v>
      </c>
      <c r="AC322">
        <v>6.5181966322699998E-3</v>
      </c>
      <c r="AD322">
        <v>2.7159152634400002E-4</v>
      </c>
      <c r="AE322">
        <v>5.4318305268900001E-4</v>
      </c>
      <c r="AF322">
        <v>8.1477457903300003E-4</v>
      </c>
      <c r="AG322">
        <v>1.0863661053799999E-3</v>
      </c>
      <c r="AH322">
        <v>2.7159152634400002E-4</v>
      </c>
      <c r="AI322">
        <v>5.4318305268900001E-4</v>
      </c>
      <c r="AJ322">
        <v>1.0863661053799999E-3</v>
      </c>
      <c r="AK322">
        <v>8.1477457903300003E-4</v>
      </c>
      <c r="AL322">
        <v>8.1477457903300003E-4</v>
      </c>
      <c r="AM322">
        <v>2.7159152634400002E-4</v>
      </c>
      <c r="AN322">
        <v>2.7159152634400002E-4</v>
      </c>
      <c r="AO322">
        <v>0</v>
      </c>
      <c r="AP322">
        <v>0</v>
      </c>
      <c r="AQ322">
        <v>1.0863661053799999E-3</v>
      </c>
      <c r="AR322">
        <v>0</v>
      </c>
      <c r="AS322">
        <v>0</v>
      </c>
      <c r="AT322">
        <v>5.4318305268900001E-4</v>
      </c>
      <c r="AU322">
        <v>6.2466051059199999E-3</v>
      </c>
      <c r="AV322">
        <v>7.3329712112999998E-3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8.1477457903300003E-4</v>
      </c>
      <c r="BD322">
        <v>0</v>
      </c>
      <c r="BE322">
        <v>2.7159152634400002E-4</v>
      </c>
      <c r="BF322">
        <v>0</v>
      </c>
      <c r="BG322">
        <v>2.7159152634400002E-4</v>
      </c>
      <c r="BH322">
        <v>2.7159152634400002E-4</v>
      </c>
      <c r="BI322">
        <v>0</v>
      </c>
      <c r="BJ322">
        <v>1.35795763172E-3</v>
      </c>
      <c r="BK322">
        <v>0</v>
      </c>
      <c r="BL322">
        <v>0</v>
      </c>
      <c r="BM322">
        <v>4.3454644215099999E-3</v>
      </c>
      <c r="BN322">
        <v>0</v>
      </c>
      <c r="BO322">
        <v>0</v>
      </c>
      <c r="BP322">
        <v>0</v>
      </c>
      <c r="BQ322">
        <v>6.5181966322699998E-3</v>
      </c>
      <c r="BR322">
        <v>0</v>
      </c>
      <c r="BS322">
        <v>0</v>
      </c>
      <c r="BT322">
        <v>0</v>
      </c>
      <c r="BU322">
        <v>2.7159152634400002E-4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8.1477457903300003E-4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0</v>
      </c>
      <c r="DX322">
        <v>0</v>
      </c>
      <c r="DY322">
        <v>0</v>
      </c>
      <c r="DZ322">
        <v>0</v>
      </c>
      <c r="EA322">
        <v>0</v>
      </c>
      <c r="EB322">
        <v>0</v>
      </c>
      <c r="EC322">
        <v>0</v>
      </c>
      <c r="ED322">
        <v>0</v>
      </c>
      <c r="EE322">
        <v>0</v>
      </c>
      <c r="EF322">
        <v>0</v>
      </c>
      <c r="EG322">
        <v>0</v>
      </c>
      <c r="EH322">
        <v>0</v>
      </c>
      <c r="EI322">
        <v>0</v>
      </c>
      <c r="EJ322">
        <v>0</v>
      </c>
      <c r="EK322">
        <v>0</v>
      </c>
      <c r="EL322">
        <v>0</v>
      </c>
      <c r="EM322">
        <v>0</v>
      </c>
      <c r="EN322">
        <v>0</v>
      </c>
      <c r="EO322">
        <v>0</v>
      </c>
      <c r="EP322">
        <v>0</v>
      </c>
      <c r="EQ322">
        <v>0</v>
      </c>
      <c r="ER322">
        <v>0</v>
      </c>
      <c r="ES322">
        <v>0</v>
      </c>
      <c r="ET322">
        <v>0</v>
      </c>
      <c r="EU322">
        <v>0</v>
      </c>
      <c r="EV322">
        <v>0</v>
      </c>
      <c r="EW322">
        <v>0</v>
      </c>
      <c r="EX322">
        <v>0</v>
      </c>
      <c r="EY322">
        <v>0</v>
      </c>
      <c r="EZ322">
        <v>0</v>
      </c>
      <c r="FA322">
        <v>0</v>
      </c>
      <c r="FB322">
        <v>0</v>
      </c>
      <c r="FC322">
        <v>0</v>
      </c>
      <c r="FD322">
        <v>0</v>
      </c>
      <c r="FE322">
        <v>0</v>
      </c>
      <c r="FF322">
        <v>0</v>
      </c>
      <c r="FG322">
        <v>0</v>
      </c>
      <c r="FH322">
        <v>0</v>
      </c>
      <c r="FI322">
        <v>0</v>
      </c>
      <c r="FJ322">
        <v>0</v>
      </c>
      <c r="FK322">
        <v>0</v>
      </c>
      <c r="FL322">
        <v>0</v>
      </c>
      <c r="FM322">
        <v>0</v>
      </c>
      <c r="FN322">
        <v>0</v>
      </c>
      <c r="FO322">
        <v>0</v>
      </c>
      <c r="FP322">
        <v>0</v>
      </c>
      <c r="FQ322">
        <v>0</v>
      </c>
      <c r="FR322">
        <v>0</v>
      </c>
      <c r="FS322">
        <v>0</v>
      </c>
      <c r="FT322">
        <v>0</v>
      </c>
      <c r="FU322">
        <v>0</v>
      </c>
      <c r="FV322">
        <v>0</v>
      </c>
      <c r="FW322">
        <v>0</v>
      </c>
      <c r="FX322">
        <v>0</v>
      </c>
      <c r="FY322">
        <v>0</v>
      </c>
      <c r="FZ322">
        <v>0</v>
      </c>
      <c r="GA322">
        <v>0</v>
      </c>
      <c r="GB322">
        <v>0</v>
      </c>
      <c r="GC322">
        <v>0</v>
      </c>
      <c r="GD322">
        <v>0</v>
      </c>
      <c r="GE322">
        <v>0</v>
      </c>
      <c r="GF322">
        <v>0</v>
      </c>
    </row>
    <row r="323" spans="1:188">
      <c r="A323">
        <v>3</v>
      </c>
      <c r="B323">
        <v>1.8367006178000001E-3</v>
      </c>
      <c r="C323">
        <v>0.27667390215400001</v>
      </c>
      <c r="D323">
        <v>0.13842043746900001</v>
      </c>
      <c r="E323">
        <v>2.0036734012400001E-3</v>
      </c>
      <c r="F323">
        <v>0.10869928201700001</v>
      </c>
      <c r="G323">
        <v>4.6752379362199996E-3</v>
      </c>
      <c r="H323">
        <v>0.16363332776799999</v>
      </c>
      <c r="I323">
        <v>7.1798296877600004E-3</v>
      </c>
      <c r="J323">
        <v>6.7790950075099998E-2</v>
      </c>
      <c r="K323">
        <v>6.01102020371E-3</v>
      </c>
      <c r="L323">
        <v>1.50275505093E-2</v>
      </c>
      <c r="M323">
        <v>1.7198196693899999E-2</v>
      </c>
      <c r="N323">
        <v>1.01853397896E-2</v>
      </c>
      <c r="O323">
        <v>4.8422107196499998E-3</v>
      </c>
      <c r="P323">
        <v>1.2189013190799999E-2</v>
      </c>
      <c r="Q323">
        <v>0.121055267991</v>
      </c>
      <c r="R323">
        <v>6.6789113374500003E-3</v>
      </c>
      <c r="S323">
        <v>3.3394556687300003E-4</v>
      </c>
      <c r="T323">
        <v>0</v>
      </c>
      <c r="U323">
        <v>1.6697278343600001E-4</v>
      </c>
      <c r="V323">
        <v>2.1706461846699998E-3</v>
      </c>
      <c r="W323">
        <v>1.6697278343600001E-4</v>
      </c>
      <c r="X323">
        <v>0</v>
      </c>
      <c r="Y323">
        <v>8.3486391718100002E-4</v>
      </c>
      <c r="Z323">
        <v>1.53614960761E-2</v>
      </c>
      <c r="AA323">
        <v>0</v>
      </c>
      <c r="AB323">
        <v>1.6697278343600001E-4</v>
      </c>
      <c r="AC323">
        <v>0</v>
      </c>
      <c r="AD323">
        <v>1.6697278343600001E-4</v>
      </c>
      <c r="AE323">
        <v>3.3394556687300003E-4</v>
      </c>
      <c r="AF323">
        <v>4.1743195859100003E-3</v>
      </c>
      <c r="AG323">
        <v>0</v>
      </c>
      <c r="AH323">
        <v>0</v>
      </c>
      <c r="AI323">
        <v>5.0091835030899995E-4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1.6697278343600001E-4</v>
      </c>
      <c r="AR323">
        <v>0</v>
      </c>
      <c r="AS323">
        <v>1.6697278343600001E-4</v>
      </c>
      <c r="AT323">
        <v>0</v>
      </c>
      <c r="AU323">
        <v>8.0146936049400007E-3</v>
      </c>
      <c r="AV323">
        <v>0</v>
      </c>
      <c r="AW323">
        <v>1.6697278343600001E-4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1.6697278343600001E-4</v>
      </c>
      <c r="BI323">
        <v>0</v>
      </c>
      <c r="BJ323">
        <v>0</v>
      </c>
      <c r="BK323">
        <v>0</v>
      </c>
      <c r="BL323">
        <v>0</v>
      </c>
      <c r="BM323">
        <v>3.3394556687300003E-4</v>
      </c>
      <c r="BN323">
        <v>3.3394556687300003E-4</v>
      </c>
      <c r="BO323">
        <v>0</v>
      </c>
      <c r="BP323">
        <v>0</v>
      </c>
      <c r="BQ323">
        <v>2.0036734012400001E-3</v>
      </c>
      <c r="BR323">
        <v>1.6697278343600001E-4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0</v>
      </c>
      <c r="EC323">
        <v>0</v>
      </c>
      <c r="ED323">
        <v>0</v>
      </c>
      <c r="EE323">
        <v>0</v>
      </c>
      <c r="EF323">
        <v>0</v>
      </c>
      <c r="EG323">
        <v>0</v>
      </c>
      <c r="EH323">
        <v>0</v>
      </c>
      <c r="EI323">
        <v>0</v>
      </c>
      <c r="EJ323">
        <v>0</v>
      </c>
      <c r="EK323">
        <v>0</v>
      </c>
      <c r="EL323">
        <v>0</v>
      </c>
      <c r="EM323">
        <v>0</v>
      </c>
      <c r="EN323">
        <v>0</v>
      </c>
      <c r="EO323">
        <v>0</v>
      </c>
      <c r="EP323">
        <v>0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0</v>
      </c>
      <c r="FD323">
        <v>0</v>
      </c>
      <c r="FE323">
        <v>0</v>
      </c>
      <c r="FF323">
        <v>0</v>
      </c>
      <c r="FG323">
        <v>0</v>
      </c>
      <c r="FH323">
        <v>0</v>
      </c>
      <c r="FI323">
        <v>0</v>
      </c>
      <c r="FJ323">
        <v>0</v>
      </c>
      <c r="FK323">
        <v>0</v>
      </c>
      <c r="FL323">
        <v>0</v>
      </c>
      <c r="FM323">
        <v>0</v>
      </c>
      <c r="FN323">
        <v>0</v>
      </c>
      <c r="FO323">
        <v>0</v>
      </c>
      <c r="FP323">
        <v>0</v>
      </c>
      <c r="FQ323">
        <v>0</v>
      </c>
      <c r="FR323">
        <v>0</v>
      </c>
      <c r="FS323">
        <v>0</v>
      </c>
      <c r="FT323">
        <v>0</v>
      </c>
      <c r="FU323">
        <v>0</v>
      </c>
      <c r="FV323">
        <v>0</v>
      </c>
      <c r="FW323">
        <v>0</v>
      </c>
      <c r="FX323">
        <v>0</v>
      </c>
      <c r="FY323">
        <v>0</v>
      </c>
      <c r="FZ323">
        <v>0</v>
      </c>
      <c r="GA323">
        <v>0</v>
      </c>
      <c r="GB323">
        <v>0</v>
      </c>
      <c r="GC323">
        <v>0</v>
      </c>
      <c r="GD323">
        <v>0</v>
      </c>
      <c r="GE323">
        <v>0</v>
      </c>
      <c r="GF323">
        <v>0</v>
      </c>
    </row>
    <row r="324" spans="1:188">
      <c r="A324">
        <v>3</v>
      </c>
      <c r="B324">
        <v>2.4417731029300001E-2</v>
      </c>
      <c r="C324">
        <v>0.24192336588999999</v>
      </c>
      <c r="D324">
        <v>0.27798647633399998</v>
      </c>
      <c r="E324">
        <v>1.0518407212600001E-2</v>
      </c>
      <c r="F324">
        <v>5.1465063861799998E-2</v>
      </c>
      <c r="G324">
        <v>2.0285499624299999E-2</v>
      </c>
      <c r="H324">
        <v>0.10180315552200001</v>
      </c>
      <c r="I324">
        <v>9.1284748309499994E-2</v>
      </c>
      <c r="J324">
        <v>4.6957175056300003E-2</v>
      </c>
      <c r="K324">
        <v>2.2539444027E-3</v>
      </c>
      <c r="L324">
        <v>2.2539444027000002E-2</v>
      </c>
      <c r="M324">
        <v>5.7475582269E-2</v>
      </c>
      <c r="N324">
        <v>3.7565740045099999E-3</v>
      </c>
      <c r="O324">
        <v>2.17881292261E-2</v>
      </c>
      <c r="P324">
        <v>0</v>
      </c>
      <c r="Q324">
        <v>7.5131480090199999E-4</v>
      </c>
      <c r="R324">
        <v>5.2592036063100001E-3</v>
      </c>
      <c r="S324">
        <v>3.0052592036100001E-3</v>
      </c>
      <c r="T324">
        <v>7.5131480090199999E-4</v>
      </c>
      <c r="U324">
        <v>0</v>
      </c>
      <c r="V324">
        <v>1.12697220135E-3</v>
      </c>
      <c r="W324">
        <v>3.7565740045099999E-4</v>
      </c>
      <c r="X324">
        <v>7.5131480090199999E-4</v>
      </c>
      <c r="Y324">
        <v>2.2539444027E-3</v>
      </c>
      <c r="Z324">
        <v>6.7618332081099998E-3</v>
      </c>
      <c r="AA324">
        <v>0</v>
      </c>
      <c r="AB324">
        <v>0</v>
      </c>
      <c r="AC324">
        <v>1.12697220135E-3</v>
      </c>
      <c r="AD324">
        <v>0</v>
      </c>
      <c r="AE324">
        <v>1.12697220135E-3</v>
      </c>
      <c r="AF324">
        <v>0</v>
      </c>
      <c r="AG324">
        <v>3.7565740045099999E-4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3.7565740045099999E-4</v>
      </c>
      <c r="AO324">
        <v>0</v>
      </c>
      <c r="AP324">
        <v>0</v>
      </c>
      <c r="AQ324">
        <v>3.7565740045099999E-4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3.7565740045099999E-4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3.7565740045099999E-4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3.7565740045099999E-4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  <c r="DL324">
        <v>0</v>
      </c>
      <c r="DM324">
        <v>0</v>
      </c>
      <c r="DN324">
        <v>0</v>
      </c>
      <c r="DO324">
        <v>0</v>
      </c>
      <c r="DP324">
        <v>0</v>
      </c>
      <c r="DQ324">
        <v>0</v>
      </c>
      <c r="DR324">
        <v>0</v>
      </c>
      <c r="DS324">
        <v>0</v>
      </c>
      <c r="DT324">
        <v>0</v>
      </c>
      <c r="DU324">
        <v>0</v>
      </c>
      <c r="DV324">
        <v>0</v>
      </c>
      <c r="DW324">
        <v>0</v>
      </c>
      <c r="DX324">
        <v>0</v>
      </c>
      <c r="DY324">
        <v>0</v>
      </c>
      <c r="DZ324">
        <v>0</v>
      </c>
      <c r="EA324">
        <v>0</v>
      </c>
      <c r="EB324">
        <v>0</v>
      </c>
      <c r="EC324">
        <v>0</v>
      </c>
      <c r="ED324">
        <v>0</v>
      </c>
      <c r="EE324">
        <v>0</v>
      </c>
      <c r="EF324">
        <v>0</v>
      </c>
      <c r="EG324">
        <v>0</v>
      </c>
      <c r="EH324">
        <v>0</v>
      </c>
      <c r="EI324">
        <v>0</v>
      </c>
      <c r="EJ324">
        <v>0</v>
      </c>
      <c r="EK324">
        <v>0</v>
      </c>
      <c r="EL324">
        <v>0</v>
      </c>
      <c r="EM324">
        <v>0</v>
      </c>
      <c r="EN324">
        <v>0</v>
      </c>
      <c r="EO324">
        <v>0</v>
      </c>
      <c r="EP324">
        <v>0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0</v>
      </c>
      <c r="FE324">
        <v>0</v>
      </c>
      <c r="FF324">
        <v>0</v>
      </c>
      <c r="FG324">
        <v>0</v>
      </c>
      <c r="FH324">
        <v>0</v>
      </c>
      <c r="FI324">
        <v>0</v>
      </c>
      <c r="FJ324">
        <v>0</v>
      </c>
      <c r="FK324">
        <v>0</v>
      </c>
      <c r="FL324">
        <v>0</v>
      </c>
      <c r="FM324">
        <v>0</v>
      </c>
      <c r="FN324">
        <v>0</v>
      </c>
      <c r="FO324">
        <v>0</v>
      </c>
      <c r="FP324">
        <v>0</v>
      </c>
      <c r="FQ324">
        <v>0</v>
      </c>
      <c r="FR324">
        <v>0</v>
      </c>
      <c r="FS324">
        <v>0</v>
      </c>
      <c r="FT324">
        <v>0</v>
      </c>
      <c r="FU324">
        <v>0</v>
      </c>
      <c r="FV324">
        <v>0</v>
      </c>
      <c r="FW324">
        <v>0</v>
      </c>
      <c r="FX324">
        <v>0</v>
      </c>
      <c r="FY324">
        <v>0</v>
      </c>
      <c r="FZ324">
        <v>0</v>
      </c>
      <c r="GA324">
        <v>0</v>
      </c>
      <c r="GB324">
        <v>0</v>
      </c>
      <c r="GC324">
        <v>0</v>
      </c>
      <c r="GD324">
        <v>0</v>
      </c>
      <c r="GE324">
        <v>0</v>
      </c>
      <c r="GF324">
        <v>0</v>
      </c>
    </row>
    <row r="325" spans="1:188">
      <c r="A325">
        <v>3</v>
      </c>
      <c r="B325">
        <v>1.68833361472E-4</v>
      </c>
      <c r="C325">
        <v>0.115650852608</v>
      </c>
      <c r="D325">
        <v>0.13304068884</v>
      </c>
      <c r="E325">
        <v>3.9338173222999998E-2</v>
      </c>
      <c r="F325">
        <v>8.0195846699299994E-2</v>
      </c>
      <c r="G325">
        <v>1.41820023637E-2</v>
      </c>
      <c r="H325">
        <v>0.16866452811099999</v>
      </c>
      <c r="I325">
        <v>8.1546513591100003E-2</v>
      </c>
      <c r="J325">
        <v>0.11143001857199999</v>
      </c>
      <c r="K325">
        <v>1.02988350498E-2</v>
      </c>
      <c r="L325">
        <v>2.7519837920000002E-2</v>
      </c>
      <c r="M325">
        <v>0.10433901739</v>
      </c>
      <c r="N325">
        <v>1.8234003039E-2</v>
      </c>
      <c r="O325">
        <v>1.33378355563E-2</v>
      </c>
      <c r="P325">
        <v>1.0130001688299999E-3</v>
      </c>
      <c r="Q325">
        <v>3.37666722944E-4</v>
      </c>
      <c r="R325">
        <v>3.0390005065E-3</v>
      </c>
      <c r="S325">
        <v>8.9481681580299999E-3</v>
      </c>
      <c r="T325">
        <v>5.5715009285800003E-3</v>
      </c>
      <c r="U325">
        <v>3.37666722944E-4</v>
      </c>
      <c r="V325">
        <v>3.0390005065E-3</v>
      </c>
      <c r="W325">
        <v>0</v>
      </c>
      <c r="X325">
        <v>1.35066689178E-3</v>
      </c>
      <c r="Y325">
        <v>6.7533344588899995E-4</v>
      </c>
      <c r="Z325">
        <v>4.0520006753300003E-3</v>
      </c>
      <c r="AA325">
        <v>6.0780010129999999E-3</v>
      </c>
      <c r="AB325">
        <v>5.0650008441699998E-4</v>
      </c>
      <c r="AC325">
        <v>1.13118352186E-2</v>
      </c>
      <c r="AD325">
        <v>0</v>
      </c>
      <c r="AE325">
        <v>8.4416680736100003E-4</v>
      </c>
      <c r="AF325">
        <v>1.0805335134199999E-2</v>
      </c>
      <c r="AG325">
        <v>0</v>
      </c>
      <c r="AH325">
        <v>0</v>
      </c>
      <c r="AI325">
        <v>0</v>
      </c>
      <c r="AJ325">
        <v>1.68833361472E-4</v>
      </c>
      <c r="AK325">
        <v>3.37666722944E-4</v>
      </c>
      <c r="AL325">
        <v>2.3636670606099999E-3</v>
      </c>
      <c r="AM325">
        <v>4.38966739828E-3</v>
      </c>
      <c r="AN325">
        <v>0</v>
      </c>
      <c r="AO325">
        <v>6.7533344588899995E-4</v>
      </c>
      <c r="AP325">
        <v>5.0650008441699998E-4</v>
      </c>
      <c r="AQ325">
        <v>2.3636670606099999E-3</v>
      </c>
      <c r="AR325">
        <v>4.5585007597499999E-3</v>
      </c>
      <c r="AS325">
        <v>0</v>
      </c>
      <c r="AT325">
        <v>1.68833361472E-4</v>
      </c>
      <c r="AU325">
        <v>3.37666722944E-4</v>
      </c>
      <c r="AV325">
        <v>0</v>
      </c>
      <c r="AW325">
        <v>0</v>
      </c>
      <c r="AX325">
        <v>0</v>
      </c>
      <c r="AY325">
        <v>3.37666722944E-4</v>
      </c>
      <c r="AZ325">
        <v>5.0650008441699998E-4</v>
      </c>
      <c r="BA325">
        <v>3.37666722944E-4</v>
      </c>
      <c r="BB325">
        <v>0</v>
      </c>
      <c r="BC325">
        <v>0</v>
      </c>
      <c r="BD325">
        <v>0</v>
      </c>
      <c r="BE325">
        <v>6.7533344588899995E-4</v>
      </c>
      <c r="BF325">
        <v>0</v>
      </c>
      <c r="BG325">
        <v>2.0260003376700001E-3</v>
      </c>
      <c r="BH325">
        <v>0</v>
      </c>
      <c r="BI325">
        <v>1.68833361472E-4</v>
      </c>
      <c r="BJ325">
        <v>0</v>
      </c>
      <c r="BK325">
        <v>0</v>
      </c>
      <c r="BL325">
        <v>1.68833361472E-4</v>
      </c>
      <c r="BM325">
        <v>0</v>
      </c>
      <c r="BN325">
        <v>0</v>
      </c>
      <c r="BO325">
        <v>0</v>
      </c>
      <c r="BP325">
        <v>0</v>
      </c>
      <c r="BQ325">
        <v>1.1818335303100001E-3</v>
      </c>
      <c r="BR325">
        <v>5.0650008441699998E-4</v>
      </c>
      <c r="BS325">
        <v>0</v>
      </c>
      <c r="BT325">
        <v>0</v>
      </c>
      <c r="BU325">
        <v>1.0130001688299999E-3</v>
      </c>
      <c r="BV325">
        <v>0</v>
      </c>
      <c r="BW325">
        <v>1.68833361472E-4</v>
      </c>
      <c r="BX325">
        <v>0</v>
      </c>
      <c r="BY325">
        <v>0</v>
      </c>
      <c r="BZ325">
        <v>3.37666722944E-4</v>
      </c>
      <c r="CA325">
        <v>0</v>
      </c>
      <c r="CB325">
        <v>0</v>
      </c>
      <c r="CC325">
        <v>0</v>
      </c>
      <c r="CD325">
        <v>0</v>
      </c>
      <c r="CE325">
        <v>1.68833361472E-4</v>
      </c>
      <c r="CF325">
        <v>0</v>
      </c>
      <c r="CG325">
        <v>0</v>
      </c>
      <c r="CH325">
        <v>0</v>
      </c>
      <c r="CI325">
        <v>1.68833361472E-4</v>
      </c>
      <c r="CJ325">
        <v>0</v>
      </c>
      <c r="CK325">
        <v>0</v>
      </c>
      <c r="CL325">
        <v>0</v>
      </c>
      <c r="CM325">
        <v>3.37666722944E-4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1.68833361472E-4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0</v>
      </c>
      <c r="DQ325">
        <v>0</v>
      </c>
      <c r="DR325">
        <v>0</v>
      </c>
      <c r="DS325">
        <v>0</v>
      </c>
      <c r="DT325">
        <v>0</v>
      </c>
      <c r="DU325">
        <v>0</v>
      </c>
      <c r="DV325">
        <v>0</v>
      </c>
      <c r="DW325">
        <v>0</v>
      </c>
      <c r="DX325">
        <v>0</v>
      </c>
      <c r="DY325">
        <v>0</v>
      </c>
      <c r="DZ325">
        <v>0</v>
      </c>
      <c r="EA325">
        <v>0</v>
      </c>
      <c r="EB325">
        <v>0</v>
      </c>
      <c r="EC325">
        <v>0</v>
      </c>
      <c r="ED325">
        <v>0</v>
      </c>
      <c r="EE325">
        <v>0</v>
      </c>
      <c r="EF325">
        <v>0</v>
      </c>
      <c r="EG325">
        <v>0</v>
      </c>
      <c r="EH325">
        <v>0</v>
      </c>
      <c r="EI325">
        <v>0</v>
      </c>
      <c r="EJ325">
        <v>0</v>
      </c>
      <c r="EK325">
        <v>0</v>
      </c>
      <c r="EL325">
        <v>0</v>
      </c>
      <c r="EM325">
        <v>0</v>
      </c>
      <c r="EN325">
        <v>0</v>
      </c>
      <c r="EO325">
        <v>0</v>
      </c>
      <c r="EP325">
        <v>0</v>
      </c>
      <c r="EQ325">
        <v>0</v>
      </c>
      <c r="ER325">
        <v>0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0</v>
      </c>
      <c r="FL325">
        <v>0</v>
      </c>
      <c r="FM325">
        <v>0</v>
      </c>
      <c r="FN325">
        <v>0</v>
      </c>
      <c r="FO325">
        <v>0</v>
      </c>
      <c r="FP325">
        <v>0</v>
      </c>
      <c r="FQ325">
        <v>0</v>
      </c>
      <c r="FR325">
        <v>0</v>
      </c>
      <c r="FS325">
        <v>0</v>
      </c>
      <c r="FT325">
        <v>0</v>
      </c>
      <c r="FU325">
        <v>0</v>
      </c>
      <c r="FV325">
        <v>0</v>
      </c>
      <c r="FW325">
        <v>0</v>
      </c>
      <c r="FX325">
        <v>0</v>
      </c>
      <c r="FY325">
        <v>0</v>
      </c>
      <c r="FZ325">
        <v>0</v>
      </c>
      <c r="GA325">
        <v>0</v>
      </c>
      <c r="GB325">
        <v>0</v>
      </c>
      <c r="GC325">
        <v>0</v>
      </c>
      <c r="GD325">
        <v>0</v>
      </c>
      <c r="GE325">
        <v>0</v>
      </c>
      <c r="GF325">
        <v>0</v>
      </c>
    </row>
    <row r="326" spans="1:188">
      <c r="A326">
        <v>3</v>
      </c>
      <c r="B326">
        <v>3.1493452676899999E-3</v>
      </c>
      <c r="C326">
        <v>0.12216144538400001</v>
      </c>
      <c r="D326">
        <v>5.5693684734E-2</v>
      </c>
      <c r="E326">
        <v>0.14122327200400001</v>
      </c>
      <c r="F326">
        <v>0.15216310293400001</v>
      </c>
      <c r="G326">
        <v>2.65208022543E-3</v>
      </c>
      <c r="H326">
        <v>0.188131940991</v>
      </c>
      <c r="I326">
        <v>3.9946958395499998E-2</v>
      </c>
      <c r="J326">
        <v>3.2487982761500001E-2</v>
      </c>
      <c r="K326">
        <v>1.21001160285E-2</v>
      </c>
      <c r="L326">
        <v>1.06083209017E-2</v>
      </c>
      <c r="M326">
        <v>3.6300348085499999E-2</v>
      </c>
      <c r="N326">
        <v>4.5748383888600003E-2</v>
      </c>
      <c r="O326">
        <v>7.59157964528E-2</v>
      </c>
      <c r="P326">
        <v>1.88960716062E-2</v>
      </c>
      <c r="Q326">
        <v>8.6192607326400009E-3</v>
      </c>
      <c r="R326">
        <v>5.4699154649400002E-3</v>
      </c>
      <c r="S326">
        <v>2.4863252113399999E-3</v>
      </c>
      <c r="T326">
        <v>6.4644455494799998E-3</v>
      </c>
      <c r="U326">
        <v>0</v>
      </c>
      <c r="V326">
        <v>6.6302005635699996E-4</v>
      </c>
      <c r="W326">
        <v>9.9453008453500007E-4</v>
      </c>
      <c r="X326">
        <v>2.1548151831600002E-3</v>
      </c>
      <c r="Y326">
        <v>1.2928891099000001E-2</v>
      </c>
      <c r="Z326">
        <v>2.9835902536100001E-3</v>
      </c>
      <c r="AA326">
        <v>1.65755014089E-3</v>
      </c>
      <c r="AB326">
        <v>1.65755014089E-4</v>
      </c>
      <c r="AC326">
        <v>1.8233051549800001E-3</v>
      </c>
      <c r="AD326">
        <v>0</v>
      </c>
      <c r="AE326">
        <v>2.3205701972499999E-3</v>
      </c>
      <c r="AF326">
        <v>1.3260401127100001E-3</v>
      </c>
      <c r="AG326">
        <v>0</v>
      </c>
      <c r="AH326">
        <v>3.31510028178E-4</v>
      </c>
      <c r="AI326">
        <v>0</v>
      </c>
      <c r="AJ326">
        <v>0</v>
      </c>
      <c r="AK326">
        <v>0</v>
      </c>
      <c r="AL326">
        <v>4.9726504226799996E-4</v>
      </c>
      <c r="AM326">
        <v>0</v>
      </c>
      <c r="AN326">
        <v>0</v>
      </c>
      <c r="AO326">
        <v>4.9726504226799996E-4</v>
      </c>
      <c r="AP326">
        <v>0</v>
      </c>
      <c r="AQ326">
        <v>1.16028509862E-3</v>
      </c>
      <c r="AR326">
        <v>0</v>
      </c>
      <c r="AS326">
        <v>0</v>
      </c>
      <c r="AT326">
        <v>1.65755014089E-4</v>
      </c>
      <c r="AU326">
        <v>6.7959555776599999E-3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4.9726504226799996E-4</v>
      </c>
      <c r="BD326">
        <v>3.31510028178E-4</v>
      </c>
      <c r="BE326">
        <v>4.9726504226799996E-4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1.8233051549800001E-3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1.65755014089E-4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0</v>
      </c>
      <c r="DW326">
        <v>0</v>
      </c>
      <c r="DX326">
        <v>0</v>
      </c>
      <c r="DY326">
        <v>0</v>
      </c>
      <c r="DZ326">
        <v>0</v>
      </c>
      <c r="EA326">
        <v>0</v>
      </c>
      <c r="EB326">
        <v>0</v>
      </c>
      <c r="EC326">
        <v>0</v>
      </c>
      <c r="ED326">
        <v>0</v>
      </c>
      <c r="EE326">
        <v>0</v>
      </c>
      <c r="EF326">
        <v>0</v>
      </c>
      <c r="EG326">
        <v>0</v>
      </c>
      <c r="EH326">
        <v>0</v>
      </c>
      <c r="EI326">
        <v>0</v>
      </c>
      <c r="EJ326">
        <v>0</v>
      </c>
      <c r="EK326">
        <v>0</v>
      </c>
      <c r="EL326">
        <v>0</v>
      </c>
      <c r="EM326">
        <v>0</v>
      </c>
      <c r="EN326">
        <v>0</v>
      </c>
      <c r="EO326">
        <v>0</v>
      </c>
      <c r="EP326">
        <v>0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0</v>
      </c>
      <c r="EW326">
        <v>0</v>
      </c>
      <c r="EX326">
        <v>0</v>
      </c>
      <c r="EY326">
        <v>0</v>
      </c>
      <c r="EZ326">
        <v>0</v>
      </c>
      <c r="FA326">
        <v>0</v>
      </c>
      <c r="FB326">
        <v>0</v>
      </c>
      <c r="FC326">
        <v>0</v>
      </c>
      <c r="FD326">
        <v>0</v>
      </c>
      <c r="FE326">
        <v>0</v>
      </c>
      <c r="FF326">
        <v>0</v>
      </c>
      <c r="FG326">
        <v>0</v>
      </c>
      <c r="FH326">
        <v>0</v>
      </c>
      <c r="FI326">
        <v>0</v>
      </c>
      <c r="FJ326">
        <v>0</v>
      </c>
      <c r="FK326">
        <v>0</v>
      </c>
      <c r="FL326">
        <v>0</v>
      </c>
      <c r="FM326">
        <v>0</v>
      </c>
      <c r="FN326">
        <v>0</v>
      </c>
      <c r="FO326">
        <v>0</v>
      </c>
      <c r="FP326">
        <v>0</v>
      </c>
      <c r="FQ326">
        <v>0</v>
      </c>
      <c r="FR326">
        <v>0</v>
      </c>
      <c r="FS326">
        <v>0</v>
      </c>
      <c r="FT326">
        <v>0</v>
      </c>
      <c r="FU326">
        <v>0</v>
      </c>
      <c r="FV326">
        <v>0</v>
      </c>
      <c r="FW326">
        <v>0</v>
      </c>
      <c r="FX326">
        <v>0</v>
      </c>
      <c r="FY326">
        <v>0</v>
      </c>
      <c r="FZ326">
        <v>0</v>
      </c>
      <c r="GA326">
        <v>0</v>
      </c>
      <c r="GB326">
        <v>0</v>
      </c>
      <c r="GC326">
        <v>0</v>
      </c>
      <c r="GD326">
        <v>0</v>
      </c>
      <c r="GE326">
        <v>0</v>
      </c>
      <c r="GF326">
        <v>0</v>
      </c>
    </row>
    <row r="327" spans="1:188">
      <c r="A327">
        <v>3</v>
      </c>
      <c r="B327">
        <v>1.0283531658600001E-3</v>
      </c>
      <c r="C327">
        <v>0.15910092551800001</v>
      </c>
      <c r="D327">
        <v>3.9371235492900003E-2</v>
      </c>
      <c r="E327">
        <v>0.13588952548800001</v>
      </c>
      <c r="F327">
        <v>5.2446011458799999E-2</v>
      </c>
      <c r="G327">
        <v>4.4072278536799996E-3</v>
      </c>
      <c r="H327">
        <v>0.16776847363</v>
      </c>
      <c r="I327">
        <v>9.7546643161499996E-2</v>
      </c>
      <c r="J327">
        <v>5.0242397532000001E-2</v>
      </c>
      <c r="K327">
        <v>1.6600558248899999E-2</v>
      </c>
      <c r="L327">
        <v>1.4396944322E-2</v>
      </c>
      <c r="M327">
        <v>9.5636844424900003E-2</v>
      </c>
      <c r="N327">
        <v>1.5866020273199999E-2</v>
      </c>
      <c r="O327">
        <v>5.0683120317299997E-2</v>
      </c>
      <c r="P327">
        <v>3.3494931688000003E-2</v>
      </c>
      <c r="Q327">
        <v>0</v>
      </c>
      <c r="R327">
        <v>4.1134126634299996E-3</v>
      </c>
      <c r="S327">
        <v>3.08505949758E-3</v>
      </c>
      <c r="T327">
        <v>1.41031291318E-2</v>
      </c>
      <c r="U327">
        <v>1.46907595123E-3</v>
      </c>
      <c r="V327">
        <v>2.6443367122099999E-3</v>
      </c>
      <c r="W327">
        <v>1.3221683561E-3</v>
      </c>
      <c r="X327">
        <v>8.9613633024799993E-3</v>
      </c>
      <c r="Y327">
        <v>4.4072278536800002E-4</v>
      </c>
      <c r="Z327">
        <v>1.0283531658600001E-3</v>
      </c>
      <c r="AA327">
        <v>1.46907595123E-4</v>
      </c>
      <c r="AB327">
        <v>0</v>
      </c>
      <c r="AC327">
        <v>2.4974291170899998E-3</v>
      </c>
      <c r="AD327">
        <v>5.8763038049100005E-4</v>
      </c>
      <c r="AE327">
        <v>2.4974291170899998E-3</v>
      </c>
      <c r="AF327">
        <v>2.6443367122099999E-3</v>
      </c>
      <c r="AG327">
        <v>0</v>
      </c>
      <c r="AH327">
        <v>4.4072278536800002E-4</v>
      </c>
      <c r="AI327">
        <v>4.4072278536800002E-4</v>
      </c>
      <c r="AJ327">
        <v>0</v>
      </c>
      <c r="AK327">
        <v>1.17526076098E-3</v>
      </c>
      <c r="AL327">
        <v>2.4974291170899998E-3</v>
      </c>
      <c r="AM327">
        <v>0</v>
      </c>
      <c r="AN327">
        <v>0</v>
      </c>
      <c r="AO327">
        <v>7.3453797561299995E-4</v>
      </c>
      <c r="AP327">
        <v>0</v>
      </c>
      <c r="AQ327">
        <v>1.46907595123E-4</v>
      </c>
      <c r="AR327">
        <v>0</v>
      </c>
      <c r="AS327">
        <v>4.4072278536800002E-4</v>
      </c>
      <c r="AT327">
        <v>1.46907595123E-4</v>
      </c>
      <c r="AU327">
        <v>0</v>
      </c>
      <c r="AV327">
        <v>0</v>
      </c>
      <c r="AW327">
        <v>2.6443367122099999E-3</v>
      </c>
      <c r="AX327">
        <v>0</v>
      </c>
      <c r="AY327">
        <v>1.46907595123E-4</v>
      </c>
      <c r="AZ327">
        <v>0</v>
      </c>
      <c r="BA327">
        <v>0</v>
      </c>
      <c r="BB327">
        <v>0</v>
      </c>
      <c r="BC327">
        <v>2.9381519024499999E-4</v>
      </c>
      <c r="BD327">
        <v>0</v>
      </c>
      <c r="BE327">
        <v>2.9381519024499999E-4</v>
      </c>
      <c r="BF327">
        <v>1.46907595123E-4</v>
      </c>
      <c r="BG327">
        <v>0</v>
      </c>
      <c r="BH327">
        <v>1.46907595123E-4</v>
      </c>
      <c r="BI327">
        <v>0</v>
      </c>
      <c r="BJ327">
        <v>0</v>
      </c>
      <c r="BK327">
        <v>0</v>
      </c>
      <c r="BL327">
        <v>1.46907595123E-4</v>
      </c>
      <c r="BM327">
        <v>0</v>
      </c>
      <c r="BN327">
        <v>0</v>
      </c>
      <c r="BO327">
        <v>1.0283531658600001E-3</v>
      </c>
      <c r="BP327">
        <v>1.46907595123E-4</v>
      </c>
      <c r="BQ327">
        <v>1.46907595123E-4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1.46907595123E-4</v>
      </c>
      <c r="BY327">
        <v>0</v>
      </c>
      <c r="BZ327">
        <v>0</v>
      </c>
      <c r="CA327">
        <v>1.46907595123E-4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8.5206405171100001E-3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0</v>
      </c>
      <c r="DW327">
        <v>0</v>
      </c>
      <c r="DX327">
        <v>0</v>
      </c>
      <c r="DY327">
        <v>0</v>
      </c>
      <c r="DZ327">
        <v>0</v>
      </c>
      <c r="EA327">
        <v>0</v>
      </c>
      <c r="EB327">
        <v>0</v>
      </c>
      <c r="EC327">
        <v>0</v>
      </c>
      <c r="ED327">
        <v>0</v>
      </c>
      <c r="EE327">
        <v>0</v>
      </c>
      <c r="EF327">
        <v>0</v>
      </c>
      <c r="EG327">
        <v>0</v>
      </c>
      <c r="EH327">
        <v>0</v>
      </c>
      <c r="EI327">
        <v>0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0</v>
      </c>
      <c r="EP327">
        <v>0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0</v>
      </c>
      <c r="FJ327">
        <v>0</v>
      </c>
      <c r="FK327">
        <v>0</v>
      </c>
      <c r="FL327">
        <v>0</v>
      </c>
      <c r="FM327">
        <v>0</v>
      </c>
      <c r="FN327">
        <v>0</v>
      </c>
      <c r="FO327">
        <v>0</v>
      </c>
      <c r="FP327">
        <v>0</v>
      </c>
      <c r="FQ327">
        <v>0</v>
      </c>
      <c r="FR327">
        <v>0</v>
      </c>
      <c r="FS327">
        <v>0</v>
      </c>
      <c r="FT327">
        <v>0</v>
      </c>
      <c r="FU327">
        <v>0</v>
      </c>
      <c r="FV327">
        <v>0</v>
      </c>
      <c r="FW327">
        <v>0</v>
      </c>
      <c r="FX327">
        <v>0</v>
      </c>
      <c r="FY327">
        <v>0</v>
      </c>
      <c r="FZ327">
        <v>0</v>
      </c>
      <c r="GA327">
        <v>0</v>
      </c>
      <c r="GB327">
        <v>0</v>
      </c>
      <c r="GC327">
        <v>0</v>
      </c>
      <c r="GD327">
        <v>0</v>
      </c>
      <c r="GE327">
        <v>0</v>
      </c>
      <c r="GF327">
        <v>0</v>
      </c>
    </row>
    <row r="328" spans="1:188">
      <c r="A328">
        <v>3</v>
      </c>
      <c r="B328">
        <v>3.20936379082E-3</v>
      </c>
      <c r="C328">
        <v>0.17991315839200001</v>
      </c>
      <c r="D328">
        <v>0.106475363413</v>
      </c>
      <c r="E328">
        <v>5.2860109495899997E-2</v>
      </c>
      <c r="F328">
        <v>7.5892014347700001E-2</v>
      </c>
      <c r="G328">
        <v>6.4187275816499998E-3</v>
      </c>
      <c r="H328">
        <v>8.2499528034699995E-2</v>
      </c>
      <c r="I328">
        <v>1.54804606381E-2</v>
      </c>
      <c r="J328">
        <v>7.1172361714199994E-2</v>
      </c>
      <c r="K328">
        <v>5.6635831602799998E-4</v>
      </c>
      <c r="L328">
        <v>3.4547857277700003E-2</v>
      </c>
      <c r="M328">
        <v>7.15499339249E-2</v>
      </c>
      <c r="N328">
        <v>2.28431187465E-2</v>
      </c>
      <c r="O328">
        <v>2.3031904851800001E-2</v>
      </c>
      <c r="P328">
        <v>6.56975646592E-2</v>
      </c>
      <c r="Q328">
        <v>0.144421370587</v>
      </c>
      <c r="R328">
        <v>3.5869360015099998E-3</v>
      </c>
      <c r="S328">
        <v>1.01944496885E-2</v>
      </c>
      <c r="T328">
        <v>1.17047385312E-2</v>
      </c>
      <c r="U328">
        <v>1.3215027374E-3</v>
      </c>
      <c r="V328">
        <v>2.4542193694500002E-3</v>
      </c>
      <c r="W328">
        <v>3.77572210685E-4</v>
      </c>
      <c r="X328">
        <v>1.13271663206E-3</v>
      </c>
      <c r="Y328">
        <v>7.5514442137099996E-4</v>
      </c>
      <c r="Z328">
        <v>3.77572210685E-4</v>
      </c>
      <c r="AA328">
        <v>0</v>
      </c>
      <c r="AB328">
        <v>1.8878610534300001E-4</v>
      </c>
      <c r="AC328">
        <v>1.8878610534300001E-4</v>
      </c>
      <c r="AD328">
        <v>7.5514442137099996E-4</v>
      </c>
      <c r="AE328">
        <v>1.69907494808E-3</v>
      </c>
      <c r="AF328">
        <v>1.8878610534300001E-4</v>
      </c>
      <c r="AG328">
        <v>1.3215027374E-3</v>
      </c>
      <c r="AH328">
        <v>0</v>
      </c>
      <c r="AI328">
        <v>3.77572210685E-4</v>
      </c>
      <c r="AJ328">
        <v>1.8878610534300001E-4</v>
      </c>
      <c r="AK328">
        <v>0</v>
      </c>
      <c r="AL328">
        <v>3.77572210685E-4</v>
      </c>
      <c r="AM328">
        <v>0</v>
      </c>
      <c r="AN328">
        <v>0</v>
      </c>
      <c r="AO328">
        <v>3.77572210685E-4</v>
      </c>
      <c r="AP328">
        <v>7.5514442137099996E-4</v>
      </c>
      <c r="AQ328">
        <v>1.8878610534300001E-4</v>
      </c>
      <c r="AR328">
        <v>0</v>
      </c>
      <c r="AS328">
        <v>1.8878610534300001E-4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1.8878610534300001E-4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3.77572210685E-4</v>
      </c>
      <c r="BF328">
        <v>0</v>
      </c>
      <c r="BG328">
        <v>3.20936379082E-3</v>
      </c>
      <c r="BH328">
        <v>3.77572210685E-4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1.8878610534300001E-4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3.77572210685E-4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0</v>
      </c>
      <c r="EA328">
        <v>0</v>
      </c>
      <c r="EB328">
        <v>0</v>
      </c>
      <c r="EC328">
        <v>0</v>
      </c>
      <c r="ED328">
        <v>0</v>
      </c>
      <c r="EE328">
        <v>0</v>
      </c>
      <c r="EF328">
        <v>0</v>
      </c>
      <c r="EG328">
        <v>0</v>
      </c>
      <c r="EH328">
        <v>0</v>
      </c>
      <c r="EI328">
        <v>0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0</v>
      </c>
      <c r="FB328">
        <v>0</v>
      </c>
      <c r="FC328">
        <v>0</v>
      </c>
      <c r="FD328">
        <v>0</v>
      </c>
      <c r="FE328">
        <v>0</v>
      </c>
      <c r="FF328">
        <v>0</v>
      </c>
      <c r="FG328">
        <v>0</v>
      </c>
      <c r="FH328">
        <v>0</v>
      </c>
      <c r="FI328">
        <v>0</v>
      </c>
      <c r="FJ328">
        <v>0</v>
      </c>
      <c r="FK328">
        <v>0</v>
      </c>
      <c r="FL328">
        <v>0</v>
      </c>
      <c r="FM328">
        <v>0</v>
      </c>
      <c r="FN328">
        <v>0</v>
      </c>
      <c r="FO328">
        <v>0</v>
      </c>
      <c r="FP328">
        <v>0</v>
      </c>
      <c r="FQ328">
        <v>0</v>
      </c>
      <c r="FR328">
        <v>0</v>
      </c>
      <c r="FS328">
        <v>0</v>
      </c>
      <c r="FT328">
        <v>0</v>
      </c>
      <c r="FU328">
        <v>0</v>
      </c>
      <c r="FV328">
        <v>0</v>
      </c>
      <c r="FW328">
        <v>0</v>
      </c>
      <c r="FX328">
        <v>0</v>
      </c>
      <c r="FY328">
        <v>0</v>
      </c>
      <c r="FZ328">
        <v>0</v>
      </c>
      <c r="GA328">
        <v>0</v>
      </c>
      <c r="GB328">
        <v>0</v>
      </c>
      <c r="GC328">
        <v>0</v>
      </c>
      <c r="GD328">
        <v>0</v>
      </c>
      <c r="GE328">
        <v>0</v>
      </c>
      <c r="GF328">
        <v>0</v>
      </c>
    </row>
    <row r="329" spans="1:188">
      <c r="A329">
        <v>3</v>
      </c>
      <c r="B329">
        <v>2.8331332532999999E-2</v>
      </c>
      <c r="C329">
        <v>0.26482593037199997</v>
      </c>
      <c r="D329">
        <v>9.7959183673499997E-2</v>
      </c>
      <c r="E329">
        <v>1.3205282112800001E-2</v>
      </c>
      <c r="F329">
        <v>9.7478991596600006E-2</v>
      </c>
      <c r="G329">
        <v>6.4825930372099999E-3</v>
      </c>
      <c r="H329">
        <v>0.18439375750299999</v>
      </c>
      <c r="I329">
        <v>5.1620648259300003E-2</v>
      </c>
      <c r="J329">
        <v>7.9711884753899995E-2</v>
      </c>
      <c r="K329">
        <v>4.3217286914800004E-3</v>
      </c>
      <c r="L329">
        <v>2.9051620648300001E-2</v>
      </c>
      <c r="M329">
        <v>2.2088835534200001E-2</v>
      </c>
      <c r="N329">
        <v>1.51260504202E-2</v>
      </c>
      <c r="O329">
        <v>6.1944777911199997E-2</v>
      </c>
      <c r="P329">
        <v>2.1608643457400002E-3</v>
      </c>
      <c r="Q329">
        <v>2.1608643457400002E-3</v>
      </c>
      <c r="R329">
        <v>5.5222088835500003E-3</v>
      </c>
      <c r="S329">
        <v>6.0024009603800001E-3</v>
      </c>
      <c r="T329">
        <v>4.80192076831E-4</v>
      </c>
      <c r="U329">
        <v>0</v>
      </c>
      <c r="V329">
        <v>5.7623049219699997E-3</v>
      </c>
      <c r="W329">
        <v>7.2028811524600005E-4</v>
      </c>
      <c r="X329">
        <v>4.80192076831E-4</v>
      </c>
      <c r="Y329">
        <v>4.8019207683100001E-3</v>
      </c>
      <c r="Z329">
        <v>0</v>
      </c>
      <c r="AA329">
        <v>2.4009603841499999E-4</v>
      </c>
      <c r="AB329">
        <v>0</v>
      </c>
      <c r="AC329">
        <v>2.4009603841499999E-4</v>
      </c>
      <c r="AD329">
        <v>0</v>
      </c>
      <c r="AE329">
        <v>2.4009603841499999E-4</v>
      </c>
      <c r="AF329">
        <v>2.1608643457400002E-3</v>
      </c>
      <c r="AG329">
        <v>4.80192076831E-4</v>
      </c>
      <c r="AH329">
        <v>4.80192076831E-4</v>
      </c>
      <c r="AI329">
        <v>7.2028811524600005E-4</v>
      </c>
      <c r="AJ329">
        <v>4.80192076831E-4</v>
      </c>
      <c r="AK329">
        <v>4.80192076831E-4</v>
      </c>
      <c r="AL329">
        <v>9.6038415366100005E-4</v>
      </c>
      <c r="AM329">
        <v>0</v>
      </c>
      <c r="AN329">
        <v>0</v>
      </c>
      <c r="AO329">
        <v>0</v>
      </c>
      <c r="AP329">
        <v>7.2028811524600005E-4</v>
      </c>
      <c r="AQ329">
        <v>2.4009603841499999E-4</v>
      </c>
      <c r="AR329">
        <v>0</v>
      </c>
      <c r="AS329">
        <v>0</v>
      </c>
      <c r="AT329">
        <v>0</v>
      </c>
      <c r="AU329">
        <v>0</v>
      </c>
      <c r="AV329">
        <v>3.1212484994000002E-3</v>
      </c>
      <c r="AW329">
        <v>0</v>
      </c>
      <c r="AX329">
        <v>2.4009603841499999E-4</v>
      </c>
      <c r="AY329">
        <v>2.4009603841499999E-4</v>
      </c>
      <c r="AZ329">
        <v>2.4009603841499999E-4</v>
      </c>
      <c r="BA329">
        <v>2.4009603841499999E-4</v>
      </c>
      <c r="BB329">
        <v>2.4009603841499999E-4</v>
      </c>
      <c r="BC329">
        <v>0</v>
      </c>
      <c r="BD329">
        <v>0</v>
      </c>
      <c r="BE329">
        <v>1.68067226891E-3</v>
      </c>
      <c r="BF329">
        <v>0</v>
      </c>
      <c r="BG329">
        <v>2.4009603841499999E-4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2.4009603841499999E-4</v>
      </c>
      <c r="BQ329">
        <v>0</v>
      </c>
      <c r="BR329">
        <v>0</v>
      </c>
      <c r="BS329">
        <v>0</v>
      </c>
      <c r="BT329">
        <v>0</v>
      </c>
      <c r="BU329">
        <v>9.6038415366100005E-4</v>
      </c>
      <c r="BV329">
        <v>0</v>
      </c>
      <c r="BW329">
        <v>0</v>
      </c>
      <c r="BX329">
        <v>0</v>
      </c>
      <c r="BY329">
        <v>2.4009603841499999E-4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0</v>
      </c>
      <c r="CZ329">
        <v>2.4009603841499999E-4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0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0</v>
      </c>
      <c r="DZ329">
        <v>0</v>
      </c>
      <c r="EA329">
        <v>0</v>
      </c>
      <c r="EB329">
        <v>0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0</v>
      </c>
      <c r="EI329">
        <v>0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0</v>
      </c>
      <c r="FG329">
        <v>0</v>
      </c>
      <c r="FH329">
        <v>0</v>
      </c>
      <c r="FI329">
        <v>0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0</v>
      </c>
      <c r="FQ329">
        <v>0</v>
      </c>
      <c r="FR329">
        <v>0</v>
      </c>
      <c r="FS329">
        <v>0</v>
      </c>
      <c r="FT329">
        <v>0</v>
      </c>
      <c r="FU329">
        <v>0</v>
      </c>
      <c r="FV329">
        <v>0</v>
      </c>
      <c r="FW329">
        <v>0</v>
      </c>
      <c r="FX329">
        <v>0</v>
      </c>
      <c r="FY329">
        <v>0</v>
      </c>
      <c r="FZ329">
        <v>0</v>
      </c>
      <c r="GA329">
        <v>0</v>
      </c>
      <c r="GB329">
        <v>0</v>
      </c>
      <c r="GC329">
        <v>0</v>
      </c>
      <c r="GD329">
        <v>0</v>
      </c>
      <c r="GE329">
        <v>0</v>
      </c>
      <c r="GF329">
        <v>0</v>
      </c>
    </row>
    <row r="330" spans="1:188">
      <c r="A330">
        <v>3</v>
      </c>
      <c r="B330">
        <v>1.2531328320800001E-2</v>
      </c>
      <c r="C330">
        <v>0.31913116123599999</v>
      </c>
      <c r="D330">
        <v>0.210693400167</v>
      </c>
      <c r="E330">
        <v>6.5162907268200001E-3</v>
      </c>
      <c r="F330">
        <v>6.5831244778600001E-2</v>
      </c>
      <c r="G330">
        <v>6.7335004177100005E-2</v>
      </c>
      <c r="H330">
        <v>0.110776942356</v>
      </c>
      <c r="I330">
        <v>8.3542188805299997E-3</v>
      </c>
      <c r="J330">
        <v>3.8262322472800002E-2</v>
      </c>
      <c r="K330">
        <v>3.4586466165400002E-2</v>
      </c>
      <c r="L330">
        <v>1.43692564745E-2</v>
      </c>
      <c r="M330">
        <v>6.6833751044300001E-4</v>
      </c>
      <c r="N330">
        <v>2.4895572264E-2</v>
      </c>
      <c r="O330">
        <v>7.18462823726E-3</v>
      </c>
      <c r="P330">
        <v>3.0743525480399998E-2</v>
      </c>
      <c r="Q330">
        <v>8.3542188805299999E-4</v>
      </c>
      <c r="R330">
        <v>3.1746031746000001E-3</v>
      </c>
      <c r="S330">
        <v>2.6733500417699999E-3</v>
      </c>
      <c r="T330">
        <v>3.8429406850499998E-3</v>
      </c>
      <c r="U330">
        <v>0</v>
      </c>
      <c r="V330">
        <v>1.0025062656600001E-3</v>
      </c>
      <c r="W330">
        <v>8.3542188805299999E-4</v>
      </c>
      <c r="X330">
        <v>3.3416875522100003E-4</v>
      </c>
      <c r="Y330">
        <v>5.0125313283199996E-4</v>
      </c>
      <c r="Z330">
        <v>2.4060150375900001E-2</v>
      </c>
      <c r="AA330">
        <v>8.3542188805299999E-4</v>
      </c>
      <c r="AB330">
        <v>0</v>
      </c>
      <c r="AC330">
        <v>0</v>
      </c>
      <c r="AD330">
        <v>1.6708437761099999E-4</v>
      </c>
      <c r="AE330">
        <v>1.6708437761099999E-4</v>
      </c>
      <c r="AF330">
        <v>3.3416875522100003E-4</v>
      </c>
      <c r="AG330">
        <v>6.6833751044300001E-4</v>
      </c>
      <c r="AH330">
        <v>1.83792815372E-3</v>
      </c>
      <c r="AI330">
        <v>2.00501253133E-3</v>
      </c>
      <c r="AJ330">
        <v>2.8404344193800001E-3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3.3416875522100003E-4</v>
      </c>
      <c r="AT330">
        <v>1.6708437761099999E-4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1.6708437761099999E-4</v>
      </c>
      <c r="BC330">
        <v>0</v>
      </c>
      <c r="BD330">
        <v>1.6708437761099999E-4</v>
      </c>
      <c r="BE330">
        <v>1.6708437761099999E-4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8.3542188805299999E-4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1.6708437761099999E-4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0</v>
      </c>
      <c r="EH330">
        <v>0</v>
      </c>
      <c r="EI330">
        <v>0</v>
      </c>
      <c r="EJ330">
        <v>0</v>
      </c>
      <c r="EK330">
        <v>0</v>
      </c>
      <c r="EL330">
        <v>0</v>
      </c>
      <c r="EM330">
        <v>0</v>
      </c>
      <c r="EN330">
        <v>0</v>
      </c>
      <c r="EO330">
        <v>0</v>
      </c>
      <c r="EP330">
        <v>0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0</v>
      </c>
      <c r="FC330">
        <v>0</v>
      </c>
      <c r="FD330">
        <v>0</v>
      </c>
      <c r="FE330">
        <v>0</v>
      </c>
      <c r="FF330">
        <v>0</v>
      </c>
      <c r="FG330">
        <v>0</v>
      </c>
      <c r="FH330">
        <v>0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0</v>
      </c>
      <c r="FQ330">
        <v>0</v>
      </c>
      <c r="FR330">
        <v>0</v>
      </c>
      <c r="FS330">
        <v>0</v>
      </c>
      <c r="FT330">
        <v>0</v>
      </c>
      <c r="FU330">
        <v>0</v>
      </c>
      <c r="FV330">
        <v>0</v>
      </c>
      <c r="FW330">
        <v>0</v>
      </c>
      <c r="FX330">
        <v>0</v>
      </c>
      <c r="FY330">
        <v>0</v>
      </c>
      <c r="FZ330">
        <v>0</v>
      </c>
      <c r="GA330">
        <v>0</v>
      </c>
      <c r="GB330">
        <v>0</v>
      </c>
      <c r="GC330">
        <v>0</v>
      </c>
      <c r="GD330">
        <v>0</v>
      </c>
      <c r="GE330">
        <v>0</v>
      </c>
      <c r="GF330">
        <v>0</v>
      </c>
    </row>
    <row r="331" spans="1:188">
      <c r="A331">
        <v>3</v>
      </c>
      <c r="B331">
        <v>5.1519835136499999E-3</v>
      </c>
      <c r="C331">
        <v>0.215352910871</v>
      </c>
      <c r="D331">
        <v>0.11231324059800001</v>
      </c>
      <c r="E331">
        <v>6.0278207109699999E-2</v>
      </c>
      <c r="F331">
        <v>9.5655160570200001E-2</v>
      </c>
      <c r="G331">
        <v>1.49407521896E-2</v>
      </c>
      <c r="H331">
        <v>0.17963249184300001</v>
      </c>
      <c r="I331">
        <v>0.10836338657</v>
      </c>
      <c r="J331">
        <v>3.8468143568599997E-2</v>
      </c>
      <c r="K331">
        <v>6.52584578396E-3</v>
      </c>
      <c r="L331">
        <v>1.44255538382E-2</v>
      </c>
      <c r="M331">
        <v>1.85471406491E-2</v>
      </c>
      <c r="N331">
        <v>2.1810063541099999E-2</v>
      </c>
      <c r="O331">
        <v>1.133436373E-2</v>
      </c>
      <c r="P331">
        <v>3.9326807487499997E-2</v>
      </c>
      <c r="Q331">
        <v>1.71732783788E-3</v>
      </c>
      <c r="R331">
        <v>4.4650523785000002E-3</v>
      </c>
      <c r="S331">
        <v>6.6975785677499998E-3</v>
      </c>
      <c r="T331">
        <v>2.40425897304E-3</v>
      </c>
      <c r="U331">
        <v>1.7173278378800001E-4</v>
      </c>
      <c r="V331">
        <v>4.2933195947100003E-3</v>
      </c>
      <c r="W331">
        <v>3.4346556757699999E-4</v>
      </c>
      <c r="X331">
        <v>3.4346556757699999E-4</v>
      </c>
      <c r="Y331">
        <v>1.0303967027300001E-3</v>
      </c>
      <c r="Z331">
        <v>1.20212948652E-2</v>
      </c>
      <c r="AA331">
        <v>3.4346556757699999E-4</v>
      </c>
      <c r="AB331">
        <v>0</v>
      </c>
      <c r="AC331">
        <v>4.98025072986E-3</v>
      </c>
      <c r="AD331">
        <v>0</v>
      </c>
      <c r="AE331">
        <v>3.4346556757699999E-4</v>
      </c>
      <c r="AF331">
        <v>7.0410441353299996E-3</v>
      </c>
      <c r="AG331">
        <v>1.7173278378800001E-4</v>
      </c>
      <c r="AH331">
        <v>0</v>
      </c>
      <c r="AI331">
        <v>8.5866391894200004E-4</v>
      </c>
      <c r="AJ331">
        <v>2.5759917568299998E-3</v>
      </c>
      <c r="AK331">
        <v>0</v>
      </c>
      <c r="AL331">
        <v>6.8693113515399997E-4</v>
      </c>
      <c r="AM331">
        <v>0</v>
      </c>
      <c r="AN331">
        <v>0</v>
      </c>
      <c r="AO331">
        <v>0</v>
      </c>
      <c r="AP331">
        <v>1.7173278378800001E-4</v>
      </c>
      <c r="AQ331">
        <v>3.0911901081900001E-3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1.7173278378800001E-4</v>
      </c>
      <c r="AX331">
        <v>1.7173278378800001E-4</v>
      </c>
      <c r="AY331">
        <v>1.7173278378800001E-4</v>
      </c>
      <c r="AZ331">
        <v>1.7173278378800001E-4</v>
      </c>
      <c r="BA331">
        <v>6.8693113515399997E-4</v>
      </c>
      <c r="BB331">
        <v>0</v>
      </c>
      <c r="BC331">
        <v>0</v>
      </c>
      <c r="BD331">
        <v>0</v>
      </c>
      <c r="BE331">
        <v>1.7173278378800001E-4</v>
      </c>
      <c r="BF331">
        <v>0</v>
      </c>
      <c r="BG331">
        <v>0</v>
      </c>
      <c r="BH331">
        <v>1.7173278378800001E-4</v>
      </c>
      <c r="BI331">
        <v>6.8693113515399997E-4</v>
      </c>
      <c r="BJ331">
        <v>0</v>
      </c>
      <c r="BK331">
        <v>0</v>
      </c>
      <c r="BL331">
        <v>1.7173278378800001E-4</v>
      </c>
      <c r="BM331">
        <v>5.1519835136500005E-4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1.7173278378800001E-4</v>
      </c>
      <c r="BV331">
        <v>0</v>
      </c>
      <c r="BW331">
        <v>3.4346556757699999E-4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1.7173278378800001E-4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1.7173278378800001E-4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1.7173278378800001E-4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0</v>
      </c>
      <c r="ED331">
        <v>0</v>
      </c>
      <c r="EE331">
        <v>0</v>
      </c>
      <c r="EF331">
        <v>0</v>
      </c>
      <c r="EG331">
        <v>0</v>
      </c>
      <c r="EH331">
        <v>0</v>
      </c>
      <c r="EI331">
        <v>0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0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0</v>
      </c>
      <c r="FC331">
        <v>0</v>
      </c>
      <c r="FD331">
        <v>0</v>
      </c>
      <c r="FE331">
        <v>0</v>
      </c>
      <c r="FF331">
        <v>0</v>
      </c>
      <c r="FG331">
        <v>0</v>
      </c>
      <c r="FH331">
        <v>0</v>
      </c>
      <c r="FI331">
        <v>0</v>
      </c>
      <c r="FJ331">
        <v>0</v>
      </c>
      <c r="FK331">
        <v>0</v>
      </c>
      <c r="FL331">
        <v>0</v>
      </c>
      <c r="FM331">
        <v>0</v>
      </c>
      <c r="FN331">
        <v>0</v>
      </c>
      <c r="FO331">
        <v>0</v>
      </c>
      <c r="FP331">
        <v>0</v>
      </c>
      <c r="FQ331">
        <v>0</v>
      </c>
      <c r="FR331">
        <v>0</v>
      </c>
      <c r="FS331">
        <v>0</v>
      </c>
      <c r="FT331">
        <v>0</v>
      </c>
      <c r="FU331">
        <v>0</v>
      </c>
      <c r="FV331">
        <v>0</v>
      </c>
      <c r="FW331">
        <v>0</v>
      </c>
      <c r="FX331">
        <v>0</v>
      </c>
      <c r="FY331">
        <v>0</v>
      </c>
      <c r="FZ331">
        <v>0</v>
      </c>
      <c r="GA331">
        <v>0</v>
      </c>
      <c r="GB331">
        <v>0</v>
      </c>
      <c r="GC331">
        <v>0</v>
      </c>
      <c r="GD331">
        <v>0</v>
      </c>
      <c r="GE331">
        <v>0</v>
      </c>
      <c r="GF331">
        <v>0</v>
      </c>
    </row>
    <row r="332" spans="1:188">
      <c r="A332">
        <v>3</v>
      </c>
      <c r="B332">
        <v>4.823559279E-3</v>
      </c>
      <c r="C332">
        <v>0.24371667935999999</v>
      </c>
      <c r="D332">
        <v>7.6161462300100005E-4</v>
      </c>
      <c r="E332">
        <v>2.3102310231000001E-2</v>
      </c>
      <c r="F332">
        <v>8.6824067022099993E-2</v>
      </c>
      <c r="G332">
        <v>1.1678090885999999E-2</v>
      </c>
      <c r="H332">
        <v>4.6966235085000002E-2</v>
      </c>
      <c r="I332">
        <v>9.3932470170099994E-2</v>
      </c>
      <c r="J332">
        <v>0.106879918761</v>
      </c>
      <c r="K332">
        <v>3.2749428789000001E-2</v>
      </c>
      <c r="L332">
        <v>2.4117796394999998E-2</v>
      </c>
      <c r="M332">
        <v>3.0210713379000002E-2</v>
      </c>
      <c r="N332">
        <v>1.4470677837E-2</v>
      </c>
      <c r="O332">
        <v>1.4724549377999999E-2</v>
      </c>
      <c r="P332">
        <v>6.3467885250099998E-3</v>
      </c>
      <c r="Q332">
        <v>0.18227976643800001</v>
      </c>
      <c r="R332">
        <v>8.6316323940100002E-3</v>
      </c>
      <c r="S332">
        <v>1.4470677837E-2</v>
      </c>
      <c r="T332">
        <v>4.0619446559999996E-3</v>
      </c>
      <c r="U332">
        <v>0</v>
      </c>
      <c r="V332">
        <v>3.0464584919999999E-3</v>
      </c>
      <c r="W332">
        <v>5.0774308200100002E-4</v>
      </c>
      <c r="X332">
        <v>2.5387154099999998E-4</v>
      </c>
      <c r="Y332">
        <v>1.7771007870000001E-3</v>
      </c>
      <c r="Z332">
        <v>9.3932470170099997E-3</v>
      </c>
      <c r="AA332">
        <v>0</v>
      </c>
      <c r="AB332">
        <v>2.5387154099999998E-4</v>
      </c>
      <c r="AC332">
        <v>6.8545316070100001E-3</v>
      </c>
      <c r="AD332">
        <v>0</v>
      </c>
      <c r="AE332">
        <v>0</v>
      </c>
      <c r="AF332">
        <v>8.3777608530099992E-3</v>
      </c>
      <c r="AG332">
        <v>0</v>
      </c>
      <c r="AH332">
        <v>1.269357705E-3</v>
      </c>
      <c r="AI332">
        <v>4.3158161969999997E-3</v>
      </c>
      <c r="AJ332">
        <v>0</v>
      </c>
      <c r="AK332">
        <v>0</v>
      </c>
      <c r="AL332">
        <v>2.5387154099999998E-4</v>
      </c>
      <c r="AM332">
        <v>2.5387154099999998E-4</v>
      </c>
      <c r="AN332">
        <v>2.5387154099999998E-4</v>
      </c>
      <c r="AO332">
        <v>7.6161462300100005E-4</v>
      </c>
      <c r="AP332">
        <v>0</v>
      </c>
      <c r="AQ332">
        <v>0</v>
      </c>
      <c r="AR332">
        <v>0</v>
      </c>
      <c r="AS332">
        <v>1.523229246E-3</v>
      </c>
      <c r="AT332">
        <v>5.0774308200100002E-4</v>
      </c>
      <c r="AU332">
        <v>5.8390454430100004E-3</v>
      </c>
      <c r="AV332">
        <v>7.6161462300100005E-4</v>
      </c>
      <c r="AW332">
        <v>2.5387154099999998E-4</v>
      </c>
      <c r="AX332">
        <v>0</v>
      </c>
      <c r="AY332">
        <v>2.5387154099999998E-4</v>
      </c>
      <c r="AZ332">
        <v>5.0774308200100002E-4</v>
      </c>
      <c r="BA332">
        <v>0</v>
      </c>
      <c r="BB332">
        <v>0</v>
      </c>
      <c r="BC332">
        <v>0</v>
      </c>
      <c r="BD332">
        <v>0</v>
      </c>
      <c r="BE332">
        <v>2.5387154099999998E-4</v>
      </c>
      <c r="BF332">
        <v>0</v>
      </c>
      <c r="BG332">
        <v>0</v>
      </c>
      <c r="BH332">
        <v>2.5387154099999998E-4</v>
      </c>
      <c r="BI332">
        <v>0</v>
      </c>
      <c r="BJ332">
        <v>0</v>
      </c>
      <c r="BK332">
        <v>0</v>
      </c>
      <c r="BL332">
        <v>0</v>
      </c>
      <c r="BM332">
        <v>2.5387154099999998E-4</v>
      </c>
      <c r="BN332">
        <v>0</v>
      </c>
      <c r="BO332">
        <v>5.0774308200100002E-4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2.5387154099999998E-4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2.5387154099999998E-4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2.5387154099999998E-4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0</v>
      </c>
      <c r="ED332">
        <v>0</v>
      </c>
      <c r="EE332">
        <v>0</v>
      </c>
      <c r="EF332">
        <v>0</v>
      </c>
      <c r="EG332">
        <v>0</v>
      </c>
      <c r="EH332">
        <v>0</v>
      </c>
      <c r="EI332">
        <v>0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0</v>
      </c>
      <c r="FG332">
        <v>0</v>
      </c>
      <c r="FH332">
        <v>0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0</v>
      </c>
      <c r="FP332">
        <v>0</v>
      </c>
      <c r="FQ332">
        <v>0</v>
      </c>
      <c r="FR332">
        <v>0</v>
      </c>
      <c r="FS332">
        <v>0</v>
      </c>
      <c r="FT332">
        <v>0</v>
      </c>
      <c r="FU332">
        <v>0</v>
      </c>
      <c r="FV332">
        <v>0</v>
      </c>
      <c r="FW332">
        <v>0</v>
      </c>
      <c r="FX332">
        <v>0</v>
      </c>
      <c r="FY332">
        <v>0</v>
      </c>
      <c r="FZ332">
        <v>0</v>
      </c>
      <c r="GA332">
        <v>0</v>
      </c>
      <c r="GB332">
        <v>0</v>
      </c>
      <c r="GC332">
        <v>0</v>
      </c>
      <c r="GD332">
        <v>0</v>
      </c>
      <c r="GE332">
        <v>0</v>
      </c>
      <c r="GF332">
        <v>0</v>
      </c>
    </row>
    <row r="333" spans="1:188">
      <c r="A333">
        <v>3</v>
      </c>
      <c r="B333">
        <v>1.26737530662E-2</v>
      </c>
      <c r="C333">
        <v>0.23201144726100001</v>
      </c>
      <c r="D333">
        <v>2.5756336876499999E-2</v>
      </c>
      <c r="E333">
        <v>4.2927228127599996E-3</v>
      </c>
      <c r="F333">
        <v>2.2076860179900001E-2</v>
      </c>
      <c r="G333">
        <v>1.5126737530700001E-2</v>
      </c>
      <c r="H333">
        <v>0.15964840556000001</v>
      </c>
      <c r="I333">
        <v>2.65739983647E-3</v>
      </c>
      <c r="J333">
        <v>4.4153720359800003E-2</v>
      </c>
      <c r="K333">
        <v>4.0883074407199998E-3</v>
      </c>
      <c r="L333">
        <v>1.0016353229800001E-2</v>
      </c>
      <c r="M333">
        <v>6.1324611610799997E-4</v>
      </c>
      <c r="N333">
        <v>1.04251839738E-2</v>
      </c>
      <c r="O333">
        <v>3.2297628781699998E-2</v>
      </c>
      <c r="P333">
        <v>9.1782502044200007E-2</v>
      </c>
      <c r="Q333">
        <v>0.303352412101</v>
      </c>
      <c r="R333">
        <v>3.2706459525800001E-3</v>
      </c>
      <c r="S333">
        <v>1.22649223222E-3</v>
      </c>
      <c r="T333">
        <v>4.0883074407199998E-4</v>
      </c>
      <c r="U333">
        <v>6.1324611610799997E-4</v>
      </c>
      <c r="V333">
        <v>0</v>
      </c>
      <c r="W333">
        <v>0</v>
      </c>
      <c r="X333">
        <v>3.2706459525800001E-3</v>
      </c>
      <c r="Y333">
        <v>2.0441537203599999E-4</v>
      </c>
      <c r="Z333">
        <v>1.04251839738E-2</v>
      </c>
      <c r="AA333">
        <v>2.0441537203599999E-4</v>
      </c>
      <c r="AB333">
        <v>2.0441537203599999E-4</v>
      </c>
      <c r="AC333">
        <v>2.0441537203599999E-4</v>
      </c>
      <c r="AD333">
        <v>0</v>
      </c>
      <c r="AE333">
        <v>3.4750613246100001E-3</v>
      </c>
      <c r="AF333">
        <v>0</v>
      </c>
      <c r="AG333">
        <v>8.1766148814399996E-4</v>
      </c>
      <c r="AH333">
        <v>0</v>
      </c>
      <c r="AI333">
        <v>1.22649223222E-3</v>
      </c>
      <c r="AJ333">
        <v>0</v>
      </c>
      <c r="AK333">
        <v>2.0441537203599999E-4</v>
      </c>
      <c r="AL333">
        <v>0</v>
      </c>
      <c r="AM333">
        <v>0</v>
      </c>
      <c r="AN333">
        <v>2.0441537203599999E-4</v>
      </c>
      <c r="AO333">
        <v>0</v>
      </c>
      <c r="AP333">
        <v>0</v>
      </c>
      <c r="AQ333">
        <v>0</v>
      </c>
      <c r="AR333">
        <v>0</v>
      </c>
      <c r="AS333">
        <v>2.0441537203599999E-4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2.0441537203599999E-4</v>
      </c>
      <c r="BC333">
        <v>2.0441537203599999E-4</v>
      </c>
      <c r="BD333">
        <v>0</v>
      </c>
      <c r="BE333">
        <v>0</v>
      </c>
      <c r="BF333">
        <v>2.0441537203599999E-4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2.0441537203599999E-4</v>
      </c>
      <c r="BQ333">
        <v>0</v>
      </c>
      <c r="BR333">
        <v>2.0441537203599999E-4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1.22649223222E-3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2.0441537203599999E-4</v>
      </c>
      <c r="CL333">
        <v>0</v>
      </c>
      <c r="CM333">
        <v>0</v>
      </c>
      <c r="CN333">
        <v>0</v>
      </c>
      <c r="CO333">
        <v>2.0441537203599999E-4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0</v>
      </c>
      <c r="DU333">
        <v>0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0</v>
      </c>
      <c r="EC333">
        <v>0</v>
      </c>
      <c r="ED333">
        <v>0</v>
      </c>
      <c r="EE333">
        <v>0</v>
      </c>
      <c r="EF333">
        <v>0</v>
      </c>
      <c r="EG333">
        <v>0</v>
      </c>
      <c r="EH333">
        <v>0</v>
      </c>
      <c r="EI333">
        <v>0</v>
      </c>
      <c r="EJ333">
        <v>0</v>
      </c>
      <c r="EK333">
        <v>0</v>
      </c>
      <c r="EL333">
        <v>0</v>
      </c>
      <c r="EM333">
        <v>0</v>
      </c>
      <c r="EN333">
        <v>0</v>
      </c>
      <c r="EO333">
        <v>0</v>
      </c>
      <c r="EP333">
        <v>2.0441537203599999E-4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>
        <v>0</v>
      </c>
      <c r="FB333">
        <v>0</v>
      </c>
      <c r="FC333">
        <v>0</v>
      </c>
      <c r="FD333">
        <v>0</v>
      </c>
      <c r="FE333">
        <v>0</v>
      </c>
      <c r="FF333">
        <v>0</v>
      </c>
      <c r="FG333">
        <v>0</v>
      </c>
      <c r="FH333">
        <v>0</v>
      </c>
      <c r="FI333">
        <v>0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0</v>
      </c>
      <c r="FR333">
        <v>0</v>
      </c>
      <c r="FS333">
        <v>0</v>
      </c>
      <c r="FT333">
        <v>0</v>
      </c>
      <c r="FU333">
        <v>0</v>
      </c>
      <c r="FV333">
        <v>0</v>
      </c>
      <c r="FW333">
        <v>0</v>
      </c>
      <c r="FX333">
        <v>0</v>
      </c>
      <c r="FY333">
        <v>0</v>
      </c>
      <c r="FZ333">
        <v>0</v>
      </c>
      <c r="GA333">
        <v>0</v>
      </c>
      <c r="GB333">
        <v>0</v>
      </c>
      <c r="GC333">
        <v>0</v>
      </c>
      <c r="GD333">
        <v>0</v>
      </c>
      <c r="GE333">
        <v>0</v>
      </c>
      <c r="GF333">
        <v>0</v>
      </c>
    </row>
    <row r="334" spans="1:188">
      <c r="A334">
        <v>3</v>
      </c>
      <c r="B334">
        <v>3.3685156074600001E-3</v>
      </c>
      <c r="C334">
        <v>0.13923197844099999</v>
      </c>
      <c r="D334">
        <v>0.120592858747</v>
      </c>
      <c r="E334">
        <v>2.1558499887699999E-2</v>
      </c>
      <c r="F334">
        <v>0.103076577588</v>
      </c>
      <c r="G334">
        <v>1.5719739501500001E-3</v>
      </c>
      <c r="H334">
        <v>6.3328093420200002E-2</v>
      </c>
      <c r="I334">
        <v>8.1293509993299998E-2</v>
      </c>
      <c r="J334">
        <v>1.7516281158799999E-2</v>
      </c>
      <c r="K334">
        <v>1.1003817651E-2</v>
      </c>
      <c r="L334">
        <v>1.0779249943899999E-2</v>
      </c>
      <c r="M334">
        <v>3.03166404671E-2</v>
      </c>
      <c r="N334">
        <v>1.68425780373E-2</v>
      </c>
      <c r="O334">
        <v>9.0500785986999996E-2</v>
      </c>
      <c r="P334">
        <v>6.9615989220800003E-3</v>
      </c>
      <c r="Q334">
        <v>0.18639119694600001</v>
      </c>
      <c r="R334">
        <v>1.0554682236699999E-2</v>
      </c>
      <c r="S334">
        <v>1.4821468672800001E-2</v>
      </c>
      <c r="T334">
        <v>1.12283853582E-3</v>
      </c>
      <c r="U334">
        <v>0</v>
      </c>
      <c r="V334">
        <v>2.4702447788000001E-3</v>
      </c>
      <c r="W334">
        <v>6.7370312149099998E-4</v>
      </c>
      <c r="X334">
        <v>6.5124635077499996E-3</v>
      </c>
      <c r="Y334">
        <v>2.4702447788000001E-2</v>
      </c>
      <c r="Z334">
        <v>2.24567707164E-4</v>
      </c>
      <c r="AA334">
        <v>2.24567707164E-4</v>
      </c>
      <c r="AB334">
        <v>2.24567707164E-4</v>
      </c>
      <c r="AC334">
        <v>8.9827082865499997E-3</v>
      </c>
      <c r="AD334">
        <v>0</v>
      </c>
      <c r="AE334">
        <v>0</v>
      </c>
      <c r="AF334">
        <v>5.38962497193E-3</v>
      </c>
      <c r="AG334">
        <v>0</v>
      </c>
      <c r="AH334">
        <v>0</v>
      </c>
      <c r="AI334">
        <v>0</v>
      </c>
      <c r="AJ334">
        <v>0</v>
      </c>
      <c r="AK334">
        <v>6.7370312149099998E-4</v>
      </c>
      <c r="AL334">
        <v>1.34740624298E-3</v>
      </c>
      <c r="AM334">
        <v>2.0211093644699999E-3</v>
      </c>
      <c r="AN334">
        <v>0</v>
      </c>
      <c r="AO334">
        <v>0</v>
      </c>
      <c r="AP334">
        <v>0</v>
      </c>
      <c r="AQ334">
        <v>1.5719739501500001E-3</v>
      </c>
      <c r="AR334">
        <v>0</v>
      </c>
      <c r="AS334">
        <v>0</v>
      </c>
      <c r="AT334">
        <v>2.24567707164E-4</v>
      </c>
      <c r="AU334">
        <v>2.24567707164E-4</v>
      </c>
      <c r="AV334">
        <v>1.7965416573100001E-3</v>
      </c>
      <c r="AW334">
        <v>0</v>
      </c>
      <c r="AX334">
        <v>0</v>
      </c>
      <c r="AY334">
        <v>0</v>
      </c>
      <c r="AZ334">
        <v>1.12283853582E-3</v>
      </c>
      <c r="BA334">
        <v>0</v>
      </c>
      <c r="BB334">
        <v>0</v>
      </c>
      <c r="BC334">
        <v>2.24567707164E-4</v>
      </c>
      <c r="BD334">
        <v>0</v>
      </c>
      <c r="BE334">
        <v>6.7370312149099998E-4</v>
      </c>
      <c r="BF334">
        <v>2.24567707164E-4</v>
      </c>
      <c r="BG334">
        <v>2.0211093644699999E-3</v>
      </c>
      <c r="BH334">
        <v>0</v>
      </c>
      <c r="BI334">
        <v>2.24567707164E-4</v>
      </c>
      <c r="BJ334">
        <v>0</v>
      </c>
      <c r="BK334">
        <v>2.2456770716400001E-3</v>
      </c>
      <c r="BL334">
        <v>0</v>
      </c>
      <c r="BM334">
        <v>2.24567707164E-4</v>
      </c>
      <c r="BN334">
        <v>2.0211093644699999E-3</v>
      </c>
      <c r="BO334">
        <v>0</v>
      </c>
      <c r="BP334">
        <v>0</v>
      </c>
      <c r="BQ334">
        <v>6.7370312149099998E-4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2.24567707164E-4</v>
      </c>
      <c r="BX334">
        <v>0</v>
      </c>
      <c r="BY334">
        <v>2.24567707164E-4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2.24567707164E-4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8.9827082865500004E-4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0</v>
      </c>
      <c r="DZ334">
        <v>0</v>
      </c>
      <c r="EA334">
        <v>0</v>
      </c>
      <c r="EB334">
        <v>0</v>
      </c>
      <c r="EC334">
        <v>0</v>
      </c>
      <c r="ED334">
        <v>0</v>
      </c>
      <c r="EE334">
        <v>0</v>
      </c>
      <c r="EF334">
        <v>0</v>
      </c>
      <c r="EG334">
        <v>6.7370312149099998E-4</v>
      </c>
      <c r="EH334">
        <v>0</v>
      </c>
      <c r="EI334">
        <v>0</v>
      </c>
      <c r="EJ334">
        <v>0</v>
      </c>
      <c r="EK334">
        <v>0</v>
      </c>
      <c r="EL334">
        <v>0</v>
      </c>
      <c r="EM334">
        <v>0</v>
      </c>
      <c r="EN334">
        <v>0</v>
      </c>
      <c r="EO334">
        <v>0</v>
      </c>
      <c r="EP334">
        <v>0</v>
      </c>
      <c r="EQ334">
        <v>0</v>
      </c>
      <c r="ER334">
        <v>0</v>
      </c>
      <c r="ES334">
        <v>0</v>
      </c>
      <c r="ET334">
        <v>0</v>
      </c>
      <c r="EU334">
        <v>0</v>
      </c>
      <c r="EV334">
        <v>0</v>
      </c>
      <c r="EW334">
        <v>0</v>
      </c>
      <c r="EX334">
        <v>0</v>
      </c>
      <c r="EY334">
        <v>0</v>
      </c>
      <c r="EZ334">
        <v>0</v>
      </c>
      <c r="FA334">
        <v>0</v>
      </c>
      <c r="FB334">
        <v>0</v>
      </c>
      <c r="FC334">
        <v>0</v>
      </c>
      <c r="FD334">
        <v>0</v>
      </c>
      <c r="FE334">
        <v>0</v>
      </c>
      <c r="FF334">
        <v>0</v>
      </c>
      <c r="FG334">
        <v>0</v>
      </c>
      <c r="FH334">
        <v>0</v>
      </c>
      <c r="FI334">
        <v>0</v>
      </c>
      <c r="FJ334">
        <v>0</v>
      </c>
      <c r="FK334">
        <v>0</v>
      </c>
      <c r="FL334">
        <v>0</v>
      </c>
      <c r="FM334">
        <v>0</v>
      </c>
      <c r="FN334">
        <v>0</v>
      </c>
      <c r="FO334">
        <v>0</v>
      </c>
      <c r="FP334">
        <v>0</v>
      </c>
      <c r="FQ334">
        <v>0</v>
      </c>
      <c r="FR334">
        <v>0</v>
      </c>
      <c r="FS334">
        <v>0</v>
      </c>
      <c r="FT334">
        <v>0</v>
      </c>
      <c r="FU334">
        <v>0</v>
      </c>
      <c r="FV334">
        <v>0</v>
      </c>
      <c r="FW334">
        <v>0</v>
      </c>
      <c r="FX334">
        <v>0</v>
      </c>
      <c r="FY334">
        <v>0</v>
      </c>
      <c r="FZ334">
        <v>0</v>
      </c>
      <c r="GA334">
        <v>0</v>
      </c>
      <c r="GB334">
        <v>0</v>
      </c>
      <c r="GC334">
        <v>0</v>
      </c>
      <c r="GD334">
        <v>0</v>
      </c>
      <c r="GE334">
        <v>0</v>
      </c>
      <c r="GF334">
        <v>0</v>
      </c>
    </row>
    <row r="335" spans="1:188">
      <c r="A335">
        <v>3</v>
      </c>
      <c r="B335">
        <v>3.5183112106199998E-3</v>
      </c>
      <c r="C335">
        <v>0.21397729090000001</v>
      </c>
      <c r="D335">
        <v>6.7167759475499998E-3</v>
      </c>
      <c r="E335">
        <v>5.6932672317300002E-2</v>
      </c>
      <c r="F335">
        <v>8.6038701423300001E-2</v>
      </c>
      <c r="G335">
        <v>7.8362386054699994E-3</v>
      </c>
      <c r="H335">
        <v>0.14281145050399999</v>
      </c>
      <c r="I335">
        <v>3.4863265632500001E-2</v>
      </c>
      <c r="J335">
        <v>9.2595554134000002E-2</v>
      </c>
      <c r="K335">
        <v>6.7167759475499998E-3</v>
      </c>
      <c r="L335">
        <v>1.6791939868899999E-2</v>
      </c>
      <c r="M335">
        <v>7.3244842475599994E-2</v>
      </c>
      <c r="N335">
        <v>3.4223572685099998E-2</v>
      </c>
      <c r="O335">
        <v>9.6753558291999997E-2</v>
      </c>
      <c r="P335">
        <v>1.99904046058E-2</v>
      </c>
      <c r="Q335">
        <v>2.7986566448099999E-2</v>
      </c>
      <c r="R335">
        <v>5.7572365264700002E-3</v>
      </c>
      <c r="S335">
        <v>5.4373900527699996E-3</v>
      </c>
      <c r="T335">
        <v>1.2633935710899999E-2</v>
      </c>
      <c r="U335">
        <v>3.1984647369300001E-4</v>
      </c>
      <c r="V335">
        <v>2.5587717895399998E-3</v>
      </c>
      <c r="W335">
        <v>0</v>
      </c>
      <c r="X335">
        <v>1.1194626579200001E-3</v>
      </c>
      <c r="Y335">
        <v>2.5587717895399998E-3</v>
      </c>
      <c r="Z335">
        <v>1.1194626579200001E-3</v>
      </c>
      <c r="AA335">
        <v>0</v>
      </c>
      <c r="AB335">
        <v>3.1984647369300001E-4</v>
      </c>
      <c r="AC335">
        <v>8.7957780265500007E-3</v>
      </c>
      <c r="AD335">
        <v>3.1984647369300001E-4</v>
      </c>
      <c r="AE335">
        <v>0</v>
      </c>
      <c r="AF335">
        <v>6.3969294738499996E-4</v>
      </c>
      <c r="AG335">
        <v>0</v>
      </c>
      <c r="AH335">
        <v>0</v>
      </c>
      <c r="AI335">
        <v>1.59923236846E-4</v>
      </c>
      <c r="AJ335">
        <v>0</v>
      </c>
      <c r="AK335">
        <v>0</v>
      </c>
      <c r="AL335">
        <v>6.3969294738499996E-4</v>
      </c>
      <c r="AM335">
        <v>0</v>
      </c>
      <c r="AN335">
        <v>0</v>
      </c>
      <c r="AO335">
        <v>4.7976971053899999E-4</v>
      </c>
      <c r="AP335">
        <v>1.59923236846E-4</v>
      </c>
      <c r="AQ335">
        <v>1.43930913162E-3</v>
      </c>
      <c r="AR335">
        <v>0</v>
      </c>
      <c r="AS335">
        <v>6.3969294738499996E-4</v>
      </c>
      <c r="AT335">
        <v>6.3969294738499996E-4</v>
      </c>
      <c r="AU335">
        <v>3.1984647369300001E-4</v>
      </c>
      <c r="AV335">
        <v>0</v>
      </c>
      <c r="AW335">
        <v>6.0770830001600001E-3</v>
      </c>
      <c r="AX335">
        <v>0</v>
      </c>
      <c r="AY335">
        <v>0</v>
      </c>
      <c r="AZ335">
        <v>2.2389253158499999E-3</v>
      </c>
      <c r="BA335">
        <v>0</v>
      </c>
      <c r="BB335">
        <v>0</v>
      </c>
      <c r="BC335">
        <v>3.1984647369300001E-4</v>
      </c>
      <c r="BD335">
        <v>1.59923236846E-4</v>
      </c>
      <c r="BE335">
        <v>4.7976971053899999E-4</v>
      </c>
      <c r="BF335">
        <v>1.59923236846E-4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4.1580041580000001E-3</v>
      </c>
      <c r="BO335">
        <v>0</v>
      </c>
      <c r="BP335">
        <v>1.59923236846E-4</v>
      </c>
      <c r="BQ335">
        <v>1.7911402526799999E-2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1.59923236846E-4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1.59923236846E-4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1.59923236846E-4</v>
      </c>
      <c r="CV335">
        <v>0</v>
      </c>
      <c r="CW335">
        <v>0</v>
      </c>
      <c r="CX335">
        <v>0</v>
      </c>
      <c r="CY335">
        <v>1.59923236846E-4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1.59923236846E-4</v>
      </c>
      <c r="DK335">
        <v>0</v>
      </c>
      <c r="DL335">
        <v>1.59923236846E-4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0</v>
      </c>
      <c r="EC335">
        <v>0</v>
      </c>
      <c r="ED335">
        <v>0</v>
      </c>
      <c r="EE335">
        <v>0</v>
      </c>
      <c r="EF335">
        <v>0</v>
      </c>
      <c r="EG335">
        <v>0</v>
      </c>
      <c r="EH335">
        <v>0</v>
      </c>
      <c r="EI335">
        <v>0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0</v>
      </c>
      <c r="EW335">
        <v>1.59923236846E-4</v>
      </c>
      <c r="EX335">
        <v>0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0</v>
      </c>
      <c r="FE335">
        <v>0</v>
      </c>
      <c r="FF335">
        <v>0</v>
      </c>
      <c r="FG335">
        <v>0</v>
      </c>
      <c r="FH335">
        <v>0</v>
      </c>
      <c r="FI335">
        <v>0</v>
      </c>
      <c r="FJ335">
        <v>0</v>
      </c>
      <c r="FK335">
        <v>0</v>
      </c>
      <c r="FL335">
        <v>0</v>
      </c>
      <c r="FM335">
        <v>0</v>
      </c>
      <c r="FN335">
        <v>1.59923236846E-4</v>
      </c>
      <c r="FO335">
        <v>0</v>
      </c>
      <c r="FP335">
        <v>0</v>
      </c>
      <c r="FQ335">
        <v>0</v>
      </c>
      <c r="FR335">
        <v>0</v>
      </c>
      <c r="FS335">
        <v>0</v>
      </c>
      <c r="FT335">
        <v>0</v>
      </c>
      <c r="FU335">
        <v>0</v>
      </c>
      <c r="FV335">
        <v>0</v>
      </c>
      <c r="FW335">
        <v>0</v>
      </c>
      <c r="FX335">
        <v>0</v>
      </c>
      <c r="FY335">
        <v>0</v>
      </c>
      <c r="FZ335">
        <v>0</v>
      </c>
      <c r="GA335">
        <v>0</v>
      </c>
      <c r="GB335">
        <v>0</v>
      </c>
      <c r="GC335">
        <v>0</v>
      </c>
      <c r="GD335">
        <v>0</v>
      </c>
      <c r="GE335">
        <v>0</v>
      </c>
      <c r="GF335">
        <v>0</v>
      </c>
    </row>
    <row r="336" spans="1:188">
      <c r="A336">
        <v>3</v>
      </c>
      <c r="B336">
        <v>4.5317220543799998E-3</v>
      </c>
      <c r="C336">
        <v>0.172205438066</v>
      </c>
      <c r="D336">
        <v>6.8919939577000003E-2</v>
      </c>
      <c r="E336">
        <v>3.833081571E-2</v>
      </c>
      <c r="F336">
        <v>7.8738670694899995E-2</v>
      </c>
      <c r="G336">
        <v>3.39879154079E-3</v>
      </c>
      <c r="H336">
        <v>0.191465256798</v>
      </c>
      <c r="I336">
        <v>9.7809667673700001E-2</v>
      </c>
      <c r="J336">
        <v>5.8345921450199997E-2</v>
      </c>
      <c r="K336">
        <v>2.0581570997E-2</v>
      </c>
      <c r="L336">
        <v>1.34063444109E-2</v>
      </c>
      <c r="M336">
        <v>8.7424471299099998E-2</v>
      </c>
      <c r="N336">
        <v>7.5528700906300002E-4</v>
      </c>
      <c r="O336">
        <v>8.0249244713000004E-2</v>
      </c>
      <c r="P336">
        <v>3.6442598187300002E-2</v>
      </c>
      <c r="Q336">
        <v>3.7764350453199999E-4</v>
      </c>
      <c r="R336">
        <v>2.0770392749200001E-3</v>
      </c>
      <c r="S336">
        <v>2.6435045317200001E-3</v>
      </c>
      <c r="T336">
        <v>5.0981873111799999E-3</v>
      </c>
      <c r="U336">
        <v>5.6646525679800001E-4</v>
      </c>
      <c r="V336">
        <v>1.6993957703900001E-3</v>
      </c>
      <c r="W336">
        <v>0</v>
      </c>
      <c r="X336">
        <v>2.8323262839899999E-3</v>
      </c>
      <c r="Y336">
        <v>1.1329305136000001E-3</v>
      </c>
      <c r="Z336">
        <v>6.4199395770400004E-3</v>
      </c>
      <c r="AA336">
        <v>5.6646525679800001E-4</v>
      </c>
      <c r="AB336">
        <v>0</v>
      </c>
      <c r="AC336">
        <v>4.3429003021099996E-3</v>
      </c>
      <c r="AD336">
        <v>0</v>
      </c>
      <c r="AE336">
        <v>1.3217522658600001E-3</v>
      </c>
      <c r="AF336">
        <v>4.15407854985E-3</v>
      </c>
      <c r="AG336">
        <v>0</v>
      </c>
      <c r="AH336">
        <v>1.8882175226599999E-4</v>
      </c>
      <c r="AI336">
        <v>0</v>
      </c>
      <c r="AJ336">
        <v>7.5528700906300002E-4</v>
      </c>
      <c r="AK336">
        <v>0</v>
      </c>
      <c r="AL336">
        <v>3.7764350453199999E-4</v>
      </c>
      <c r="AM336">
        <v>0</v>
      </c>
      <c r="AN336">
        <v>0</v>
      </c>
      <c r="AO336">
        <v>1.8882175226599999E-4</v>
      </c>
      <c r="AP336">
        <v>0</v>
      </c>
      <c r="AQ336">
        <v>1.8882175226599999E-4</v>
      </c>
      <c r="AR336">
        <v>0</v>
      </c>
      <c r="AS336">
        <v>0</v>
      </c>
      <c r="AT336">
        <v>0</v>
      </c>
      <c r="AU336">
        <v>0</v>
      </c>
      <c r="AV336">
        <v>3.7764350453199999E-4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5.6646525679800001E-4</v>
      </c>
      <c r="BD336">
        <v>5.6646525679800001E-4</v>
      </c>
      <c r="BE336">
        <v>5.6646525679800001E-4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9.6299093655599997E-3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1.8882175226599999E-4</v>
      </c>
      <c r="BV336">
        <v>0</v>
      </c>
      <c r="BW336">
        <v>0</v>
      </c>
      <c r="BX336">
        <v>0</v>
      </c>
      <c r="BY336">
        <v>0</v>
      </c>
      <c r="BZ336">
        <v>1.8882175226599999E-4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1.8882175226599999E-4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0</v>
      </c>
      <c r="DL336">
        <v>0</v>
      </c>
      <c r="DM336">
        <v>0</v>
      </c>
      <c r="DN336">
        <v>0</v>
      </c>
      <c r="DO336">
        <v>0</v>
      </c>
      <c r="DP336">
        <v>0</v>
      </c>
      <c r="DQ336">
        <v>0</v>
      </c>
      <c r="DR336">
        <v>0</v>
      </c>
      <c r="DS336">
        <v>0</v>
      </c>
      <c r="DT336">
        <v>0</v>
      </c>
      <c r="DU336">
        <v>0</v>
      </c>
      <c r="DV336">
        <v>0</v>
      </c>
      <c r="DW336">
        <v>0</v>
      </c>
      <c r="DX336">
        <v>0</v>
      </c>
      <c r="DY336">
        <v>0</v>
      </c>
      <c r="DZ336">
        <v>0</v>
      </c>
      <c r="EA336">
        <v>0</v>
      </c>
      <c r="EB336">
        <v>0</v>
      </c>
      <c r="EC336">
        <v>0</v>
      </c>
      <c r="ED336">
        <v>0</v>
      </c>
      <c r="EE336">
        <v>0</v>
      </c>
      <c r="EF336">
        <v>0</v>
      </c>
      <c r="EG336">
        <v>0</v>
      </c>
      <c r="EH336">
        <v>0</v>
      </c>
      <c r="EI336">
        <v>0</v>
      </c>
      <c r="EJ336">
        <v>0</v>
      </c>
      <c r="EK336">
        <v>1.8882175226599999E-4</v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0</v>
      </c>
      <c r="ER336">
        <v>0</v>
      </c>
      <c r="ES336">
        <v>0</v>
      </c>
      <c r="ET336">
        <v>0</v>
      </c>
      <c r="EU336">
        <v>0</v>
      </c>
      <c r="EV336">
        <v>0</v>
      </c>
      <c r="EW336">
        <v>0</v>
      </c>
      <c r="EX336">
        <v>0</v>
      </c>
      <c r="EY336">
        <v>0</v>
      </c>
      <c r="EZ336">
        <v>0</v>
      </c>
      <c r="FA336">
        <v>0</v>
      </c>
      <c r="FB336">
        <v>0</v>
      </c>
      <c r="FC336">
        <v>0</v>
      </c>
      <c r="FD336">
        <v>0</v>
      </c>
      <c r="FE336">
        <v>0</v>
      </c>
      <c r="FF336">
        <v>0</v>
      </c>
      <c r="FG336">
        <v>0</v>
      </c>
      <c r="FH336">
        <v>0</v>
      </c>
      <c r="FI336">
        <v>0</v>
      </c>
      <c r="FJ336">
        <v>0</v>
      </c>
      <c r="FK336">
        <v>0</v>
      </c>
      <c r="FL336">
        <v>0</v>
      </c>
      <c r="FM336">
        <v>0</v>
      </c>
      <c r="FN336">
        <v>0</v>
      </c>
      <c r="FO336">
        <v>0</v>
      </c>
      <c r="FP336">
        <v>0</v>
      </c>
      <c r="FQ336">
        <v>0</v>
      </c>
      <c r="FR336">
        <v>0</v>
      </c>
      <c r="FS336">
        <v>0</v>
      </c>
      <c r="FT336">
        <v>0</v>
      </c>
      <c r="FU336">
        <v>0</v>
      </c>
      <c r="FV336">
        <v>0</v>
      </c>
      <c r="FW336">
        <v>0</v>
      </c>
      <c r="FX336">
        <v>0</v>
      </c>
      <c r="FY336">
        <v>0</v>
      </c>
      <c r="FZ336">
        <v>0</v>
      </c>
      <c r="GA336">
        <v>0</v>
      </c>
      <c r="GB336">
        <v>0</v>
      </c>
      <c r="GC336">
        <v>0</v>
      </c>
      <c r="GD336">
        <v>0</v>
      </c>
      <c r="GE336">
        <v>0</v>
      </c>
      <c r="GF336">
        <v>0</v>
      </c>
    </row>
    <row r="337" spans="1:188">
      <c r="A337">
        <v>3</v>
      </c>
      <c r="B337">
        <v>1.0148849797E-2</v>
      </c>
      <c r="C337">
        <v>0.24113667117699999</v>
      </c>
      <c r="D337">
        <v>0.11718538565599999</v>
      </c>
      <c r="E337">
        <v>1.33964817321E-2</v>
      </c>
      <c r="F337">
        <v>0.117591339648</v>
      </c>
      <c r="G337">
        <v>1.51556156969E-2</v>
      </c>
      <c r="H337">
        <v>0.18092016238200001</v>
      </c>
      <c r="I337">
        <v>7.8349120433000005E-2</v>
      </c>
      <c r="J337">
        <v>3.0040595399199999E-2</v>
      </c>
      <c r="K337">
        <v>1.1366711772699999E-2</v>
      </c>
      <c r="L337">
        <v>9.4722598105500006E-3</v>
      </c>
      <c r="M337">
        <v>6.4952638700899998E-2</v>
      </c>
      <c r="N337">
        <v>2.4357239512900002E-3</v>
      </c>
      <c r="O337">
        <v>2.6657645466799999E-2</v>
      </c>
      <c r="P337">
        <v>2.8416779431699999E-3</v>
      </c>
      <c r="Q337">
        <v>2.7063599458700002E-4</v>
      </c>
      <c r="R337">
        <v>2.4357239512900002E-3</v>
      </c>
      <c r="S337">
        <v>4.46549391069E-3</v>
      </c>
      <c r="T337">
        <v>5.1420838971600004E-3</v>
      </c>
      <c r="U337">
        <v>1.6238159675199999E-3</v>
      </c>
      <c r="V337">
        <v>3.7889039242200002E-3</v>
      </c>
      <c r="W337">
        <v>0</v>
      </c>
      <c r="X337">
        <v>4.0595399188099999E-4</v>
      </c>
      <c r="Y337">
        <v>3.7618403247599998E-2</v>
      </c>
      <c r="Z337">
        <v>0</v>
      </c>
      <c r="AA337">
        <v>0</v>
      </c>
      <c r="AB337">
        <v>2.7063599458700002E-4</v>
      </c>
      <c r="AC337">
        <v>2.7063599458700002E-4</v>
      </c>
      <c r="AD337">
        <v>0</v>
      </c>
      <c r="AE337">
        <v>8.1190798376199998E-4</v>
      </c>
      <c r="AF337">
        <v>4.0595399188099999E-4</v>
      </c>
      <c r="AG337">
        <v>9.4722598105500004E-4</v>
      </c>
      <c r="AH337">
        <v>2.7063599458700002E-4</v>
      </c>
      <c r="AI337">
        <v>4.0595399188099999E-4</v>
      </c>
      <c r="AJ337">
        <v>5.4127198917500001E-4</v>
      </c>
      <c r="AK337">
        <v>0</v>
      </c>
      <c r="AL337">
        <v>2.4357239512900002E-3</v>
      </c>
      <c r="AM337">
        <v>0</v>
      </c>
      <c r="AN337">
        <v>1.3531799729399999E-4</v>
      </c>
      <c r="AO337">
        <v>1.3531799729399999E-4</v>
      </c>
      <c r="AP337">
        <v>8.1190798376199998E-4</v>
      </c>
      <c r="AQ337">
        <v>0</v>
      </c>
      <c r="AR337">
        <v>0</v>
      </c>
      <c r="AS337">
        <v>2.7063599458700002E-4</v>
      </c>
      <c r="AT337">
        <v>0</v>
      </c>
      <c r="AU337">
        <v>7.98376184032E-3</v>
      </c>
      <c r="AV337">
        <v>5.4127198917500001E-4</v>
      </c>
      <c r="AW337">
        <v>2.7063599458700001E-3</v>
      </c>
      <c r="AX337">
        <v>0</v>
      </c>
      <c r="AY337">
        <v>2.7063599458700002E-4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9.4722598105500004E-4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1.3531799729399999E-4</v>
      </c>
      <c r="BM337">
        <v>0</v>
      </c>
      <c r="BN337">
        <v>0</v>
      </c>
      <c r="BO337">
        <v>0</v>
      </c>
      <c r="BP337">
        <v>0</v>
      </c>
      <c r="BQ337">
        <v>1.4884979702299999E-3</v>
      </c>
      <c r="BR337">
        <v>0</v>
      </c>
      <c r="BS337">
        <v>0</v>
      </c>
      <c r="BT337">
        <v>1.3531799729399999E-4</v>
      </c>
      <c r="BU337">
        <v>2.7063599458700002E-4</v>
      </c>
      <c r="BV337">
        <v>0</v>
      </c>
      <c r="BW337">
        <v>1.3531799729399999E-4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1.3531799729399999E-4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1.3531799729399999E-4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0</v>
      </c>
      <c r="ED337">
        <v>0</v>
      </c>
      <c r="EE337">
        <v>0</v>
      </c>
      <c r="EF337">
        <v>0</v>
      </c>
      <c r="EG337">
        <v>0</v>
      </c>
      <c r="EH337">
        <v>0</v>
      </c>
      <c r="EI337">
        <v>0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0</v>
      </c>
      <c r="FE337">
        <v>0</v>
      </c>
      <c r="FF337">
        <v>0</v>
      </c>
      <c r="FG337">
        <v>0</v>
      </c>
      <c r="FH337">
        <v>0</v>
      </c>
      <c r="FI337">
        <v>0</v>
      </c>
      <c r="FJ337">
        <v>0</v>
      </c>
      <c r="FK337">
        <v>0</v>
      </c>
      <c r="FL337">
        <v>0</v>
      </c>
      <c r="FM337">
        <v>0</v>
      </c>
      <c r="FN337">
        <v>0</v>
      </c>
      <c r="FO337">
        <v>0</v>
      </c>
      <c r="FP337">
        <v>0</v>
      </c>
      <c r="FQ337">
        <v>0</v>
      </c>
      <c r="FR337">
        <v>0</v>
      </c>
      <c r="FS337">
        <v>0</v>
      </c>
      <c r="FT337">
        <v>0</v>
      </c>
      <c r="FU337">
        <v>0</v>
      </c>
      <c r="FV337">
        <v>0</v>
      </c>
      <c r="FW337">
        <v>0</v>
      </c>
      <c r="FX337">
        <v>0</v>
      </c>
      <c r="FY337">
        <v>0</v>
      </c>
      <c r="FZ337">
        <v>0</v>
      </c>
      <c r="GA337">
        <v>0</v>
      </c>
      <c r="GB337">
        <v>0</v>
      </c>
      <c r="GC337">
        <v>0</v>
      </c>
      <c r="GD337">
        <v>0</v>
      </c>
      <c r="GE337">
        <v>0</v>
      </c>
      <c r="GF337">
        <v>0</v>
      </c>
    </row>
    <row r="338" spans="1:188">
      <c r="A338">
        <v>3</v>
      </c>
      <c r="B338">
        <v>2.7972027972E-3</v>
      </c>
      <c r="C338">
        <v>0.15504495504499999</v>
      </c>
      <c r="D338">
        <v>4.7952047951999997E-2</v>
      </c>
      <c r="E338">
        <v>1.05894105894E-2</v>
      </c>
      <c r="F338">
        <v>0.10829170829199999</v>
      </c>
      <c r="G338">
        <v>2.7972027972E-3</v>
      </c>
      <c r="H338">
        <v>0.20479520479499999</v>
      </c>
      <c r="I338">
        <v>2.2977022977000001E-2</v>
      </c>
      <c r="J338">
        <v>9.9100899100900003E-2</v>
      </c>
      <c r="K338">
        <v>4.4955044955000002E-2</v>
      </c>
      <c r="L338">
        <v>5.3946053946100003E-3</v>
      </c>
      <c r="M338">
        <v>6.7332667332700005E-2</v>
      </c>
      <c r="N338">
        <v>3.1168831168799999E-2</v>
      </c>
      <c r="O338">
        <v>1.4585414585400001E-2</v>
      </c>
      <c r="P338">
        <v>1.6783216783200001E-2</v>
      </c>
      <c r="Q338">
        <v>3.7362637362600003E-2</v>
      </c>
      <c r="R338">
        <v>9.5904095904099998E-3</v>
      </c>
      <c r="S338">
        <v>5.9940059940100003E-3</v>
      </c>
      <c r="T338">
        <v>5.3946053946100003E-3</v>
      </c>
      <c r="U338">
        <v>1.9980019980000001E-4</v>
      </c>
      <c r="V338">
        <v>5.19480519481E-3</v>
      </c>
      <c r="W338">
        <v>3.9960039960000002E-4</v>
      </c>
      <c r="X338">
        <v>1.9980019980000001E-4</v>
      </c>
      <c r="Y338">
        <v>1.8181818181800001E-2</v>
      </c>
      <c r="Z338">
        <v>9.3906093906100004E-3</v>
      </c>
      <c r="AA338">
        <v>1.9980019980000001E-4</v>
      </c>
      <c r="AB338">
        <v>9.9900099900100008E-4</v>
      </c>
      <c r="AC338">
        <v>6.3936063936100001E-3</v>
      </c>
      <c r="AD338">
        <v>0</v>
      </c>
      <c r="AE338">
        <v>5.9940059940100001E-4</v>
      </c>
      <c r="AF338">
        <v>2.7972027972E-3</v>
      </c>
      <c r="AG338">
        <v>0</v>
      </c>
      <c r="AH338">
        <v>2.3976023976000002E-3</v>
      </c>
      <c r="AI338">
        <v>4.1958041958000004E-3</v>
      </c>
      <c r="AJ338">
        <v>1.9980019980000001E-4</v>
      </c>
      <c r="AK338">
        <v>0</v>
      </c>
      <c r="AL338">
        <v>7.9920079920099999E-4</v>
      </c>
      <c r="AM338">
        <v>6.1938061938099998E-3</v>
      </c>
      <c r="AN338">
        <v>0</v>
      </c>
      <c r="AO338">
        <v>0</v>
      </c>
      <c r="AP338">
        <v>0</v>
      </c>
      <c r="AQ338">
        <v>5.9940059940100001E-4</v>
      </c>
      <c r="AR338">
        <v>0</v>
      </c>
      <c r="AS338">
        <v>5.9940059940100001E-4</v>
      </c>
      <c r="AT338">
        <v>1.9980019980000001E-4</v>
      </c>
      <c r="AU338">
        <v>3.9960039959999999E-2</v>
      </c>
      <c r="AV338">
        <v>7.9920079920099999E-4</v>
      </c>
      <c r="AW338">
        <v>0</v>
      </c>
      <c r="AX338">
        <v>0</v>
      </c>
      <c r="AY338">
        <v>0</v>
      </c>
      <c r="AZ338">
        <v>0</v>
      </c>
      <c r="BA338">
        <v>1.9980019980000001E-4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3.9960039960000002E-4</v>
      </c>
      <c r="BH338">
        <v>1.9980019980000001E-4</v>
      </c>
      <c r="BI338">
        <v>0</v>
      </c>
      <c r="BJ338">
        <v>0</v>
      </c>
      <c r="BK338">
        <v>0</v>
      </c>
      <c r="BL338">
        <v>0</v>
      </c>
      <c r="BM338">
        <v>1.998001998E-3</v>
      </c>
      <c r="BN338">
        <v>3.9960039960000002E-4</v>
      </c>
      <c r="BO338">
        <v>2.1978021977999999E-3</v>
      </c>
      <c r="BP338">
        <v>0</v>
      </c>
      <c r="BQ338">
        <v>0</v>
      </c>
      <c r="BR338">
        <v>1.9980019980000001E-4</v>
      </c>
      <c r="BS338">
        <v>0</v>
      </c>
      <c r="BT338">
        <v>0</v>
      </c>
      <c r="BU338">
        <v>0</v>
      </c>
      <c r="BV338">
        <v>1.9980019980000001E-4</v>
      </c>
      <c r="BW338">
        <v>1.9980019980000001E-4</v>
      </c>
      <c r="BX338">
        <v>0</v>
      </c>
      <c r="BY338">
        <v>1.9980019980000001E-4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1.9980019980000001E-4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1.9980019980000001E-4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0</v>
      </c>
      <c r="EE338">
        <v>0</v>
      </c>
      <c r="EF338">
        <v>0</v>
      </c>
      <c r="EG338">
        <v>0</v>
      </c>
      <c r="EH338">
        <v>0</v>
      </c>
      <c r="EI338">
        <v>0</v>
      </c>
      <c r="EJ338">
        <v>0</v>
      </c>
      <c r="EK338">
        <v>0</v>
      </c>
      <c r="EL338">
        <v>0</v>
      </c>
      <c r="EM338">
        <v>0</v>
      </c>
      <c r="EN338">
        <v>0</v>
      </c>
      <c r="EO338">
        <v>0</v>
      </c>
      <c r="EP338">
        <v>0</v>
      </c>
      <c r="EQ338">
        <v>0</v>
      </c>
      <c r="ER338">
        <v>0</v>
      </c>
      <c r="ES338">
        <v>0</v>
      </c>
      <c r="ET338">
        <v>0</v>
      </c>
      <c r="EU338">
        <v>0</v>
      </c>
      <c r="EV338">
        <v>0</v>
      </c>
      <c r="EW338">
        <v>0</v>
      </c>
      <c r="EX338">
        <v>0</v>
      </c>
      <c r="EY338">
        <v>0</v>
      </c>
      <c r="EZ338">
        <v>0</v>
      </c>
      <c r="FA338">
        <v>0</v>
      </c>
      <c r="FB338">
        <v>0</v>
      </c>
      <c r="FC338">
        <v>0</v>
      </c>
      <c r="FD338">
        <v>0</v>
      </c>
      <c r="FE338">
        <v>0</v>
      </c>
      <c r="FF338">
        <v>0</v>
      </c>
      <c r="FG338">
        <v>0</v>
      </c>
      <c r="FH338">
        <v>0</v>
      </c>
      <c r="FI338">
        <v>0</v>
      </c>
      <c r="FJ338">
        <v>0</v>
      </c>
      <c r="FK338">
        <v>0</v>
      </c>
      <c r="FL338">
        <v>0</v>
      </c>
      <c r="FM338">
        <v>0</v>
      </c>
      <c r="FN338">
        <v>0</v>
      </c>
      <c r="FO338">
        <v>0</v>
      </c>
      <c r="FP338">
        <v>0</v>
      </c>
      <c r="FQ338">
        <v>0</v>
      </c>
      <c r="FR338">
        <v>0</v>
      </c>
      <c r="FS338">
        <v>0</v>
      </c>
      <c r="FT338">
        <v>0</v>
      </c>
      <c r="FU338">
        <v>0</v>
      </c>
      <c r="FV338">
        <v>0</v>
      </c>
      <c r="FW338">
        <v>0</v>
      </c>
      <c r="FX338">
        <v>0</v>
      </c>
      <c r="FY338">
        <v>0</v>
      </c>
      <c r="FZ338">
        <v>0</v>
      </c>
      <c r="GA338">
        <v>0</v>
      </c>
      <c r="GB338">
        <v>0</v>
      </c>
      <c r="GC338">
        <v>0</v>
      </c>
      <c r="GD338">
        <v>0</v>
      </c>
      <c r="GE338">
        <v>0</v>
      </c>
      <c r="GF338">
        <v>0</v>
      </c>
    </row>
    <row r="339" spans="1:188">
      <c r="A339">
        <v>3</v>
      </c>
      <c r="B339">
        <v>6.9074163839100006E-2</v>
      </c>
      <c r="C339">
        <v>0.395055744062</v>
      </c>
      <c r="D339">
        <v>9.0887057682999997E-2</v>
      </c>
      <c r="E339">
        <v>3.3931168201600001E-3</v>
      </c>
      <c r="F339">
        <v>3.15075133301E-3</v>
      </c>
      <c r="G339">
        <v>4.2413960252100001E-2</v>
      </c>
      <c r="H339">
        <v>0.15681047018899999</v>
      </c>
      <c r="I339">
        <v>7.0285991274799996E-3</v>
      </c>
      <c r="J339">
        <v>1.30877363063E-2</v>
      </c>
      <c r="K339">
        <v>1.13911778963E-2</v>
      </c>
      <c r="L339">
        <v>5.7682985942799997E-2</v>
      </c>
      <c r="M339">
        <v>2.4236548715499999E-4</v>
      </c>
      <c r="N339">
        <v>6.78623364033E-3</v>
      </c>
      <c r="O339">
        <v>2.4236548715499999E-4</v>
      </c>
      <c r="P339">
        <v>4.3383422200700003E-2</v>
      </c>
      <c r="Q339">
        <v>7.9980610761000003E-3</v>
      </c>
      <c r="R339">
        <v>3.63548230732E-3</v>
      </c>
      <c r="S339">
        <v>7.9980610761000003E-3</v>
      </c>
      <c r="T339">
        <v>0</v>
      </c>
      <c r="U339">
        <v>1.69655841008E-3</v>
      </c>
      <c r="V339">
        <v>7.0285991274799996E-3</v>
      </c>
      <c r="W339">
        <v>2.4236548715499999E-4</v>
      </c>
      <c r="X339">
        <v>0</v>
      </c>
      <c r="Y339">
        <v>0</v>
      </c>
      <c r="Z339">
        <v>3.2234609791599998E-2</v>
      </c>
      <c r="AA339">
        <v>0</v>
      </c>
      <c r="AB339">
        <v>1.9389238972399999E-3</v>
      </c>
      <c r="AC339">
        <v>0</v>
      </c>
      <c r="AD339">
        <v>4.8473097430900002E-4</v>
      </c>
      <c r="AE339">
        <v>0</v>
      </c>
      <c r="AF339">
        <v>4.8473097430900003E-3</v>
      </c>
      <c r="AG339">
        <v>0</v>
      </c>
      <c r="AH339">
        <v>2.4236548715499999E-4</v>
      </c>
      <c r="AI339">
        <v>0</v>
      </c>
      <c r="AJ339">
        <v>7.9980610761000003E-3</v>
      </c>
      <c r="AK339">
        <v>0</v>
      </c>
      <c r="AL339">
        <v>0</v>
      </c>
      <c r="AM339">
        <v>2.4236548715499999E-4</v>
      </c>
      <c r="AN339">
        <v>0</v>
      </c>
      <c r="AO339">
        <v>0</v>
      </c>
      <c r="AP339">
        <v>4.8473097430900002E-4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6.3015026660200001E-3</v>
      </c>
      <c r="BA339">
        <v>1.04217159476E-2</v>
      </c>
      <c r="BB339">
        <v>2.4236548715499999E-4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9.69461948619E-4</v>
      </c>
      <c r="BI339">
        <v>0</v>
      </c>
      <c r="BJ339">
        <v>2.4236548715499999E-4</v>
      </c>
      <c r="BK339">
        <v>2.4236548715499999E-4</v>
      </c>
      <c r="BL339">
        <v>4.8473097430900002E-4</v>
      </c>
      <c r="BM339">
        <v>2.1812893843900002E-3</v>
      </c>
      <c r="BN339">
        <v>0</v>
      </c>
      <c r="BO339">
        <v>2.4236548715499999E-4</v>
      </c>
      <c r="BP339">
        <v>0</v>
      </c>
      <c r="BQ339">
        <v>0</v>
      </c>
      <c r="BR339">
        <v>0</v>
      </c>
      <c r="BS339">
        <v>0</v>
      </c>
      <c r="BT339">
        <v>2.4236548715499999E-4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7.2709646146400003E-4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0</v>
      </c>
      <c r="ED339">
        <v>0</v>
      </c>
      <c r="EE339">
        <v>0</v>
      </c>
      <c r="EF339">
        <v>0</v>
      </c>
      <c r="EG339">
        <v>0</v>
      </c>
      <c r="EH339">
        <v>0</v>
      </c>
      <c r="EI339">
        <v>0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0</v>
      </c>
      <c r="EQ339">
        <v>0</v>
      </c>
      <c r="ER339">
        <v>0</v>
      </c>
      <c r="ES339">
        <v>0</v>
      </c>
      <c r="ET339">
        <v>0</v>
      </c>
      <c r="EU339">
        <v>0</v>
      </c>
      <c r="EV339">
        <v>0</v>
      </c>
      <c r="EW339">
        <v>0</v>
      </c>
      <c r="EX339">
        <v>0</v>
      </c>
      <c r="EY339">
        <v>0</v>
      </c>
      <c r="EZ339">
        <v>0</v>
      </c>
      <c r="FA339">
        <v>0</v>
      </c>
      <c r="FB339">
        <v>0</v>
      </c>
      <c r="FC339">
        <v>0</v>
      </c>
      <c r="FD339">
        <v>0</v>
      </c>
      <c r="FE339">
        <v>0</v>
      </c>
      <c r="FF339">
        <v>0</v>
      </c>
      <c r="FG339">
        <v>0</v>
      </c>
      <c r="FH339">
        <v>0</v>
      </c>
      <c r="FI339">
        <v>0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0</v>
      </c>
      <c r="FP339">
        <v>0</v>
      </c>
      <c r="FQ339">
        <v>0</v>
      </c>
      <c r="FR339">
        <v>0</v>
      </c>
      <c r="FS339">
        <v>0</v>
      </c>
      <c r="FT339">
        <v>0</v>
      </c>
      <c r="FU339">
        <v>0</v>
      </c>
      <c r="FV339">
        <v>0</v>
      </c>
      <c r="FW339">
        <v>0</v>
      </c>
      <c r="FX339">
        <v>0</v>
      </c>
      <c r="FY339">
        <v>0</v>
      </c>
      <c r="FZ339">
        <v>0</v>
      </c>
      <c r="GA339">
        <v>0</v>
      </c>
      <c r="GB339">
        <v>0</v>
      </c>
      <c r="GC339">
        <v>0</v>
      </c>
      <c r="GD339">
        <v>0</v>
      </c>
      <c r="GE339">
        <v>0</v>
      </c>
      <c r="GF339">
        <v>0</v>
      </c>
    </row>
    <row r="340" spans="1:188">
      <c r="A340">
        <v>3</v>
      </c>
      <c r="B340">
        <v>6.5775049331299996E-4</v>
      </c>
      <c r="C340">
        <v>0.19140539355399999</v>
      </c>
      <c r="D340">
        <v>0.123437842578</v>
      </c>
      <c r="E340">
        <v>1.8197763648299999E-2</v>
      </c>
      <c r="F340">
        <v>7.2133304100000004E-2</v>
      </c>
      <c r="G340">
        <v>1.7540013155000001E-3</v>
      </c>
      <c r="H340">
        <v>0.13155009866299999</v>
      </c>
      <c r="I340">
        <v>0.17386538039900001</v>
      </c>
      <c r="J340">
        <v>9.9758824819100006E-2</v>
      </c>
      <c r="K340">
        <v>1.95132646349E-2</v>
      </c>
      <c r="L340">
        <v>1.6005262003900001E-2</v>
      </c>
      <c r="M340">
        <v>4.1657531243100003E-2</v>
      </c>
      <c r="N340">
        <v>8.7700065774999995E-3</v>
      </c>
      <c r="O340">
        <v>3.4203025652299997E-2</v>
      </c>
      <c r="P340">
        <v>2.4117518088100001E-3</v>
      </c>
      <c r="Q340">
        <v>2.1925016443799999E-4</v>
      </c>
      <c r="R340">
        <v>8.98925674194E-3</v>
      </c>
      <c r="S340">
        <v>5.4812541109399999E-3</v>
      </c>
      <c r="T340">
        <v>1.53475115106E-3</v>
      </c>
      <c r="U340">
        <v>2.1925016443799999E-4</v>
      </c>
      <c r="V340">
        <v>8.7700065775000004E-4</v>
      </c>
      <c r="W340">
        <v>2.1925016443799999E-4</v>
      </c>
      <c r="X340">
        <v>2.1925016443799999E-4</v>
      </c>
      <c r="Y340">
        <v>1.53475115106E-3</v>
      </c>
      <c r="Z340">
        <v>4.3850032887500002E-4</v>
      </c>
      <c r="AA340">
        <v>0</v>
      </c>
      <c r="AB340">
        <v>1.0962508221899999E-3</v>
      </c>
      <c r="AC340">
        <v>8.7700065775000004E-4</v>
      </c>
      <c r="AD340">
        <v>3.0695023021299998E-3</v>
      </c>
      <c r="AE340">
        <v>0</v>
      </c>
      <c r="AF340">
        <v>5.4812541109399999E-3</v>
      </c>
      <c r="AG340">
        <v>0</v>
      </c>
      <c r="AH340">
        <v>2.1925016443799999E-4</v>
      </c>
      <c r="AI340">
        <v>2.4117518088100001E-3</v>
      </c>
      <c r="AJ340">
        <v>0</v>
      </c>
      <c r="AK340">
        <v>0</v>
      </c>
      <c r="AL340">
        <v>6.7967550975699996E-3</v>
      </c>
      <c r="AM340">
        <v>2.4117518088100001E-3</v>
      </c>
      <c r="AN340">
        <v>0</v>
      </c>
      <c r="AO340">
        <v>0</v>
      </c>
      <c r="AP340">
        <v>2.1925016443799999E-4</v>
      </c>
      <c r="AQ340">
        <v>0</v>
      </c>
      <c r="AR340">
        <v>0</v>
      </c>
      <c r="AS340">
        <v>2.1925016443799999E-4</v>
      </c>
      <c r="AT340">
        <v>0</v>
      </c>
      <c r="AU340">
        <v>1.16202587152E-2</v>
      </c>
      <c r="AV340">
        <v>0</v>
      </c>
      <c r="AW340">
        <v>2.1925016443799999E-4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6.5775049331299996E-4</v>
      </c>
      <c r="BF340">
        <v>0</v>
      </c>
      <c r="BG340">
        <v>0</v>
      </c>
      <c r="BH340">
        <v>0</v>
      </c>
      <c r="BI340">
        <v>2.1925016443799999E-4</v>
      </c>
      <c r="BJ340">
        <v>0</v>
      </c>
      <c r="BK340">
        <v>0</v>
      </c>
      <c r="BL340">
        <v>0</v>
      </c>
      <c r="BM340">
        <v>0</v>
      </c>
      <c r="BN340">
        <v>2.1925016443799999E-4</v>
      </c>
      <c r="BO340">
        <v>0</v>
      </c>
      <c r="BP340">
        <v>0</v>
      </c>
      <c r="BQ340">
        <v>5.7005042753800004E-3</v>
      </c>
      <c r="BR340">
        <v>0</v>
      </c>
      <c r="BS340">
        <v>0</v>
      </c>
      <c r="BT340">
        <v>0</v>
      </c>
      <c r="BU340">
        <v>2.1925016443799999E-4</v>
      </c>
      <c r="BV340">
        <v>0</v>
      </c>
      <c r="BW340">
        <v>2.1925016443799999E-4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6.5775049331299996E-4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4.3850032887500002E-4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6.5775049331299996E-4</v>
      </c>
      <c r="DG340">
        <v>0</v>
      </c>
      <c r="DH340">
        <v>0</v>
      </c>
      <c r="DI340">
        <v>0</v>
      </c>
      <c r="DJ340">
        <v>2.1925016443799999E-4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4.3850032887500002E-4</v>
      </c>
      <c r="DQ340">
        <v>0</v>
      </c>
      <c r="DR340">
        <v>0</v>
      </c>
      <c r="DS340">
        <v>0</v>
      </c>
      <c r="DT340">
        <v>0</v>
      </c>
      <c r="DU340">
        <v>2.1925016443799999E-4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0</v>
      </c>
      <c r="ED340">
        <v>0</v>
      </c>
      <c r="EE340">
        <v>0</v>
      </c>
      <c r="EF340">
        <v>0</v>
      </c>
      <c r="EG340">
        <v>0</v>
      </c>
      <c r="EH340">
        <v>0</v>
      </c>
      <c r="EI340">
        <v>0</v>
      </c>
      <c r="EJ340">
        <v>0</v>
      </c>
      <c r="EK340">
        <v>0</v>
      </c>
      <c r="EL340">
        <v>0</v>
      </c>
      <c r="EM340">
        <v>4.3850032887500002E-4</v>
      </c>
      <c r="EN340">
        <v>0</v>
      </c>
      <c r="EO340">
        <v>0</v>
      </c>
      <c r="EP340">
        <v>0</v>
      </c>
      <c r="EQ340">
        <v>0</v>
      </c>
      <c r="ER340">
        <v>0</v>
      </c>
      <c r="ES340">
        <v>0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0</v>
      </c>
      <c r="EZ340">
        <v>0</v>
      </c>
      <c r="FA340">
        <v>0</v>
      </c>
      <c r="FB340">
        <v>0</v>
      </c>
      <c r="FC340">
        <v>0</v>
      </c>
      <c r="FD340">
        <v>0</v>
      </c>
      <c r="FE340">
        <v>0</v>
      </c>
      <c r="FF340">
        <v>0</v>
      </c>
      <c r="FG340">
        <v>0</v>
      </c>
      <c r="FH340">
        <v>0</v>
      </c>
      <c r="FI340">
        <v>0</v>
      </c>
      <c r="FJ340">
        <v>0</v>
      </c>
      <c r="FK340">
        <v>0</v>
      </c>
      <c r="FL340">
        <v>0</v>
      </c>
      <c r="FM340">
        <v>0</v>
      </c>
      <c r="FN340">
        <v>0</v>
      </c>
      <c r="FO340">
        <v>0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0</v>
      </c>
      <c r="FV340">
        <v>0</v>
      </c>
      <c r="FW340">
        <v>0</v>
      </c>
      <c r="FX340">
        <v>0</v>
      </c>
      <c r="FY340">
        <v>0</v>
      </c>
      <c r="FZ340">
        <v>0</v>
      </c>
      <c r="GA340">
        <v>0</v>
      </c>
      <c r="GB340">
        <v>0</v>
      </c>
      <c r="GC340">
        <v>0</v>
      </c>
      <c r="GD340">
        <v>0</v>
      </c>
      <c r="GE340">
        <v>0</v>
      </c>
      <c r="GF340">
        <v>0</v>
      </c>
    </row>
    <row r="341" spans="1:188">
      <c r="A341">
        <v>3</v>
      </c>
      <c r="B341">
        <v>2.2820919175900001E-2</v>
      </c>
      <c r="C341">
        <v>0.25927099841500001</v>
      </c>
      <c r="D341">
        <v>2.1236133122000001E-2</v>
      </c>
      <c r="E341">
        <v>1.99683042789E-2</v>
      </c>
      <c r="F341">
        <v>9.9524564183799999E-2</v>
      </c>
      <c r="G341">
        <v>2.21870047544E-3</v>
      </c>
      <c r="H341">
        <v>0.176228209192</v>
      </c>
      <c r="I341">
        <v>9.8573692551500003E-2</v>
      </c>
      <c r="J341">
        <v>5.8637083993699997E-2</v>
      </c>
      <c r="K341">
        <v>1.9017432646600001E-3</v>
      </c>
      <c r="L341">
        <v>3.8034865293200002E-3</v>
      </c>
      <c r="M341">
        <v>6.7194928684600003E-2</v>
      </c>
      <c r="N341">
        <v>3.16957210777E-4</v>
      </c>
      <c r="O341">
        <v>3.9936608557799999E-2</v>
      </c>
      <c r="P341">
        <v>1.39461172742E-2</v>
      </c>
      <c r="Q341">
        <v>3.3914421553100003E-2</v>
      </c>
      <c r="R341">
        <v>3.1695721077699998E-3</v>
      </c>
      <c r="S341">
        <v>5.7052297939799998E-3</v>
      </c>
      <c r="T341">
        <v>3.1695721077699998E-3</v>
      </c>
      <c r="U341">
        <v>0</v>
      </c>
      <c r="V341">
        <v>4.4374009508700001E-3</v>
      </c>
      <c r="W341">
        <v>1.9017432646600001E-3</v>
      </c>
      <c r="X341">
        <v>2.53565768621E-3</v>
      </c>
      <c r="Y341">
        <v>4.4374009508700001E-3</v>
      </c>
      <c r="Z341">
        <v>2.8526148969899999E-3</v>
      </c>
      <c r="AA341">
        <v>0</v>
      </c>
      <c r="AB341">
        <v>0</v>
      </c>
      <c r="AC341">
        <v>9.5087163233000004E-4</v>
      </c>
      <c r="AD341">
        <v>0</v>
      </c>
      <c r="AE341">
        <v>1.58478605388E-3</v>
      </c>
      <c r="AF341">
        <v>2.21870047544E-3</v>
      </c>
      <c r="AG341">
        <v>0</v>
      </c>
      <c r="AH341">
        <v>0</v>
      </c>
      <c r="AI341">
        <v>0</v>
      </c>
      <c r="AJ341">
        <v>0</v>
      </c>
      <c r="AK341">
        <v>3.16957210777E-4</v>
      </c>
      <c r="AL341">
        <v>1.58478605388E-3</v>
      </c>
      <c r="AM341">
        <v>1.9017432646600001E-3</v>
      </c>
      <c r="AN341">
        <v>1.1410459588000001E-2</v>
      </c>
      <c r="AO341">
        <v>3.16957210777E-4</v>
      </c>
      <c r="AP341">
        <v>0</v>
      </c>
      <c r="AQ341">
        <v>0</v>
      </c>
      <c r="AR341">
        <v>0</v>
      </c>
      <c r="AS341">
        <v>0</v>
      </c>
      <c r="AT341">
        <v>1.2678288431099999E-3</v>
      </c>
      <c r="AU341">
        <v>6.3391442155300004E-4</v>
      </c>
      <c r="AV341">
        <v>6.3391442155300004E-4</v>
      </c>
      <c r="AW341">
        <v>0</v>
      </c>
      <c r="AX341">
        <v>0</v>
      </c>
      <c r="AY341">
        <v>6.3391442155300004E-4</v>
      </c>
      <c r="AZ341">
        <v>1.2678288431099999E-3</v>
      </c>
      <c r="BA341">
        <v>0</v>
      </c>
      <c r="BB341">
        <v>0</v>
      </c>
      <c r="BC341">
        <v>3.16957210777E-4</v>
      </c>
      <c r="BD341">
        <v>0</v>
      </c>
      <c r="BE341">
        <v>6.3391442155300004E-4</v>
      </c>
      <c r="BF341">
        <v>0</v>
      </c>
      <c r="BG341">
        <v>1.2678288431099999E-3</v>
      </c>
      <c r="BH341">
        <v>3.16957210777E-4</v>
      </c>
      <c r="BI341">
        <v>9.5087163233000004E-4</v>
      </c>
      <c r="BJ341">
        <v>1.1410459588000001E-2</v>
      </c>
      <c r="BK341">
        <v>0</v>
      </c>
      <c r="BL341">
        <v>0</v>
      </c>
      <c r="BM341">
        <v>0</v>
      </c>
      <c r="BN341">
        <v>0</v>
      </c>
      <c r="BO341">
        <v>1.58478605388E-3</v>
      </c>
      <c r="BP341">
        <v>0</v>
      </c>
      <c r="BQ341">
        <v>5.3882725832E-3</v>
      </c>
      <c r="BR341">
        <v>0</v>
      </c>
      <c r="BS341">
        <v>0</v>
      </c>
      <c r="BT341">
        <v>0</v>
      </c>
      <c r="BU341">
        <v>3.16957210777E-4</v>
      </c>
      <c r="BV341">
        <v>0</v>
      </c>
      <c r="BW341">
        <v>9.5087163233000004E-4</v>
      </c>
      <c r="BX341">
        <v>0</v>
      </c>
      <c r="BY341">
        <v>0</v>
      </c>
      <c r="BZ341">
        <v>0</v>
      </c>
      <c r="CA341">
        <v>9.5087163233000004E-4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3.16957210777E-4</v>
      </c>
      <c r="CR341">
        <v>2.21870047544E-3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3.16957210777E-4</v>
      </c>
      <c r="DG341">
        <v>0</v>
      </c>
      <c r="DH341">
        <v>0</v>
      </c>
      <c r="DI341">
        <v>0</v>
      </c>
      <c r="DJ341">
        <v>3.16957210777E-4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3.16957210777E-4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0</v>
      </c>
      <c r="EI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0</v>
      </c>
      <c r="EQ341">
        <v>0</v>
      </c>
      <c r="ER341">
        <v>0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0</v>
      </c>
      <c r="FF341">
        <v>0</v>
      </c>
      <c r="FG341">
        <v>0</v>
      </c>
      <c r="FH341">
        <v>0</v>
      </c>
      <c r="FI341">
        <v>0</v>
      </c>
      <c r="FJ341">
        <v>0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0</v>
      </c>
      <c r="FQ341">
        <v>0</v>
      </c>
      <c r="FR341">
        <v>0</v>
      </c>
      <c r="FS341">
        <v>0</v>
      </c>
      <c r="FT341">
        <v>0</v>
      </c>
      <c r="FU341">
        <v>0</v>
      </c>
      <c r="FV341">
        <v>0</v>
      </c>
      <c r="FW341">
        <v>0</v>
      </c>
      <c r="FX341">
        <v>0</v>
      </c>
      <c r="FY341">
        <v>0</v>
      </c>
      <c r="FZ341">
        <v>0</v>
      </c>
      <c r="GA341">
        <v>0</v>
      </c>
      <c r="GB341">
        <v>0</v>
      </c>
      <c r="GC341">
        <v>0</v>
      </c>
      <c r="GD341">
        <v>0</v>
      </c>
      <c r="GE341">
        <v>0</v>
      </c>
      <c r="GF341">
        <v>0</v>
      </c>
    </row>
    <row r="342" spans="1:188">
      <c r="A342">
        <v>3</v>
      </c>
      <c r="B342">
        <v>4.3388901575700002E-3</v>
      </c>
      <c r="C342">
        <v>0.15208951815499999</v>
      </c>
      <c r="D342">
        <v>8.2667275633699994E-2</v>
      </c>
      <c r="E342">
        <v>6.6453528202799997E-2</v>
      </c>
      <c r="F342">
        <v>0.20324274948599999</v>
      </c>
      <c r="G342">
        <v>8.9061429550100005E-3</v>
      </c>
      <c r="H342">
        <v>0.152317880795</v>
      </c>
      <c r="I342">
        <v>2.1237725508099999E-2</v>
      </c>
      <c r="J342">
        <v>5.64055720484E-2</v>
      </c>
      <c r="K342">
        <v>1.82690111898E-3</v>
      </c>
      <c r="L342">
        <v>1.27883078328E-2</v>
      </c>
      <c r="M342">
        <v>6.2114638045200003E-2</v>
      </c>
      <c r="N342">
        <v>3.2884220141600001E-2</v>
      </c>
      <c r="O342">
        <v>5.7547385247800002E-2</v>
      </c>
      <c r="P342">
        <v>2.3749714546699999E-2</v>
      </c>
      <c r="Q342">
        <v>6.8508791961600002E-4</v>
      </c>
      <c r="R342">
        <v>5.4807033569300003E-3</v>
      </c>
      <c r="S342">
        <v>8.9061429550100005E-3</v>
      </c>
      <c r="T342">
        <v>1.30166704727E-2</v>
      </c>
      <c r="U342">
        <v>4.5672527974399999E-4</v>
      </c>
      <c r="V342">
        <v>3.4254395980800002E-3</v>
      </c>
      <c r="W342">
        <v>0</v>
      </c>
      <c r="X342">
        <v>4.5672527974399999E-4</v>
      </c>
      <c r="Y342">
        <v>2.9687143183400001E-3</v>
      </c>
      <c r="Z342">
        <v>5.7090659968000003E-3</v>
      </c>
      <c r="AA342">
        <v>2.28362639872E-4</v>
      </c>
      <c r="AB342">
        <v>2.2836263987200001E-3</v>
      </c>
      <c r="AC342">
        <v>2.74035167847E-3</v>
      </c>
      <c r="AD342">
        <v>2.28362639872E-4</v>
      </c>
      <c r="AE342">
        <v>0</v>
      </c>
      <c r="AF342">
        <v>9.1345055948799999E-4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2.28362639872E-4</v>
      </c>
      <c r="AM342">
        <v>0</v>
      </c>
      <c r="AN342">
        <v>0</v>
      </c>
      <c r="AO342">
        <v>2.28362639872E-4</v>
      </c>
      <c r="AP342">
        <v>6.8508791961600002E-4</v>
      </c>
      <c r="AQ342">
        <v>1.5985384790999999E-3</v>
      </c>
      <c r="AR342">
        <v>0</v>
      </c>
      <c r="AS342">
        <v>0</v>
      </c>
      <c r="AT342">
        <v>0</v>
      </c>
      <c r="AU342">
        <v>0</v>
      </c>
      <c r="AV342">
        <v>2.0552637588500001E-3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2.28362639872E-4</v>
      </c>
      <c r="BI342">
        <v>2.28362639872E-4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8.2210550354000003E-3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4.5672527974399999E-4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>
        <v>0</v>
      </c>
      <c r="EG342">
        <v>0</v>
      </c>
      <c r="EH342">
        <v>0</v>
      </c>
      <c r="EI342">
        <v>0</v>
      </c>
      <c r="EJ342">
        <v>0</v>
      </c>
      <c r="EK342">
        <v>0</v>
      </c>
      <c r="EL342">
        <v>0</v>
      </c>
      <c r="EM342">
        <v>0</v>
      </c>
      <c r="EN342">
        <v>0</v>
      </c>
      <c r="EO342">
        <v>0</v>
      </c>
      <c r="EP342">
        <v>0</v>
      </c>
      <c r="EQ342">
        <v>0</v>
      </c>
      <c r="ER342">
        <v>0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0</v>
      </c>
      <c r="FZ342">
        <v>0</v>
      </c>
      <c r="GA342">
        <v>0</v>
      </c>
      <c r="GB342">
        <v>0</v>
      </c>
      <c r="GC342">
        <v>0</v>
      </c>
      <c r="GD342">
        <v>0</v>
      </c>
      <c r="GE342">
        <v>0</v>
      </c>
      <c r="GF342">
        <v>0</v>
      </c>
    </row>
    <row r="343" spans="1:188">
      <c r="A343">
        <v>3</v>
      </c>
      <c r="B343">
        <v>1.03694102398E-2</v>
      </c>
      <c r="C343">
        <v>0.233311730395</v>
      </c>
      <c r="D343">
        <v>2.1818967379599999E-2</v>
      </c>
      <c r="E343">
        <v>4.1261611579199997E-2</v>
      </c>
      <c r="F343">
        <v>4.9686757398999998E-2</v>
      </c>
      <c r="G343">
        <v>2.09548498596E-2</v>
      </c>
      <c r="H343">
        <v>0.16029379995699999</v>
      </c>
      <c r="I343">
        <v>0.166990710737</v>
      </c>
      <c r="J343">
        <v>8.9220133938199997E-2</v>
      </c>
      <c r="K343">
        <v>1.2745733419700001E-2</v>
      </c>
      <c r="L343">
        <v>2.3763231799499998E-3</v>
      </c>
      <c r="M343">
        <v>4.9470728019000001E-2</v>
      </c>
      <c r="N343">
        <v>1.08014689998E-3</v>
      </c>
      <c r="O343">
        <v>3.7157053359300002E-2</v>
      </c>
      <c r="P343">
        <v>4.2341758479199999E-2</v>
      </c>
      <c r="Q343">
        <v>1.5122056599700001E-3</v>
      </c>
      <c r="R343">
        <v>8.4251458198299992E-3</v>
      </c>
      <c r="S343">
        <v>5.1847051199E-3</v>
      </c>
      <c r="T343">
        <v>2.1602937999600001E-4</v>
      </c>
      <c r="U343">
        <v>2.1602937999600001E-4</v>
      </c>
      <c r="V343">
        <v>4.1045582199200001E-3</v>
      </c>
      <c r="W343">
        <v>2.1602937999600001E-4</v>
      </c>
      <c r="X343">
        <v>2.1602937999599999E-3</v>
      </c>
      <c r="Y343">
        <v>9.7213220998099998E-3</v>
      </c>
      <c r="Z343">
        <v>1.03694102398E-2</v>
      </c>
      <c r="AA343">
        <v>4.3205875999100001E-4</v>
      </c>
      <c r="AB343">
        <v>0</v>
      </c>
      <c r="AC343">
        <v>8.6411751998299998E-4</v>
      </c>
      <c r="AD343">
        <v>0</v>
      </c>
      <c r="AE343">
        <v>2.59235255995E-3</v>
      </c>
      <c r="AF343">
        <v>4.3205875999100001E-4</v>
      </c>
      <c r="AG343">
        <v>4.3205875999100001E-4</v>
      </c>
      <c r="AH343">
        <v>0</v>
      </c>
      <c r="AI343">
        <v>0</v>
      </c>
      <c r="AJ343">
        <v>0</v>
      </c>
      <c r="AK343">
        <v>0</v>
      </c>
      <c r="AL343">
        <v>8.6411751998299998E-4</v>
      </c>
      <c r="AM343">
        <v>0</v>
      </c>
      <c r="AN343">
        <v>0</v>
      </c>
      <c r="AO343">
        <v>0</v>
      </c>
      <c r="AP343">
        <v>6.4808813998699997E-4</v>
      </c>
      <c r="AQ343">
        <v>0</v>
      </c>
      <c r="AR343">
        <v>0</v>
      </c>
      <c r="AS343">
        <v>4.3205875999100001E-4</v>
      </c>
      <c r="AT343">
        <v>0</v>
      </c>
      <c r="AU343">
        <v>2.3763231799499998E-3</v>
      </c>
      <c r="AV343">
        <v>5.8327932598799996E-3</v>
      </c>
      <c r="AW343">
        <v>0</v>
      </c>
      <c r="AX343">
        <v>0</v>
      </c>
      <c r="AY343">
        <v>2.1602937999600001E-4</v>
      </c>
      <c r="AZ343">
        <v>0</v>
      </c>
      <c r="BA343">
        <v>0</v>
      </c>
      <c r="BB343">
        <v>2.1602937999600001E-4</v>
      </c>
      <c r="BC343">
        <v>0</v>
      </c>
      <c r="BD343">
        <v>0</v>
      </c>
      <c r="BE343">
        <v>0</v>
      </c>
      <c r="BF343">
        <v>2.1602937999600001E-4</v>
      </c>
      <c r="BG343">
        <v>0</v>
      </c>
      <c r="BH343">
        <v>0</v>
      </c>
      <c r="BI343">
        <v>4.3205875999100001E-4</v>
      </c>
      <c r="BJ343">
        <v>0</v>
      </c>
      <c r="BK343">
        <v>0</v>
      </c>
      <c r="BL343">
        <v>2.1602937999600001E-4</v>
      </c>
      <c r="BM343">
        <v>0</v>
      </c>
      <c r="BN343">
        <v>1.2961762799700001E-3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2.1602937999600001E-4</v>
      </c>
      <c r="BW343">
        <v>2.1602937999600001E-4</v>
      </c>
      <c r="BX343">
        <v>2.1602937999600001E-4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4.3205875999100001E-4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2.1602937999600001E-4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0</v>
      </c>
      <c r="EG343">
        <v>0</v>
      </c>
      <c r="EH343">
        <v>0</v>
      </c>
      <c r="EI343">
        <v>0</v>
      </c>
      <c r="EJ343">
        <v>0</v>
      </c>
      <c r="EK343">
        <v>0</v>
      </c>
      <c r="EL343">
        <v>0</v>
      </c>
      <c r="EM343">
        <v>0</v>
      </c>
      <c r="EN343">
        <v>0</v>
      </c>
      <c r="EO343">
        <v>0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0</v>
      </c>
      <c r="FK343">
        <v>0</v>
      </c>
      <c r="FL343">
        <v>0</v>
      </c>
      <c r="FM343">
        <v>0</v>
      </c>
      <c r="FN343">
        <v>0</v>
      </c>
      <c r="FO343">
        <v>0</v>
      </c>
      <c r="FP343">
        <v>0</v>
      </c>
      <c r="FQ343">
        <v>0</v>
      </c>
      <c r="FR343">
        <v>0</v>
      </c>
      <c r="FS343">
        <v>0</v>
      </c>
      <c r="FT343">
        <v>0</v>
      </c>
      <c r="FU343">
        <v>0</v>
      </c>
      <c r="FV343">
        <v>0</v>
      </c>
      <c r="FW343">
        <v>0</v>
      </c>
      <c r="FX343">
        <v>0</v>
      </c>
      <c r="FY343">
        <v>0</v>
      </c>
      <c r="FZ343">
        <v>0</v>
      </c>
      <c r="GA343">
        <v>0</v>
      </c>
      <c r="GB343">
        <v>0</v>
      </c>
      <c r="GC343">
        <v>0</v>
      </c>
      <c r="GD343">
        <v>0</v>
      </c>
      <c r="GE343">
        <v>0</v>
      </c>
      <c r="GF343">
        <v>0</v>
      </c>
    </row>
    <row r="344" spans="1:188">
      <c r="A344">
        <v>3</v>
      </c>
      <c r="B344">
        <v>1.9280507876799999E-2</v>
      </c>
      <c r="C344">
        <v>0.21678814954200001</v>
      </c>
      <c r="D344">
        <v>1.34023042558E-2</v>
      </c>
      <c r="E344">
        <v>2.9861274394499999E-2</v>
      </c>
      <c r="F344">
        <v>0.15965201034599999</v>
      </c>
      <c r="G344">
        <v>4.7025628967799996E-3</v>
      </c>
      <c r="H344">
        <v>9.0054079473300006E-2</v>
      </c>
      <c r="I344">
        <v>6.74817775688E-2</v>
      </c>
      <c r="J344">
        <v>0.13778509287599999</v>
      </c>
      <c r="K344">
        <v>4.0912297202E-2</v>
      </c>
      <c r="L344">
        <v>1.5988713849E-2</v>
      </c>
      <c r="M344">
        <v>1.9515636021599999E-2</v>
      </c>
      <c r="N344">
        <v>2.4218198918400002E-2</v>
      </c>
      <c r="O344">
        <v>3.1036915118699999E-2</v>
      </c>
      <c r="P344">
        <v>1.7164354573200001E-2</v>
      </c>
      <c r="Q344">
        <v>3.7855631319099997E-2</v>
      </c>
      <c r="R344">
        <v>5.64307547613E-3</v>
      </c>
      <c r="S344">
        <v>1.08158946626E-2</v>
      </c>
      <c r="T344">
        <v>3.5269221725799998E-3</v>
      </c>
      <c r="U344">
        <v>4.7025628967800002E-4</v>
      </c>
      <c r="V344">
        <v>4.7025628967799996E-3</v>
      </c>
      <c r="W344">
        <v>2.3512814483900001E-4</v>
      </c>
      <c r="X344">
        <v>2.3512814483900001E-4</v>
      </c>
      <c r="Y344">
        <v>1.03456383729E-2</v>
      </c>
      <c r="Z344">
        <v>0</v>
      </c>
      <c r="AA344">
        <v>0</v>
      </c>
      <c r="AB344">
        <v>2.3512814483900001E-4</v>
      </c>
      <c r="AC344">
        <v>5.1728191864599997E-3</v>
      </c>
      <c r="AD344">
        <v>0</v>
      </c>
      <c r="AE344">
        <v>0</v>
      </c>
      <c r="AF344">
        <v>5.1728191864599997E-3</v>
      </c>
      <c r="AG344">
        <v>4.7025628967800002E-4</v>
      </c>
      <c r="AH344">
        <v>2.3512814483900001E-4</v>
      </c>
      <c r="AI344">
        <v>2.3512814483900001E-4</v>
      </c>
      <c r="AJ344">
        <v>0</v>
      </c>
      <c r="AK344">
        <v>0</v>
      </c>
      <c r="AL344">
        <v>3.29179402775E-3</v>
      </c>
      <c r="AM344">
        <v>0</v>
      </c>
      <c r="AN344">
        <v>0</v>
      </c>
      <c r="AO344">
        <v>0</v>
      </c>
      <c r="AP344">
        <v>7.0538443451700005E-4</v>
      </c>
      <c r="AQ344">
        <v>2.3512814483900001E-4</v>
      </c>
      <c r="AR344">
        <v>0</v>
      </c>
      <c r="AS344">
        <v>0</v>
      </c>
      <c r="AT344">
        <v>2.3512814483900001E-4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4.7025628967800002E-4</v>
      </c>
      <c r="BD344">
        <v>0</v>
      </c>
      <c r="BE344">
        <v>0</v>
      </c>
      <c r="BF344">
        <v>0</v>
      </c>
      <c r="BG344">
        <v>0</v>
      </c>
      <c r="BH344">
        <v>2.3512814483900001E-4</v>
      </c>
      <c r="BI344">
        <v>4.7025628967800002E-4</v>
      </c>
      <c r="BJ344">
        <v>0</v>
      </c>
      <c r="BK344">
        <v>1.17564072419E-3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1.9280507876799999E-2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4.7025628967800002E-4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2.3512814483900001E-4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0</v>
      </c>
      <c r="EE344">
        <v>0</v>
      </c>
      <c r="EF344">
        <v>0</v>
      </c>
      <c r="EG344">
        <v>0</v>
      </c>
      <c r="EH344">
        <v>0</v>
      </c>
      <c r="EI344">
        <v>0</v>
      </c>
      <c r="EJ344">
        <v>0</v>
      </c>
      <c r="EK344">
        <v>0</v>
      </c>
      <c r="EL344">
        <v>0</v>
      </c>
      <c r="EM344">
        <v>0</v>
      </c>
      <c r="EN344">
        <v>0</v>
      </c>
      <c r="EO344">
        <v>0</v>
      </c>
      <c r="EP344">
        <v>0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0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0</v>
      </c>
      <c r="FR344">
        <v>0</v>
      </c>
      <c r="FS344">
        <v>0</v>
      </c>
      <c r="FT344">
        <v>0</v>
      </c>
      <c r="FU344">
        <v>0</v>
      </c>
      <c r="FV344">
        <v>0</v>
      </c>
      <c r="FW344">
        <v>0</v>
      </c>
      <c r="FX344">
        <v>0</v>
      </c>
      <c r="FY344">
        <v>0</v>
      </c>
      <c r="FZ344">
        <v>0</v>
      </c>
      <c r="GA344">
        <v>0</v>
      </c>
      <c r="GB344">
        <v>0</v>
      </c>
      <c r="GC344">
        <v>0</v>
      </c>
      <c r="GD344">
        <v>0</v>
      </c>
      <c r="GE344">
        <v>0</v>
      </c>
      <c r="GF344">
        <v>0</v>
      </c>
    </row>
    <row r="345" spans="1:188">
      <c r="A345">
        <v>3</v>
      </c>
      <c r="B345">
        <v>4.3321299639000003E-3</v>
      </c>
      <c r="C345">
        <v>0.13375451263499999</v>
      </c>
      <c r="D345">
        <v>5.7581227436799998E-2</v>
      </c>
      <c r="E345">
        <v>0.103790613718</v>
      </c>
      <c r="F345">
        <v>7.7978339350200002E-2</v>
      </c>
      <c r="G345">
        <v>3.6101083032499999E-4</v>
      </c>
      <c r="H345">
        <v>0.252166064982</v>
      </c>
      <c r="I345">
        <v>3.6281588447699999E-2</v>
      </c>
      <c r="J345">
        <v>5.1444043321300002E-2</v>
      </c>
      <c r="K345">
        <v>3.6101083032499999E-4</v>
      </c>
      <c r="L345">
        <v>6.1371841155200002E-3</v>
      </c>
      <c r="M345">
        <v>0.111732851986</v>
      </c>
      <c r="N345">
        <v>1.8050541516199999E-4</v>
      </c>
      <c r="O345">
        <v>6.0108303249099999E-2</v>
      </c>
      <c r="P345">
        <v>1.01083032491E-2</v>
      </c>
      <c r="Q345">
        <v>1.8050541516199999E-4</v>
      </c>
      <c r="R345">
        <v>1.8050541516199999E-3</v>
      </c>
      <c r="S345">
        <v>3.2490974729199999E-3</v>
      </c>
      <c r="T345">
        <v>3.19494584838E-2</v>
      </c>
      <c r="U345">
        <v>3.2490974729199999E-3</v>
      </c>
      <c r="V345">
        <v>2.1660649819500001E-3</v>
      </c>
      <c r="W345">
        <v>0</v>
      </c>
      <c r="X345">
        <v>1.10108303249E-2</v>
      </c>
      <c r="Y345">
        <v>5.05415162455E-3</v>
      </c>
      <c r="Z345">
        <v>3.6101083032499999E-4</v>
      </c>
      <c r="AA345">
        <v>3.4296028880899999E-3</v>
      </c>
      <c r="AB345">
        <v>4.3321299639000003E-3</v>
      </c>
      <c r="AC345">
        <v>1.4440433212999999E-3</v>
      </c>
      <c r="AD345">
        <v>0</v>
      </c>
      <c r="AE345">
        <v>1.8050541516199999E-4</v>
      </c>
      <c r="AF345">
        <v>0</v>
      </c>
      <c r="AG345">
        <v>0</v>
      </c>
      <c r="AH345">
        <v>0</v>
      </c>
      <c r="AI345">
        <v>0</v>
      </c>
      <c r="AJ345">
        <v>1.8050541516199999E-4</v>
      </c>
      <c r="AK345">
        <v>9.0252707581199999E-4</v>
      </c>
      <c r="AL345">
        <v>0</v>
      </c>
      <c r="AM345">
        <v>3.4296028880899999E-3</v>
      </c>
      <c r="AN345">
        <v>0</v>
      </c>
      <c r="AO345">
        <v>0</v>
      </c>
      <c r="AP345">
        <v>0</v>
      </c>
      <c r="AQ345">
        <v>9.0252707581199999E-4</v>
      </c>
      <c r="AR345">
        <v>1.8050541516199999E-4</v>
      </c>
      <c r="AS345">
        <v>0</v>
      </c>
      <c r="AT345">
        <v>7.2202166064999997E-4</v>
      </c>
      <c r="AU345">
        <v>0</v>
      </c>
      <c r="AV345">
        <v>0</v>
      </c>
      <c r="AW345">
        <v>1.8050541516199999E-4</v>
      </c>
      <c r="AX345">
        <v>0</v>
      </c>
      <c r="AY345">
        <v>0</v>
      </c>
      <c r="AZ345">
        <v>7.2202166064999997E-4</v>
      </c>
      <c r="BA345">
        <v>5.41516245487E-4</v>
      </c>
      <c r="BB345">
        <v>0</v>
      </c>
      <c r="BC345">
        <v>0</v>
      </c>
      <c r="BD345">
        <v>1.4440433212999999E-3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1.3357400722E-2</v>
      </c>
      <c r="BO345">
        <v>2.1660649819500001E-3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3.6101083032499999E-4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>
        <v>0</v>
      </c>
      <c r="EG345">
        <v>0</v>
      </c>
      <c r="EH345">
        <v>0</v>
      </c>
      <c r="EI345">
        <v>0</v>
      </c>
      <c r="EJ345">
        <v>0</v>
      </c>
      <c r="EK345">
        <v>0</v>
      </c>
      <c r="EL345">
        <v>0</v>
      </c>
      <c r="EM345">
        <v>0</v>
      </c>
      <c r="EN345">
        <v>0</v>
      </c>
      <c r="EO345">
        <v>0</v>
      </c>
      <c r="EP345">
        <v>0</v>
      </c>
      <c r="EQ345">
        <v>0</v>
      </c>
      <c r="ER345">
        <v>0</v>
      </c>
      <c r="ES345">
        <v>1.8050541516199999E-4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0</v>
      </c>
      <c r="FF345">
        <v>0</v>
      </c>
      <c r="FG345">
        <v>0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0</v>
      </c>
      <c r="FU345">
        <v>0</v>
      </c>
      <c r="FV345">
        <v>0</v>
      </c>
      <c r="FW345">
        <v>0</v>
      </c>
      <c r="FX345">
        <v>0</v>
      </c>
      <c r="FY345">
        <v>0</v>
      </c>
      <c r="FZ345">
        <v>0</v>
      </c>
      <c r="GA345">
        <v>0</v>
      </c>
      <c r="GB345">
        <v>0</v>
      </c>
      <c r="GC345">
        <v>0</v>
      </c>
      <c r="GD345">
        <v>0</v>
      </c>
      <c r="GE345">
        <v>0</v>
      </c>
      <c r="GF345">
        <v>0</v>
      </c>
    </row>
    <row r="346" spans="1:188">
      <c r="A346">
        <v>3</v>
      </c>
      <c r="B346">
        <v>0</v>
      </c>
      <c r="C346">
        <v>0.14320760502900001</v>
      </c>
      <c r="D346">
        <v>3.3731984054E-3</v>
      </c>
      <c r="E346">
        <v>4.47715424716E-2</v>
      </c>
      <c r="F346">
        <v>9.6596136154599999E-2</v>
      </c>
      <c r="G346">
        <v>6.1330880098099997E-4</v>
      </c>
      <c r="H346">
        <v>0.203311867525</v>
      </c>
      <c r="I346">
        <v>3.49586016559E-2</v>
      </c>
      <c r="J346">
        <v>6.9917203311900003E-2</v>
      </c>
      <c r="K346">
        <v>3.9865072063800001E-3</v>
      </c>
      <c r="L346">
        <v>7.6663600122699998E-3</v>
      </c>
      <c r="M346">
        <v>9.8742716958000007E-2</v>
      </c>
      <c r="N346">
        <v>0.127261576204</v>
      </c>
      <c r="O346">
        <v>5.6424409690299999E-2</v>
      </c>
      <c r="P346">
        <v>2.05458448329E-2</v>
      </c>
      <c r="Q346">
        <v>7.3597056117800002E-3</v>
      </c>
      <c r="R346">
        <v>6.7463968107900002E-3</v>
      </c>
      <c r="S346">
        <v>6.1330880098100001E-3</v>
      </c>
      <c r="T346">
        <v>6.7463968107900002E-3</v>
      </c>
      <c r="U346">
        <v>0</v>
      </c>
      <c r="V346">
        <v>2.7598896044199999E-3</v>
      </c>
      <c r="W346">
        <v>9.1996320147199999E-4</v>
      </c>
      <c r="X346">
        <v>1.5332720024500001E-3</v>
      </c>
      <c r="Y346">
        <v>6.7463968107900002E-3</v>
      </c>
      <c r="Z346">
        <v>1.22661760196E-3</v>
      </c>
      <c r="AA346">
        <v>3.0665440049100002E-4</v>
      </c>
      <c r="AB346">
        <v>0</v>
      </c>
      <c r="AC346">
        <v>2.4532352039299998E-3</v>
      </c>
      <c r="AD346">
        <v>0</v>
      </c>
      <c r="AE346">
        <v>6.1330880098099997E-4</v>
      </c>
      <c r="AF346">
        <v>6.1330880098099997E-4</v>
      </c>
      <c r="AG346">
        <v>0</v>
      </c>
      <c r="AH346">
        <v>0</v>
      </c>
      <c r="AI346">
        <v>0</v>
      </c>
      <c r="AJ346">
        <v>0</v>
      </c>
      <c r="AK346">
        <v>1.5332720024500001E-3</v>
      </c>
      <c r="AL346">
        <v>2.14658080343E-3</v>
      </c>
      <c r="AM346">
        <v>1.25728304201E-2</v>
      </c>
      <c r="AN346">
        <v>0</v>
      </c>
      <c r="AO346">
        <v>0</v>
      </c>
      <c r="AP346">
        <v>0</v>
      </c>
      <c r="AQ346">
        <v>3.0665440049100002E-4</v>
      </c>
      <c r="AR346">
        <v>3.0665440049100002E-4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3.0665440049100002E-4</v>
      </c>
      <c r="AZ346">
        <v>3.6798528058900001E-3</v>
      </c>
      <c r="BA346">
        <v>0</v>
      </c>
      <c r="BB346">
        <v>0</v>
      </c>
      <c r="BC346">
        <v>9.1996320147199999E-4</v>
      </c>
      <c r="BD346">
        <v>3.0665440049100002E-4</v>
      </c>
      <c r="BE346">
        <v>0</v>
      </c>
      <c r="BF346">
        <v>0</v>
      </c>
      <c r="BG346">
        <v>1.22661760196E-3</v>
      </c>
      <c r="BH346">
        <v>0</v>
      </c>
      <c r="BI346">
        <v>0</v>
      </c>
      <c r="BJ346">
        <v>0</v>
      </c>
      <c r="BK346">
        <v>2.7598896044199999E-3</v>
      </c>
      <c r="BL346">
        <v>0</v>
      </c>
      <c r="BM346">
        <v>0</v>
      </c>
      <c r="BN346">
        <v>0</v>
      </c>
      <c r="BO346">
        <v>3.0665440049100002E-4</v>
      </c>
      <c r="BP346">
        <v>0</v>
      </c>
      <c r="BQ346">
        <v>1.2879484820599999E-2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3.0665440049100002E-4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3.06654400491E-3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3.0665440049100002E-4</v>
      </c>
      <c r="CW346">
        <v>0</v>
      </c>
      <c r="CX346">
        <v>6.1330880098099997E-4</v>
      </c>
      <c r="CY346">
        <v>6.1330880098099997E-4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3.0665440049100002E-4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>
        <v>0</v>
      </c>
      <c r="EG346">
        <v>0</v>
      </c>
      <c r="EH346">
        <v>0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0</v>
      </c>
      <c r="ER346">
        <v>0</v>
      </c>
      <c r="ES346">
        <v>0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0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>
        <v>0</v>
      </c>
      <c r="FG346">
        <v>0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0</v>
      </c>
      <c r="FQ346">
        <v>0</v>
      </c>
      <c r="FR346">
        <v>0</v>
      </c>
      <c r="FS346">
        <v>0</v>
      </c>
      <c r="FT346">
        <v>0</v>
      </c>
      <c r="FU346">
        <v>0</v>
      </c>
      <c r="FV346">
        <v>0</v>
      </c>
      <c r="FW346">
        <v>0</v>
      </c>
      <c r="FX346">
        <v>0</v>
      </c>
      <c r="FY346">
        <v>0</v>
      </c>
      <c r="FZ346">
        <v>0</v>
      </c>
      <c r="GA346">
        <v>0</v>
      </c>
      <c r="GB346">
        <v>0</v>
      </c>
      <c r="GC346">
        <v>0</v>
      </c>
      <c r="GD346">
        <v>0</v>
      </c>
      <c r="GE346">
        <v>0</v>
      </c>
      <c r="GF346">
        <v>0</v>
      </c>
    </row>
    <row r="347" spans="1:188">
      <c r="A347">
        <v>3</v>
      </c>
      <c r="B347">
        <v>6.7185289957600001E-3</v>
      </c>
      <c r="C347">
        <v>0.19130127298399999</v>
      </c>
      <c r="D347">
        <v>3.8189533238999998E-2</v>
      </c>
      <c r="E347">
        <v>4.2432814710000001E-3</v>
      </c>
      <c r="F347">
        <v>0.114214992928</v>
      </c>
      <c r="G347">
        <v>1.37906647808E-2</v>
      </c>
      <c r="H347">
        <v>0.13048090523299999</v>
      </c>
      <c r="I347">
        <v>3.6067892503500003E-2</v>
      </c>
      <c r="J347">
        <v>3.2531824611000001E-2</v>
      </c>
      <c r="K347">
        <v>0.192362093352</v>
      </c>
      <c r="L347">
        <v>4.9504950494999997E-3</v>
      </c>
      <c r="M347">
        <v>3.6067892503500003E-2</v>
      </c>
      <c r="N347">
        <v>1.76803394625E-3</v>
      </c>
      <c r="O347">
        <v>3.6775106081999999E-2</v>
      </c>
      <c r="P347">
        <v>5.6930693069300001E-2</v>
      </c>
      <c r="Q347">
        <v>1.06082036775E-3</v>
      </c>
      <c r="R347">
        <v>1.20226308345E-2</v>
      </c>
      <c r="S347">
        <v>7.4257425742599997E-3</v>
      </c>
      <c r="T347">
        <v>2.4752475247499998E-3</v>
      </c>
      <c r="U347">
        <v>1.16690240453E-2</v>
      </c>
      <c r="V347">
        <v>1.0254596888300001E-2</v>
      </c>
      <c r="W347">
        <v>0</v>
      </c>
      <c r="X347">
        <v>7.0721357850099997E-4</v>
      </c>
      <c r="Y347">
        <v>3.5360678925000001E-4</v>
      </c>
      <c r="Z347">
        <v>1.80339462518E-2</v>
      </c>
      <c r="AA347">
        <v>0</v>
      </c>
      <c r="AB347">
        <v>1.414427157E-3</v>
      </c>
      <c r="AC347">
        <v>0</v>
      </c>
      <c r="AD347">
        <v>0</v>
      </c>
      <c r="AE347">
        <v>3.5360678925000001E-4</v>
      </c>
      <c r="AF347">
        <v>1.414427157E-3</v>
      </c>
      <c r="AG347">
        <v>2.4752475247499998E-3</v>
      </c>
      <c r="AH347">
        <v>1.06082036775E-3</v>
      </c>
      <c r="AI347">
        <v>3.5360678925000001E-4</v>
      </c>
      <c r="AJ347">
        <v>0</v>
      </c>
      <c r="AK347">
        <v>0</v>
      </c>
      <c r="AL347">
        <v>1.414427157E-3</v>
      </c>
      <c r="AM347">
        <v>1.414427157E-3</v>
      </c>
      <c r="AN347">
        <v>0</v>
      </c>
      <c r="AO347">
        <v>0</v>
      </c>
      <c r="AP347">
        <v>0</v>
      </c>
      <c r="AQ347">
        <v>3.5360678925000001E-4</v>
      </c>
      <c r="AR347">
        <v>0</v>
      </c>
      <c r="AS347">
        <v>7.0721357850099997E-4</v>
      </c>
      <c r="AT347">
        <v>0</v>
      </c>
      <c r="AU347">
        <v>7.4257425742599997E-3</v>
      </c>
      <c r="AV347">
        <v>2.8288543140000001E-3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3.5360678925000001E-4</v>
      </c>
      <c r="BM347">
        <v>1.76803394625E-3</v>
      </c>
      <c r="BN347">
        <v>0</v>
      </c>
      <c r="BO347">
        <v>0</v>
      </c>
      <c r="BP347">
        <v>0</v>
      </c>
      <c r="BQ347">
        <v>3.5360678925000001E-3</v>
      </c>
      <c r="BR347">
        <v>0</v>
      </c>
      <c r="BS347">
        <v>0</v>
      </c>
      <c r="BT347">
        <v>0</v>
      </c>
      <c r="BU347">
        <v>7.0721357850099997E-4</v>
      </c>
      <c r="BV347">
        <v>0</v>
      </c>
      <c r="BW347">
        <v>1.06082036775E-3</v>
      </c>
      <c r="BX347">
        <v>0</v>
      </c>
      <c r="BY347">
        <v>0</v>
      </c>
      <c r="BZ347">
        <v>3.5360678925000001E-4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8.1329561527599993E-3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7.0721357850099997E-4</v>
      </c>
      <c r="CY347">
        <v>0</v>
      </c>
      <c r="CZ347">
        <v>0</v>
      </c>
      <c r="DA347">
        <v>0</v>
      </c>
      <c r="DB347">
        <v>3.5360678925000001E-4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0</v>
      </c>
      <c r="EE347">
        <v>0</v>
      </c>
      <c r="EF347">
        <v>0</v>
      </c>
      <c r="EG347">
        <v>0</v>
      </c>
      <c r="EH347">
        <v>0</v>
      </c>
      <c r="EI347">
        <v>0</v>
      </c>
      <c r="EJ347">
        <v>0</v>
      </c>
      <c r="EK347">
        <v>0</v>
      </c>
      <c r="EL347">
        <v>0</v>
      </c>
      <c r="EM347">
        <v>0</v>
      </c>
      <c r="EN347">
        <v>0</v>
      </c>
      <c r="EO347">
        <v>0</v>
      </c>
      <c r="EP347">
        <v>0</v>
      </c>
      <c r="EQ347">
        <v>0</v>
      </c>
      <c r="ER347">
        <v>0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0</v>
      </c>
      <c r="EZ347">
        <v>0</v>
      </c>
      <c r="FA347">
        <v>0</v>
      </c>
      <c r="FB347">
        <v>0</v>
      </c>
      <c r="FC347">
        <v>0</v>
      </c>
      <c r="FD347">
        <v>0</v>
      </c>
      <c r="FE347">
        <v>0</v>
      </c>
      <c r="FF347">
        <v>0</v>
      </c>
      <c r="FG347">
        <v>0</v>
      </c>
      <c r="FH347">
        <v>0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0</v>
      </c>
      <c r="FP347">
        <v>0</v>
      </c>
      <c r="FQ347">
        <v>0</v>
      </c>
      <c r="FR347">
        <v>0</v>
      </c>
      <c r="FS347">
        <v>0</v>
      </c>
      <c r="FT347">
        <v>0</v>
      </c>
      <c r="FU347">
        <v>0</v>
      </c>
      <c r="FV347">
        <v>0</v>
      </c>
      <c r="FW347">
        <v>0</v>
      </c>
      <c r="FX347">
        <v>0</v>
      </c>
      <c r="FY347">
        <v>0</v>
      </c>
      <c r="FZ347">
        <v>0</v>
      </c>
      <c r="GA347">
        <v>0</v>
      </c>
      <c r="GB347">
        <v>0</v>
      </c>
      <c r="GC347">
        <v>0</v>
      </c>
      <c r="GD347">
        <v>1.414427157E-3</v>
      </c>
      <c r="GE347">
        <v>0</v>
      </c>
      <c r="GF347">
        <v>0</v>
      </c>
    </row>
    <row r="348" spans="1:188">
      <c r="A348">
        <v>3</v>
      </c>
      <c r="B348">
        <v>3.1764366156500001E-3</v>
      </c>
      <c r="C348">
        <v>0.12272596014999999</v>
      </c>
      <c r="D348">
        <v>7.2480508229900001E-2</v>
      </c>
      <c r="E348">
        <v>7.1325440369599993E-2</v>
      </c>
      <c r="F348">
        <v>0.13254403696200001</v>
      </c>
      <c r="G348">
        <v>8.0854750216600001E-3</v>
      </c>
      <c r="H348">
        <v>0.258157666763</v>
      </c>
      <c r="I348">
        <v>7.6234478775599995E-2</v>
      </c>
      <c r="J348">
        <v>8.8073924343100005E-2</v>
      </c>
      <c r="K348">
        <v>5.19780537107E-3</v>
      </c>
      <c r="L348">
        <v>1.21282125325E-2</v>
      </c>
      <c r="M348">
        <v>1.1839445567400001E-2</v>
      </c>
      <c r="N348">
        <v>5.7753393011799996E-4</v>
      </c>
      <c r="O348">
        <v>2.3678891134900001E-2</v>
      </c>
      <c r="P348">
        <v>1.4727115218000001E-2</v>
      </c>
      <c r="Q348">
        <v>3.7539705457700001E-3</v>
      </c>
      <c r="R348">
        <v>1.01068437771E-2</v>
      </c>
      <c r="S348">
        <v>6.9304071614200002E-3</v>
      </c>
      <c r="T348">
        <v>1.8192318798700001E-2</v>
      </c>
      <c r="U348">
        <v>8.6630089517799995E-4</v>
      </c>
      <c r="V348">
        <v>7.5079410915400002E-3</v>
      </c>
      <c r="W348">
        <v>0</v>
      </c>
      <c r="X348">
        <v>2.5989026855300001E-3</v>
      </c>
      <c r="Y348">
        <v>1.15506786024E-3</v>
      </c>
      <c r="Z348">
        <v>0</v>
      </c>
      <c r="AA348">
        <v>2.3101357204700001E-3</v>
      </c>
      <c r="AB348">
        <v>0</v>
      </c>
      <c r="AC348">
        <v>6.9304071614200002E-3</v>
      </c>
      <c r="AD348">
        <v>0</v>
      </c>
      <c r="AE348">
        <v>0</v>
      </c>
      <c r="AF348">
        <v>8.9517759168400001E-3</v>
      </c>
      <c r="AG348">
        <v>2.8876696505899998E-4</v>
      </c>
      <c r="AH348">
        <v>0</v>
      </c>
      <c r="AI348">
        <v>0</v>
      </c>
      <c r="AJ348">
        <v>3.1764366156500001E-3</v>
      </c>
      <c r="AK348">
        <v>8.6630089517799995E-4</v>
      </c>
      <c r="AL348">
        <v>1.0395610742100001E-2</v>
      </c>
      <c r="AM348">
        <v>5.7753393011799996E-4</v>
      </c>
      <c r="AN348">
        <v>0</v>
      </c>
      <c r="AO348">
        <v>2.8876696505899998E-4</v>
      </c>
      <c r="AP348">
        <v>1.4438348253E-3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5.4865723361200002E-3</v>
      </c>
      <c r="AW348">
        <v>1.4438348253E-3</v>
      </c>
      <c r="AX348">
        <v>0</v>
      </c>
      <c r="AY348">
        <v>1.7326017903599999E-3</v>
      </c>
      <c r="AZ348">
        <v>0</v>
      </c>
      <c r="BA348">
        <v>2.8876696505900001E-3</v>
      </c>
      <c r="BB348">
        <v>0</v>
      </c>
      <c r="BC348">
        <v>2.8876696505899998E-4</v>
      </c>
      <c r="BD348">
        <v>0</v>
      </c>
      <c r="BE348">
        <v>0</v>
      </c>
      <c r="BF348">
        <v>0</v>
      </c>
      <c r="BG348">
        <v>0</v>
      </c>
      <c r="BH348">
        <v>2.8876696505899998E-4</v>
      </c>
      <c r="BI348">
        <v>2.8876696505899998E-4</v>
      </c>
      <c r="BJ348">
        <v>0</v>
      </c>
      <c r="BK348">
        <v>0</v>
      </c>
      <c r="BL348">
        <v>2.8876696505899998E-4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0</v>
      </c>
      <c r="ED348">
        <v>0</v>
      </c>
      <c r="EE348">
        <v>0</v>
      </c>
      <c r="EF348">
        <v>0</v>
      </c>
      <c r="EG348">
        <v>0</v>
      </c>
      <c r="EH348">
        <v>0</v>
      </c>
      <c r="EI348">
        <v>0</v>
      </c>
      <c r="EJ348">
        <v>0</v>
      </c>
      <c r="EK348">
        <v>0</v>
      </c>
      <c r="EL348">
        <v>0</v>
      </c>
      <c r="EM348">
        <v>0</v>
      </c>
      <c r="EN348">
        <v>0</v>
      </c>
      <c r="EO348">
        <v>0</v>
      </c>
      <c r="EP348">
        <v>0</v>
      </c>
      <c r="EQ348">
        <v>0</v>
      </c>
      <c r="ER348">
        <v>0</v>
      </c>
      <c r="ES348">
        <v>0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0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0</v>
      </c>
      <c r="FF348">
        <v>0</v>
      </c>
      <c r="FG348">
        <v>0</v>
      </c>
      <c r="FH348">
        <v>0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0</v>
      </c>
      <c r="FP348">
        <v>0</v>
      </c>
      <c r="FQ348">
        <v>0</v>
      </c>
      <c r="FR348">
        <v>0</v>
      </c>
      <c r="FS348">
        <v>0</v>
      </c>
      <c r="FT348">
        <v>0</v>
      </c>
      <c r="FU348">
        <v>0</v>
      </c>
      <c r="FV348">
        <v>0</v>
      </c>
      <c r="FW348">
        <v>0</v>
      </c>
      <c r="FX348">
        <v>0</v>
      </c>
      <c r="FY348">
        <v>0</v>
      </c>
      <c r="FZ348">
        <v>0</v>
      </c>
      <c r="GA348">
        <v>0</v>
      </c>
      <c r="GB348">
        <v>0</v>
      </c>
      <c r="GC348">
        <v>0</v>
      </c>
      <c r="GD348">
        <v>0</v>
      </c>
      <c r="GE348">
        <v>0</v>
      </c>
      <c r="GF348">
        <v>0</v>
      </c>
    </row>
    <row r="349" spans="1:188">
      <c r="A349">
        <v>3</v>
      </c>
      <c r="B349">
        <v>2.0888132446200001E-2</v>
      </c>
      <c r="C349">
        <v>0.101191397184</v>
      </c>
      <c r="D349">
        <v>6.7460931456000003E-2</v>
      </c>
      <c r="E349">
        <v>5.5082778895200003E-2</v>
      </c>
      <c r="F349">
        <v>0.19851462169299999</v>
      </c>
      <c r="G349">
        <v>6.1890762803700004E-4</v>
      </c>
      <c r="H349">
        <v>0.14327711589</v>
      </c>
      <c r="I349">
        <v>6.6223116199899998E-2</v>
      </c>
      <c r="J349">
        <v>6.2973851152700003E-2</v>
      </c>
      <c r="K349">
        <v>1.22234256537E-2</v>
      </c>
      <c r="L349">
        <v>3.0326473773799999E-2</v>
      </c>
      <c r="M349">
        <v>4.2395172520499999E-2</v>
      </c>
      <c r="N349">
        <v>4.9512610242899999E-3</v>
      </c>
      <c r="O349">
        <v>6.9162927433099999E-2</v>
      </c>
      <c r="P349">
        <v>1.9340863376100002E-2</v>
      </c>
      <c r="Q349">
        <v>7.7363453504599995E-4</v>
      </c>
      <c r="R349">
        <v>5.7248955593400003E-3</v>
      </c>
      <c r="S349">
        <v>4.0228995822400001E-3</v>
      </c>
      <c r="T349">
        <v>9.4383413275599994E-3</v>
      </c>
      <c r="U349">
        <v>1.5472690700899999E-4</v>
      </c>
      <c r="V349">
        <v>1.23781525607E-3</v>
      </c>
      <c r="W349">
        <v>6.1890762803700004E-4</v>
      </c>
      <c r="X349">
        <v>2.9398112331699999E-3</v>
      </c>
      <c r="Y349">
        <v>4.6418072102700001E-4</v>
      </c>
      <c r="Z349">
        <v>4.3323533962600002E-3</v>
      </c>
      <c r="AA349">
        <v>0</v>
      </c>
      <c r="AB349">
        <v>4.6418072102700001E-4</v>
      </c>
      <c r="AC349">
        <v>1.0676156583600001E-2</v>
      </c>
      <c r="AD349">
        <v>0</v>
      </c>
      <c r="AE349">
        <v>1.54726907009E-3</v>
      </c>
      <c r="AF349">
        <v>3.0945381401799999E-4</v>
      </c>
      <c r="AG349">
        <v>0</v>
      </c>
      <c r="AH349">
        <v>1.3925421630799999E-3</v>
      </c>
      <c r="AI349">
        <v>4.0228995822400001E-3</v>
      </c>
      <c r="AJ349">
        <v>0</v>
      </c>
      <c r="AK349">
        <v>0</v>
      </c>
      <c r="AL349">
        <v>4.6418072102700001E-4</v>
      </c>
      <c r="AM349">
        <v>1.5472690700899999E-4</v>
      </c>
      <c r="AN349">
        <v>0</v>
      </c>
      <c r="AO349">
        <v>0</v>
      </c>
      <c r="AP349">
        <v>1.5472690700899999E-4</v>
      </c>
      <c r="AQ349">
        <v>3.86817267523E-3</v>
      </c>
      <c r="AR349">
        <v>0</v>
      </c>
      <c r="AS349">
        <v>1.5472690700899999E-4</v>
      </c>
      <c r="AT349">
        <v>3.0945381401799999E-4</v>
      </c>
      <c r="AU349">
        <v>9.2836144205499997E-4</v>
      </c>
      <c r="AV349">
        <v>1.5472690700899999E-4</v>
      </c>
      <c r="AW349">
        <v>0</v>
      </c>
      <c r="AX349">
        <v>0</v>
      </c>
      <c r="AY349">
        <v>1.5472690700899999E-4</v>
      </c>
      <c r="AZ349">
        <v>3.0945381401799999E-4</v>
      </c>
      <c r="BA349">
        <v>0</v>
      </c>
      <c r="BB349">
        <v>1.5472690700899999E-4</v>
      </c>
      <c r="BC349">
        <v>4.6418072102700001E-4</v>
      </c>
      <c r="BD349">
        <v>0</v>
      </c>
      <c r="BE349">
        <v>1.5472690700899999E-4</v>
      </c>
      <c r="BF349">
        <v>0</v>
      </c>
      <c r="BG349">
        <v>7.7363453504599995E-4</v>
      </c>
      <c r="BH349">
        <v>1.5472690700899999E-4</v>
      </c>
      <c r="BI349">
        <v>1.5472690700899999E-4</v>
      </c>
      <c r="BJ349">
        <v>0</v>
      </c>
      <c r="BK349">
        <v>6.9627108154100004E-3</v>
      </c>
      <c r="BL349">
        <v>0</v>
      </c>
      <c r="BM349">
        <v>2.7850843261599998E-3</v>
      </c>
      <c r="BN349">
        <v>2.7541389447600002E-2</v>
      </c>
      <c r="BO349">
        <v>0</v>
      </c>
      <c r="BP349">
        <v>0</v>
      </c>
      <c r="BQ349">
        <v>4.9512610242899999E-3</v>
      </c>
      <c r="BR349">
        <v>0</v>
      </c>
      <c r="BS349">
        <v>0</v>
      </c>
      <c r="BT349">
        <v>0</v>
      </c>
      <c r="BU349">
        <v>4.6418072102700001E-4</v>
      </c>
      <c r="BV349">
        <v>0</v>
      </c>
      <c r="BW349">
        <v>1.5472690700899999E-4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4.6418072102700001E-4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5.1059879313E-3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1.5472690700899999E-4</v>
      </c>
      <c r="DZ349">
        <v>0</v>
      </c>
      <c r="EA349">
        <v>0</v>
      </c>
      <c r="EB349">
        <v>0</v>
      </c>
      <c r="EC349">
        <v>0</v>
      </c>
      <c r="ED349">
        <v>0</v>
      </c>
      <c r="EE349">
        <v>0</v>
      </c>
      <c r="EF349">
        <v>0</v>
      </c>
      <c r="EG349">
        <v>0</v>
      </c>
      <c r="EH349">
        <v>0</v>
      </c>
      <c r="EI349">
        <v>0</v>
      </c>
      <c r="EJ349">
        <v>0</v>
      </c>
      <c r="EK349">
        <v>0</v>
      </c>
      <c r="EL349">
        <v>0</v>
      </c>
      <c r="EM349">
        <v>0</v>
      </c>
      <c r="EN349">
        <v>0</v>
      </c>
      <c r="EO349">
        <v>0</v>
      </c>
      <c r="EP349">
        <v>0</v>
      </c>
      <c r="EQ349">
        <v>0</v>
      </c>
      <c r="ER349">
        <v>0</v>
      </c>
      <c r="ES349">
        <v>0</v>
      </c>
      <c r="ET349">
        <v>0</v>
      </c>
      <c r="EU349">
        <v>0</v>
      </c>
      <c r="EV349">
        <v>0</v>
      </c>
      <c r="EW349">
        <v>0</v>
      </c>
      <c r="EX349">
        <v>0</v>
      </c>
      <c r="EY349">
        <v>0</v>
      </c>
      <c r="EZ349">
        <v>0</v>
      </c>
      <c r="FA349">
        <v>0</v>
      </c>
      <c r="FB349">
        <v>0</v>
      </c>
      <c r="FC349">
        <v>0</v>
      </c>
      <c r="FD349">
        <v>0</v>
      </c>
      <c r="FE349">
        <v>0</v>
      </c>
      <c r="FF349">
        <v>0</v>
      </c>
      <c r="FG349">
        <v>0</v>
      </c>
      <c r="FH349">
        <v>0</v>
      </c>
      <c r="FI349">
        <v>0</v>
      </c>
      <c r="FJ349">
        <v>0</v>
      </c>
      <c r="FK349">
        <v>0</v>
      </c>
      <c r="FL349">
        <v>1.5472690700899999E-4</v>
      </c>
      <c r="FM349">
        <v>0</v>
      </c>
      <c r="FN349">
        <v>0</v>
      </c>
      <c r="FO349">
        <v>0</v>
      </c>
      <c r="FP349">
        <v>0</v>
      </c>
      <c r="FQ349">
        <v>0</v>
      </c>
      <c r="FR349">
        <v>0</v>
      </c>
      <c r="FS349">
        <v>0</v>
      </c>
      <c r="FT349">
        <v>0</v>
      </c>
      <c r="FU349">
        <v>0</v>
      </c>
      <c r="FV349">
        <v>0</v>
      </c>
      <c r="FW349">
        <v>0</v>
      </c>
      <c r="FX349">
        <v>0</v>
      </c>
      <c r="FY349">
        <v>0</v>
      </c>
      <c r="FZ349">
        <v>0</v>
      </c>
      <c r="GA349">
        <v>0</v>
      </c>
      <c r="GB349">
        <v>0</v>
      </c>
      <c r="GC349">
        <v>0</v>
      </c>
      <c r="GD349">
        <v>0</v>
      </c>
      <c r="GE349">
        <v>0</v>
      </c>
      <c r="GF349">
        <v>0</v>
      </c>
    </row>
    <row r="350" spans="1:188">
      <c r="A350">
        <v>3</v>
      </c>
      <c r="B350">
        <v>1.13314447592E-3</v>
      </c>
      <c r="C350">
        <v>0.16855524079299999</v>
      </c>
      <c r="D350">
        <v>4.5609065155800002E-2</v>
      </c>
      <c r="E350">
        <v>1.4730878187E-2</v>
      </c>
      <c r="F350">
        <v>7.6203966005699994E-2</v>
      </c>
      <c r="G350">
        <v>2.5495750708200001E-3</v>
      </c>
      <c r="H350">
        <v>0.15184135977300001</v>
      </c>
      <c r="I350">
        <v>7.6770538243600001E-2</v>
      </c>
      <c r="J350">
        <v>0.104815864023</v>
      </c>
      <c r="K350">
        <v>6.5722379603399994E-2</v>
      </c>
      <c r="L350">
        <v>4.2492917846999999E-3</v>
      </c>
      <c r="M350">
        <v>4.7308781869700001E-2</v>
      </c>
      <c r="N350">
        <v>1.7563739376799999E-2</v>
      </c>
      <c r="O350">
        <v>4.9858356940499997E-2</v>
      </c>
      <c r="P350">
        <v>3.2294617563700001E-2</v>
      </c>
      <c r="Q350">
        <v>2.8328611898E-4</v>
      </c>
      <c r="R350">
        <v>6.2322946175599999E-3</v>
      </c>
      <c r="S350">
        <v>1.21813031161E-2</v>
      </c>
      <c r="T350">
        <v>8.4985835694100006E-3</v>
      </c>
      <c r="U350">
        <v>0</v>
      </c>
      <c r="V350">
        <v>5.9490084985799998E-3</v>
      </c>
      <c r="W350">
        <v>8.4985835694099997E-4</v>
      </c>
      <c r="X350">
        <v>3.6827195467400002E-3</v>
      </c>
      <c r="Y350">
        <v>8.4985835694099997E-4</v>
      </c>
      <c r="Z350">
        <v>5.3824362606200004E-3</v>
      </c>
      <c r="AA350">
        <v>2.8328611898E-4</v>
      </c>
      <c r="AB350">
        <v>0</v>
      </c>
      <c r="AC350">
        <v>1.04815864023E-2</v>
      </c>
      <c r="AD350">
        <v>0</v>
      </c>
      <c r="AE350">
        <v>0</v>
      </c>
      <c r="AF350">
        <v>3.9660056657199998E-3</v>
      </c>
      <c r="AG350">
        <v>0</v>
      </c>
      <c r="AH350">
        <v>8.4985835694099997E-4</v>
      </c>
      <c r="AI350">
        <v>2.5495750708200001E-3</v>
      </c>
      <c r="AJ350">
        <v>2.8328611898E-4</v>
      </c>
      <c r="AK350">
        <v>0</v>
      </c>
      <c r="AL350">
        <v>1.5297450424899999E-2</v>
      </c>
      <c r="AM350">
        <v>0</v>
      </c>
      <c r="AN350">
        <v>0</v>
      </c>
      <c r="AO350">
        <v>2.8328611898E-4</v>
      </c>
      <c r="AP350">
        <v>5.6657223796000001E-4</v>
      </c>
      <c r="AQ350">
        <v>2.8328611898E-4</v>
      </c>
      <c r="AR350">
        <v>0</v>
      </c>
      <c r="AS350">
        <v>0</v>
      </c>
      <c r="AT350">
        <v>0</v>
      </c>
      <c r="AU350">
        <v>0</v>
      </c>
      <c r="AV350">
        <v>1.9830028328599999E-3</v>
      </c>
      <c r="AW350">
        <v>2.8328611898E-4</v>
      </c>
      <c r="AX350">
        <v>0</v>
      </c>
      <c r="AY350">
        <v>1.4164305948999999E-3</v>
      </c>
      <c r="AZ350">
        <v>0</v>
      </c>
      <c r="BA350">
        <v>1.13314447592E-3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1.13314447592E-3</v>
      </c>
      <c r="BH350">
        <v>0</v>
      </c>
      <c r="BI350">
        <v>0</v>
      </c>
      <c r="BJ350">
        <v>0</v>
      </c>
      <c r="BK350">
        <v>2.8328611898E-4</v>
      </c>
      <c r="BL350">
        <v>0</v>
      </c>
      <c r="BM350">
        <v>1.4164305948999999E-3</v>
      </c>
      <c r="BN350">
        <v>0</v>
      </c>
      <c r="BO350">
        <v>2.8328611898E-4</v>
      </c>
      <c r="BP350">
        <v>0</v>
      </c>
      <c r="BQ350">
        <v>3.9660056657199998E-3</v>
      </c>
      <c r="BR350">
        <v>0</v>
      </c>
      <c r="BS350">
        <v>0</v>
      </c>
      <c r="BT350">
        <v>2.8328611898E-4</v>
      </c>
      <c r="BU350">
        <v>0</v>
      </c>
      <c r="BV350">
        <v>0</v>
      </c>
      <c r="BW350">
        <v>0</v>
      </c>
      <c r="BX350">
        <v>4.9575070821499999E-2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2.8328611898E-4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0</v>
      </c>
      <c r="DQ350">
        <v>0</v>
      </c>
      <c r="DR350">
        <v>0</v>
      </c>
      <c r="DS350">
        <v>0</v>
      </c>
      <c r="DT350">
        <v>0</v>
      </c>
      <c r="DU350">
        <v>0</v>
      </c>
      <c r="DV350">
        <v>0</v>
      </c>
      <c r="DW350">
        <v>0</v>
      </c>
      <c r="DX350">
        <v>0</v>
      </c>
      <c r="DY350">
        <v>0</v>
      </c>
      <c r="DZ350">
        <v>0</v>
      </c>
      <c r="EA350">
        <v>0</v>
      </c>
      <c r="EB350">
        <v>0</v>
      </c>
      <c r="EC350">
        <v>0</v>
      </c>
      <c r="ED350">
        <v>0</v>
      </c>
      <c r="EE350">
        <v>0</v>
      </c>
      <c r="EF350">
        <v>0</v>
      </c>
      <c r="EG350">
        <v>0</v>
      </c>
      <c r="EH350">
        <v>0</v>
      </c>
      <c r="EI350">
        <v>0</v>
      </c>
      <c r="EJ350">
        <v>0</v>
      </c>
      <c r="EK350">
        <v>0</v>
      </c>
      <c r="EL350">
        <v>0</v>
      </c>
      <c r="EM350">
        <v>0</v>
      </c>
      <c r="EN350">
        <v>0</v>
      </c>
      <c r="EO350">
        <v>0</v>
      </c>
      <c r="EP350">
        <v>0</v>
      </c>
      <c r="EQ350">
        <v>0</v>
      </c>
      <c r="ER350">
        <v>0</v>
      </c>
      <c r="ES350">
        <v>0</v>
      </c>
      <c r="ET350">
        <v>0</v>
      </c>
      <c r="EU350">
        <v>0</v>
      </c>
      <c r="EV350">
        <v>0</v>
      </c>
      <c r="EW350">
        <v>0</v>
      </c>
      <c r="EX350">
        <v>0</v>
      </c>
      <c r="EY350">
        <v>0</v>
      </c>
      <c r="EZ350">
        <v>0</v>
      </c>
      <c r="FA350">
        <v>0</v>
      </c>
      <c r="FB350">
        <v>0</v>
      </c>
      <c r="FC350">
        <v>0</v>
      </c>
      <c r="FD350">
        <v>0</v>
      </c>
      <c r="FE350">
        <v>0</v>
      </c>
      <c r="FF350">
        <v>0</v>
      </c>
      <c r="FG350">
        <v>0</v>
      </c>
      <c r="FH350">
        <v>0</v>
      </c>
      <c r="FI350">
        <v>0</v>
      </c>
      <c r="FJ350">
        <v>0</v>
      </c>
      <c r="FK350">
        <v>0</v>
      </c>
      <c r="FL350">
        <v>0</v>
      </c>
      <c r="FM350">
        <v>0</v>
      </c>
      <c r="FN350">
        <v>0</v>
      </c>
      <c r="FO350">
        <v>0</v>
      </c>
      <c r="FP350">
        <v>0</v>
      </c>
      <c r="FQ350">
        <v>0</v>
      </c>
      <c r="FR350">
        <v>0</v>
      </c>
      <c r="FS350">
        <v>0</v>
      </c>
      <c r="FT350">
        <v>0</v>
      </c>
      <c r="FU350">
        <v>0</v>
      </c>
      <c r="FV350">
        <v>0</v>
      </c>
      <c r="FW350">
        <v>0</v>
      </c>
      <c r="FX350">
        <v>0</v>
      </c>
      <c r="FY350">
        <v>0</v>
      </c>
      <c r="FZ350">
        <v>0</v>
      </c>
      <c r="GA350">
        <v>0</v>
      </c>
      <c r="GB350">
        <v>0</v>
      </c>
      <c r="GC350">
        <v>0</v>
      </c>
      <c r="GD350">
        <v>0</v>
      </c>
      <c r="GE350">
        <v>0</v>
      </c>
      <c r="GF350">
        <v>0</v>
      </c>
    </row>
    <row r="351" spans="1:188">
      <c r="A351">
        <v>3</v>
      </c>
      <c r="B351">
        <v>3.8149737720599998E-3</v>
      </c>
      <c r="C351">
        <v>0.25369575584199999</v>
      </c>
      <c r="D351">
        <v>9.53743443014E-4</v>
      </c>
      <c r="E351">
        <v>4.29184549356E-3</v>
      </c>
      <c r="F351">
        <v>8.1545064377699997E-2</v>
      </c>
      <c r="G351">
        <v>6.91463996185E-3</v>
      </c>
      <c r="H351">
        <v>0.20958512160199999</v>
      </c>
      <c r="I351">
        <v>6.9384835479299994E-2</v>
      </c>
      <c r="J351">
        <v>6.6046733428700002E-2</v>
      </c>
      <c r="K351">
        <v>3.0996661897900002E-3</v>
      </c>
      <c r="L351">
        <v>3.1235097758699999E-2</v>
      </c>
      <c r="M351">
        <v>3.05197901764E-2</v>
      </c>
      <c r="N351">
        <v>1.6928946113500001E-2</v>
      </c>
      <c r="O351">
        <v>2.7420123986600001E-2</v>
      </c>
      <c r="P351">
        <v>1.7167381974200001E-2</v>
      </c>
      <c r="Q351">
        <v>0.12947067238900001</v>
      </c>
      <c r="R351">
        <v>2.0028612303300001E-2</v>
      </c>
      <c r="S351">
        <v>3.3381020505499999E-3</v>
      </c>
      <c r="T351">
        <v>4.76871721507E-4</v>
      </c>
      <c r="U351">
        <v>0</v>
      </c>
      <c r="V351">
        <v>1.4306151645199999E-3</v>
      </c>
      <c r="W351">
        <v>7.1530758225999997E-4</v>
      </c>
      <c r="X351">
        <v>0</v>
      </c>
      <c r="Y351">
        <v>3.3381020505499999E-3</v>
      </c>
      <c r="Z351">
        <v>0</v>
      </c>
      <c r="AA351">
        <v>2.3843586075299999E-4</v>
      </c>
      <c r="AB351">
        <v>0</v>
      </c>
      <c r="AC351">
        <v>4.76871721507E-4</v>
      </c>
      <c r="AD351">
        <v>0</v>
      </c>
      <c r="AE351">
        <v>0</v>
      </c>
      <c r="AF351">
        <v>2.14592274678E-3</v>
      </c>
      <c r="AG351">
        <v>0</v>
      </c>
      <c r="AH351">
        <v>0</v>
      </c>
      <c r="AI351">
        <v>2.3843586075299999E-4</v>
      </c>
      <c r="AJ351">
        <v>0</v>
      </c>
      <c r="AK351">
        <v>0</v>
      </c>
      <c r="AL351">
        <v>2.3843586075299999E-4</v>
      </c>
      <c r="AM351">
        <v>2.3843586075299999E-4</v>
      </c>
      <c r="AN351">
        <v>0</v>
      </c>
      <c r="AO351">
        <v>9.53743443014E-4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9.7758702908900003E-3</v>
      </c>
      <c r="AV351">
        <v>3.8149737720599998E-3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2.3843586075299999E-4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2.3843586075299999E-4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0</v>
      </c>
      <c r="DW351">
        <v>0</v>
      </c>
      <c r="DX351">
        <v>0</v>
      </c>
      <c r="DY351">
        <v>0</v>
      </c>
      <c r="DZ351">
        <v>0</v>
      </c>
      <c r="EA351">
        <v>0</v>
      </c>
      <c r="EB351">
        <v>0</v>
      </c>
      <c r="EC351">
        <v>0</v>
      </c>
      <c r="ED351">
        <v>0</v>
      </c>
      <c r="EE351">
        <v>0</v>
      </c>
      <c r="EF351">
        <v>0</v>
      </c>
      <c r="EG351">
        <v>0</v>
      </c>
      <c r="EH351">
        <v>0</v>
      </c>
      <c r="EI351">
        <v>0</v>
      </c>
      <c r="EJ351">
        <v>0</v>
      </c>
      <c r="EK351">
        <v>0</v>
      </c>
      <c r="EL351">
        <v>0</v>
      </c>
      <c r="EM351">
        <v>0</v>
      </c>
      <c r="EN351">
        <v>0</v>
      </c>
      <c r="EO351">
        <v>0</v>
      </c>
      <c r="EP351">
        <v>0</v>
      </c>
      <c r="EQ351">
        <v>0</v>
      </c>
      <c r="ER351">
        <v>0</v>
      </c>
      <c r="ES351">
        <v>0</v>
      </c>
      <c r="ET351">
        <v>0</v>
      </c>
      <c r="EU351">
        <v>0</v>
      </c>
      <c r="EV351">
        <v>0</v>
      </c>
      <c r="EW351">
        <v>0</v>
      </c>
      <c r="EX351">
        <v>0</v>
      </c>
      <c r="EY351">
        <v>0</v>
      </c>
      <c r="EZ351">
        <v>0</v>
      </c>
      <c r="FA351">
        <v>0</v>
      </c>
      <c r="FB351">
        <v>0</v>
      </c>
      <c r="FC351">
        <v>0</v>
      </c>
      <c r="FD351">
        <v>0</v>
      </c>
      <c r="FE351">
        <v>0</v>
      </c>
      <c r="FF351">
        <v>0</v>
      </c>
      <c r="FG351">
        <v>0</v>
      </c>
      <c r="FH351">
        <v>0</v>
      </c>
      <c r="FI351">
        <v>0</v>
      </c>
      <c r="FJ351">
        <v>0</v>
      </c>
      <c r="FK351">
        <v>0</v>
      </c>
      <c r="FL351">
        <v>0</v>
      </c>
      <c r="FM351">
        <v>0</v>
      </c>
      <c r="FN351">
        <v>0</v>
      </c>
      <c r="FO351">
        <v>0</v>
      </c>
      <c r="FP351">
        <v>0</v>
      </c>
      <c r="FQ351">
        <v>0</v>
      </c>
      <c r="FR351">
        <v>0</v>
      </c>
      <c r="FS351">
        <v>0</v>
      </c>
      <c r="FT351">
        <v>0</v>
      </c>
      <c r="FU351">
        <v>0</v>
      </c>
      <c r="FV351">
        <v>0</v>
      </c>
      <c r="FW351">
        <v>0</v>
      </c>
      <c r="FX351">
        <v>0</v>
      </c>
      <c r="FY351">
        <v>0</v>
      </c>
      <c r="FZ351">
        <v>0</v>
      </c>
      <c r="GA351">
        <v>0</v>
      </c>
      <c r="GB351">
        <v>0</v>
      </c>
      <c r="GC351">
        <v>0</v>
      </c>
      <c r="GD351">
        <v>0</v>
      </c>
      <c r="GE351">
        <v>0</v>
      </c>
      <c r="GF351">
        <v>0</v>
      </c>
    </row>
    <row r="352" spans="1:188">
      <c r="A352">
        <v>3</v>
      </c>
      <c r="B352">
        <v>2.05949656751E-2</v>
      </c>
      <c r="C352">
        <v>0.20451945080100001</v>
      </c>
      <c r="D352">
        <v>0.128146453089</v>
      </c>
      <c r="E352">
        <v>9.1533180777999996E-3</v>
      </c>
      <c r="F352">
        <v>0.116418764302</v>
      </c>
      <c r="G352">
        <v>8.8672768878700001E-3</v>
      </c>
      <c r="H352">
        <v>0.10955377574400001</v>
      </c>
      <c r="I352">
        <v>1.28718535469E-2</v>
      </c>
      <c r="J352">
        <v>7.46567505721E-2</v>
      </c>
      <c r="K352">
        <v>7.4370709382199996E-3</v>
      </c>
      <c r="L352">
        <v>1.3157894736799999E-2</v>
      </c>
      <c r="M352">
        <v>3.4324942791800002E-3</v>
      </c>
      <c r="N352">
        <v>1.7162471395900001E-3</v>
      </c>
      <c r="O352">
        <v>0.203375286041</v>
      </c>
      <c r="P352">
        <v>1.4302059496600001E-3</v>
      </c>
      <c r="Q352">
        <v>1.1441647597300001E-3</v>
      </c>
      <c r="R352">
        <v>1.3157894736799999E-2</v>
      </c>
      <c r="S352">
        <v>5.7208237986299997E-3</v>
      </c>
      <c r="T352">
        <v>0</v>
      </c>
      <c r="U352">
        <v>8.5812356979399998E-4</v>
      </c>
      <c r="V352">
        <v>2.2883295194499999E-3</v>
      </c>
      <c r="W352">
        <v>0</v>
      </c>
      <c r="X352">
        <v>1.1441647597300001E-3</v>
      </c>
      <c r="Y352">
        <v>6.0068649885600001E-3</v>
      </c>
      <c r="Z352">
        <v>5.1487414187599998E-3</v>
      </c>
      <c r="AA352">
        <v>0</v>
      </c>
      <c r="AB352">
        <v>0</v>
      </c>
      <c r="AC352">
        <v>8.5812356979399998E-4</v>
      </c>
      <c r="AD352">
        <v>0</v>
      </c>
      <c r="AE352">
        <v>0</v>
      </c>
      <c r="AF352">
        <v>4.0045766590399998E-3</v>
      </c>
      <c r="AG352">
        <v>5.7208237986300001E-4</v>
      </c>
      <c r="AH352">
        <v>0</v>
      </c>
      <c r="AI352">
        <v>1.4302059496600001E-3</v>
      </c>
      <c r="AJ352">
        <v>1.1441647597300001E-3</v>
      </c>
      <c r="AK352">
        <v>0</v>
      </c>
      <c r="AL352">
        <v>0</v>
      </c>
      <c r="AM352">
        <v>0</v>
      </c>
      <c r="AN352">
        <v>0</v>
      </c>
      <c r="AO352">
        <v>2.8604118993100003E-4</v>
      </c>
      <c r="AP352">
        <v>0</v>
      </c>
      <c r="AQ352">
        <v>5.7208237986300001E-4</v>
      </c>
      <c r="AR352">
        <v>0</v>
      </c>
      <c r="AS352">
        <v>0</v>
      </c>
      <c r="AT352">
        <v>0</v>
      </c>
      <c r="AU352">
        <v>0</v>
      </c>
      <c r="AV352">
        <v>5.7208237986300001E-4</v>
      </c>
      <c r="AW352">
        <v>0</v>
      </c>
      <c r="AX352">
        <v>0</v>
      </c>
      <c r="AY352">
        <v>0</v>
      </c>
      <c r="AZ352">
        <v>2.5743707093799999E-3</v>
      </c>
      <c r="BA352">
        <v>2.8604118993100003E-4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3.1464530892399999E-3</v>
      </c>
      <c r="BR352">
        <v>5.7208237986300001E-4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3.2894736842100002E-2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2.8604118993100003E-4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  <c r="ED352">
        <v>0</v>
      </c>
      <c r="EE352">
        <v>0</v>
      </c>
      <c r="EF352">
        <v>0</v>
      </c>
      <c r="EG352">
        <v>0</v>
      </c>
      <c r="EH352">
        <v>0</v>
      </c>
      <c r="EI352">
        <v>0</v>
      </c>
      <c r="EJ352">
        <v>0</v>
      </c>
      <c r="EK352">
        <v>0</v>
      </c>
      <c r="EL352">
        <v>0</v>
      </c>
      <c r="EM352">
        <v>0</v>
      </c>
      <c r="EN352">
        <v>0</v>
      </c>
      <c r="EO352">
        <v>0</v>
      </c>
      <c r="EP352">
        <v>0</v>
      </c>
      <c r="EQ352">
        <v>0</v>
      </c>
      <c r="ER352">
        <v>0</v>
      </c>
      <c r="ES352">
        <v>0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EZ352">
        <v>0</v>
      </c>
      <c r="FA352">
        <v>0</v>
      </c>
      <c r="FB352">
        <v>0</v>
      </c>
      <c r="FC352">
        <v>0</v>
      </c>
      <c r="FD352">
        <v>0</v>
      </c>
      <c r="FE352">
        <v>0</v>
      </c>
      <c r="FF352">
        <v>0</v>
      </c>
      <c r="FG352">
        <v>0</v>
      </c>
      <c r="FH352">
        <v>0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0</v>
      </c>
      <c r="FO352">
        <v>0</v>
      </c>
      <c r="FP352">
        <v>0</v>
      </c>
      <c r="FQ352">
        <v>0</v>
      </c>
      <c r="FR352">
        <v>0</v>
      </c>
      <c r="FS352">
        <v>0</v>
      </c>
      <c r="FT352">
        <v>0</v>
      </c>
      <c r="FU352">
        <v>0</v>
      </c>
      <c r="FV352">
        <v>0</v>
      </c>
      <c r="FW352">
        <v>0</v>
      </c>
      <c r="FX352">
        <v>0</v>
      </c>
      <c r="FY352">
        <v>0</v>
      </c>
      <c r="FZ352">
        <v>0</v>
      </c>
      <c r="GA352">
        <v>0</v>
      </c>
      <c r="GB352">
        <v>0</v>
      </c>
      <c r="GC352">
        <v>0</v>
      </c>
      <c r="GD352">
        <v>0</v>
      </c>
      <c r="GE352">
        <v>0</v>
      </c>
      <c r="GF352">
        <v>0</v>
      </c>
    </row>
    <row r="353" spans="1:188">
      <c r="A353">
        <v>3</v>
      </c>
      <c r="B353">
        <v>9.2963615964100008E-3</v>
      </c>
      <c r="C353">
        <v>3.9269113639999999E-2</v>
      </c>
      <c r="D353">
        <v>0.16621253406</v>
      </c>
      <c r="E353">
        <v>2.62862638243E-2</v>
      </c>
      <c r="F353">
        <v>0.11796762301700001</v>
      </c>
      <c r="G353">
        <v>9.9374899823700003E-3</v>
      </c>
      <c r="H353">
        <v>4.3596730245199999E-2</v>
      </c>
      <c r="I353">
        <v>0.14184965539300001</v>
      </c>
      <c r="J353">
        <v>3.4460650745299998E-2</v>
      </c>
      <c r="K353">
        <v>7.72559705081E-2</v>
      </c>
      <c r="L353">
        <v>6.8921301490600002E-3</v>
      </c>
      <c r="M353">
        <v>3.7986856868100001E-2</v>
      </c>
      <c r="N353">
        <v>3.2056419298E-4</v>
      </c>
      <c r="O353">
        <v>3.4781214938299998E-2</v>
      </c>
      <c r="P353">
        <v>2.4042314473500001E-3</v>
      </c>
      <c r="Q353">
        <v>3.3659240262899999E-3</v>
      </c>
      <c r="R353">
        <v>2.8850777368200002E-3</v>
      </c>
      <c r="S353">
        <v>6.4112838595900001E-3</v>
      </c>
      <c r="T353">
        <v>0</v>
      </c>
      <c r="U353">
        <v>3.2056419298E-4</v>
      </c>
      <c r="V353">
        <v>4.6481807982E-3</v>
      </c>
      <c r="W353">
        <v>3.2056419298E-4</v>
      </c>
      <c r="X353">
        <v>3.2056419298E-4</v>
      </c>
      <c r="Y353">
        <v>0</v>
      </c>
      <c r="Z353">
        <v>1.6348773842000001E-2</v>
      </c>
      <c r="AA353">
        <v>4.8084628946899998E-4</v>
      </c>
      <c r="AB353">
        <v>1.6028209649E-4</v>
      </c>
      <c r="AC353">
        <v>5.7701554736300002E-2</v>
      </c>
      <c r="AD353">
        <v>9.2963615964100008E-3</v>
      </c>
      <c r="AE353">
        <v>0</v>
      </c>
      <c r="AF353">
        <v>4.3276166052300001E-3</v>
      </c>
      <c r="AG353">
        <v>9.6169257893900003E-4</v>
      </c>
      <c r="AH353">
        <v>2.8850777368200002E-3</v>
      </c>
      <c r="AI353">
        <v>7.1966661323900005E-2</v>
      </c>
      <c r="AJ353">
        <v>3.2056419298E-4</v>
      </c>
      <c r="AK353">
        <v>3.2056419298E-4</v>
      </c>
      <c r="AL353">
        <v>1.13800288508E-2</v>
      </c>
      <c r="AM353">
        <v>3.2056419298E-4</v>
      </c>
      <c r="AN353">
        <v>0</v>
      </c>
      <c r="AO353">
        <v>0</v>
      </c>
      <c r="AP353">
        <v>6.4112838595900004E-4</v>
      </c>
      <c r="AQ353">
        <v>0</v>
      </c>
      <c r="AR353">
        <v>1.6028209649E-4</v>
      </c>
      <c r="AS353">
        <v>3.2056419298E-4</v>
      </c>
      <c r="AT353">
        <v>1.92338515788E-3</v>
      </c>
      <c r="AU353">
        <v>0</v>
      </c>
      <c r="AV353">
        <v>3.0453598333100001E-3</v>
      </c>
      <c r="AW353">
        <v>0</v>
      </c>
      <c r="AX353">
        <v>0</v>
      </c>
      <c r="AY353">
        <v>1.7631030613900001E-3</v>
      </c>
      <c r="AZ353">
        <v>0</v>
      </c>
      <c r="BA353">
        <v>4.8084628946899998E-4</v>
      </c>
      <c r="BB353">
        <v>0</v>
      </c>
      <c r="BC353">
        <v>0</v>
      </c>
      <c r="BD353">
        <v>0</v>
      </c>
      <c r="BE353">
        <v>6.4112838595900004E-4</v>
      </c>
      <c r="BF353">
        <v>0</v>
      </c>
      <c r="BG353">
        <v>0</v>
      </c>
      <c r="BH353">
        <v>6.4112838595900004E-4</v>
      </c>
      <c r="BI353">
        <v>4.8084628946899998E-4</v>
      </c>
      <c r="BJ353">
        <v>0</v>
      </c>
      <c r="BK353">
        <v>3.2056419298E-4</v>
      </c>
      <c r="BL353">
        <v>0</v>
      </c>
      <c r="BM353">
        <v>0</v>
      </c>
      <c r="BN353">
        <v>0</v>
      </c>
      <c r="BO353">
        <v>6.4112838595900004E-4</v>
      </c>
      <c r="BP353">
        <v>0</v>
      </c>
      <c r="BQ353">
        <v>4.4878987017200004E-3</v>
      </c>
      <c r="BR353">
        <v>0</v>
      </c>
      <c r="BS353">
        <v>0</v>
      </c>
      <c r="BT353">
        <v>1.6028209649E-4</v>
      </c>
      <c r="BU353">
        <v>0</v>
      </c>
      <c r="BV353">
        <v>0</v>
      </c>
      <c r="BW353">
        <v>4.8084628946899998E-4</v>
      </c>
      <c r="BX353">
        <v>3.8467703157600001E-2</v>
      </c>
      <c r="BY353">
        <v>0</v>
      </c>
      <c r="BZ353">
        <v>1.6028209649E-4</v>
      </c>
      <c r="CA353">
        <v>1.6028209649E-4</v>
      </c>
      <c r="CB353">
        <v>0</v>
      </c>
      <c r="CC353">
        <v>3.2056419298E-4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1.6028209649E-4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1.6028209649E-4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1.6028209649E-4</v>
      </c>
      <c r="DA353">
        <v>0</v>
      </c>
      <c r="DB353">
        <v>0</v>
      </c>
      <c r="DC353">
        <v>0</v>
      </c>
      <c r="DD353">
        <v>1.6028209649E-4</v>
      </c>
      <c r="DE353">
        <v>1.6028209649E-4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DT353">
        <v>0</v>
      </c>
      <c r="DU353">
        <v>0</v>
      </c>
      <c r="DV353">
        <v>0</v>
      </c>
      <c r="DW353">
        <v>0</v>
      </c>
      <c r="DX353">
        <v>0</v>
      </c>
      <c r="DY353">
        <v>1.6028209649E-4</v>
      </c>
      <c r="DZ353">
        <v>0</v>
      </c>
      <c r="EA353">
        <v>0</v>
      </c>
      <c r="EB353">
        <v>0</v>
      </c>
      <c r="EC353">
        <v>0</v>
      </c>
      <c r="ED353">
        <v>0</v>
      </c>
      <c r="EE353">
        <v>0</v>
      </c>
      <c r="EF353">
        <v>0</v>
      </c>
      <c r="EG353">
        <v>3.2056419298E-4</v>
      </c>
      <c r="EH353">
        <v>0</v>
      </c>
      <c r="EI353">
        <v>0</v>
      </c>
      <c r="EJ353">
        <v>0</v>
      </c>
      <c r="EK353">
        <v>0</v>
      </c>
      <c r="EL353">
        <v>0</v>
      </c>
      <c r="EM353">
        <v>0</v>
      </c>
      <c r="EN353">
        <v>0</v>
      </c>
      <c r="EO353">
        <v>0</v>
      </c>
      <c r="EP353">
        <v>0</v>
      </c>
      <c r="EQ353">
        <v>0</v>
      </c>
      <c r="ER353">
        <v>0</v>
      </c>
      <c r="ES353">
        <v>0</v>
      </c>
      <c r="ET353">
        <v>0</v>
      </c>
      <c r="EU353">
        <v>0</v>
      </c>
      <c r="EV353">
        <v>0</v>
      </c>
      <c r="EW353">
        <v>0</v>
      </c>
      <c r="EX353">
        <v>0</v>
      </c>
      <c r="EY353">
        <v>0</v>
      </c>
      <c r="EZ353">
        <v>0</v>
      </c>
      <c r="FA353">
        <v>0</v>
      </c>
      <c r="FB353">
        <v>0</v>
      </c>
      <c r="FC353">
        <v>0</v>
      </c>
      <c r="FD353">
        <v>0</v>
      </c>
      <c r="FE353">
        <v>0</v>
      </c>
      <c r="FF353">
        <v>0</v>
      </c>
      <c r="FG353">
        <v>0</v>
      </c>
      <c r="FH353">
        <v>0</v>
      </c>
      <c r="FI353">
        <v>0</v>
      </c>
      <c r="FJ353">
        <v>0</v>
      </c>
      <c r="FK353">
        <v>0</v>
      </c>
      <c r="FL353">
        <v>0</v>
      </c>
      <c r="FM353">
        <v>0</v>
      </c>
      <c r="FN353">
        <v>1.6028209649E-4</v>
      </c>
      <c r="FO353">
        <v>0</v>
      </c>
      <c r="FP353">
        <v>0</v>
      </c>
      <c r="FQ353">
        <v>0</v>
      </c>
      <c r="FR353">
        <v>0</v>
      </c>
      <c r="FS353">
        <v>0</v>
      </c>
      <c r="FT353">
        <v>0</v>
      </c>
      <c r="FU353">
        <v>0</v>
      </c>
      <c r="FV353">
        <v>0</v>
      </c>
      <c r="FW353">
        <v>0</v>
      </c>
      <c r="FX353">
        <v>0</v>
      </c>
      <c r="FY353">
        <v>0</v>
      </c>
      <c r="FZ353">
        <v>0</v>
      </c>
      <c r="GA353">
        <v>0</v>
      </c>
      <c r="GB353">
        <v>0</v>
      </c>
      <c r="GC353">
        <v>0</v>
      </c>
      <c r="GD353">
        <v>0</v>
      </c>
      <c r="GE353">
        <v>0</v>
      </c>
      <c r="GF353">
        <v>0</v>
      </c>
    </row>
    <row r="354" spans="1:188">
      <c r="A354">
        <v>3</v>
      </c>
      <c r="B354">
        <v>0.11628338278899999</v>
      </c>
      <c r="C354">
        <v>0.173034124629</v>
      </c>
      <c r="D354">
        <v>1.37240356083E-2</v>
      </c>
      <c r="E354">
        <v>9.2729970326400001E-4</v>
      </c>
      <c r="F354">
        <v>4.8590504451000001E-2</v>
      </c>
      <c r="G354">
        <v>7.2329376854599996E-3</v>
      </c>
      <c r="H354">
        <v>0.210682492582</v>
      </c>
      <c r="I354">
        <v>4.9888724035599998E-2</v>
      </c>
      <c r="J354">
        <v>4.7663204747800003E-2</v>
      </c>
      <c r="K354">
        <v>2.02151335312E-2</v>
      </c>
      <c r="L354">
        <v>2.96735905045E-2</v>
      </c>
      <c r="M354">
        <v>2.96735905045E-2</v>
      </c>
      <c r="N354">
        <v>1.48367952522E-2</v>
      </c>
      <c r="O354">
        <v>3.3753709198799997E-2</v>
      </c>
      <c r="P354">
        <v>3.0415430267099999E-2</v>
      </c>
      <c r="Q354">
        <v>0.12629821958500001</v>
      </c>
      <c r="R354">
        <v>9.2729970326399999E-3</v>
      </c>
      <c r="S354">
        <v>2.4109792284900001E-3</v>
      </c>
      <c r="T354">
        <v>0</v>
      </c>
      <c r="U354">
        <v>4.63649851632E-3</v>
      </c>
      <c r="V354">
        <v>2.2255192878299999E-3</v>
      </c>
      <c r="W354">
        <v>7.4183976261099995E-4</v>
      </c>
      <c r="X354">
        <v>2.59643916914E-3</v>
      </c>
      <c r="Y354">
        <v>0</v>
      </c>
      <c r="Z354">
        <v>6.8620178041499998E-3</v>
      </c>
      <c r="AA354">
        <v>0</v>
      </c>
      <c r="AB354">
        <v>7.7893175074199997E-3</v>
      </c>
      <c r="AC354">
        <v>0</v>
      </c>
      <c r="AD354">
        <v>0</v>
      </c>
      <c r="AE354">
        <v>1.8545994065300001E-4</v>
      </c>
      <c r="AF354">
        <v>2.2255192878299999E-3</v>
      </c>
      <c r="AG354">
        <v>0</v>
      </c>
      <c r="AH354">
        <v>0</v>
      </c>
      <c r="AI354">
        <v>1.29821958457E-3</v>
      </c>
      <c r="AJ354">
        <v>1.8545994065300001E-4</v>
      </c>
      <c r="AK354">
        <v>0</v>
      </c>
      <c r="AL354">
        <v>7.4183976261099995E-4</v>
      </c>
      <c r="AM354">
        <v>1.48367952522E-3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3.7091988130600001E-4</v>
      </c>
      <c r="BE354">
        <v>1.8545994065300001E-4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1.8545994065300001E-4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1.1127596439200001E-3</v>
      </c>
      <c r="BR354">
        <v>0</v>
      </c>
      <c r="BS354">
        <v>1.29821958457E-3</v>
      </c>
      <c r="BT354">
        <v>1.8545994065300001E-4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1.8545994065300001E-4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7.4183976261099995E-4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1.8545994065300001E-4</v>
      </c>
      <c r="DS354">
        <v>0</v>
      </c>
      <c r="DT354">
        <v>0</v>
      </c>
      <c r="DU354">
        <v>0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0</v>
      </c>
      <c r="EB354">
        <v>0</v>
      </c>
      <c r="EC354">
        <v>0</v>
      </c>
      <c r="ED354">
        <v>0</v>
      </c>
      <c r="EE354">
        <v>0</v>
      </c>
      <c r="EF354">
        <v>0</v>
      </c>
      <c r="EG354">
        <v>0</v>
      </c>
      <c r="EH354">
        <v>0</v>
      </c>
      <c r="EI354">
        <v>0</v>
      </c>
      <c r="EJ354">
        <v>0</v>
      </c>
      <c r="EK354">
        <v>0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0</v>
      </c>
      <c r="ER354">
        <v>0</v>
      </c>
      <c r="ES354">
        <v>0</v>
      </c>
      <c r="ET354">
        <v>0</v>
      </c>
      <c r="EU354">
        <v>0</v>
      </c>
      <c r="EV354">
        <v>0</v>
      </c>
      <c r="EW354">
        <v>0</v>
      </c>
      <c r="EX354">
        <v>0</v>
      </c>
      <c r="EY354">
        <v>0</v>
      </c>
      <c r="EZ354">
        <v>0</v>
      </c>
      <c r="FA354">
        <v>0</v>
      </c>
      <c r="FB354">
        <v>0</v>
      </c>
      <c r="FC354">
        <v>0</v>
      </c>
      <c r="FD354">
        <v>0</v>
      </c>
      <c r="FE354">
        <v>0</v>
      </c>
      <c r="FF354">
        <v>0</v>
      </c>
      <c r="FG354">
        <v>0</v>
      </c>
      <c r="FH354">
        <v>0</v>
      </c>
      <c r="FI354">
        <v>0</v>
      </c>
      <c r="FJ354">
        <v>0</v>
      </c>
      <c r="FK354">
        <v>0</v>
      </c>
      <c r="FL354">
        <v>0</v>
      </c>
      <c r="FM354">
        <v>0</v>
      </c>
      <c r="FN354">
        <v>0</v>
      </c>
      <c r="FO354">
        <v>0</v>
      </c>
      <c r="FP354">
        <v>0</v>
      </c>
      <c r="FQ354">
        <v>0</v>
      </c>
      <c r="FR354">
        <v>0</v>
      </c>
      <c r="FS354">
        <v>0</v>
      </c>
      <c r="FT354">
        <v>0</v>
      </c>
      <c r="FU354">
        <v>0</v>
      </c>
      <c r="FV354">
        <v>0</v>
      </c>
      <c r="FW354">
        <v>0</v>
      </c>
      <c r="FX354">
        <v>0</v>
      </c>
      <c r="FY354">
        <v>0</v>
      </c>
      <c r="FZ354">
        <v>0</v>
      </c>
      <c r="GA354">
        <v>0</v>
      </c>
      <c r="GB354">
        <v>0</v>
      </c>
      <c r="GC354">
        <v>0</v>
      </c>
      <c r="GD354">
        <v>0</v>
      </c>
      <c r="GE354">
        <v>0</v>
      </c>
      <c r="GF354">
        <v>0</v>
      </c>
    </row>
    <row r="355" spans="1:188">
      <c r="A355">
        <v>3</v>
      </c>
      <c r="B355">
        <v>1.74801667339E-3</v>
      </c>
      <c r="C355">
        <v>0.18690332123200001</v>
      </c>
      <c r="D355">
        <v>5.1095871991400001E-3</v>
      </c>
      <c r="E355">
        <v>4.6658598897399997E-2</v>
      </c>
      <c r="F355">
        <v>7.1130832324900001E-2</v>
      </c>
      <c r="G355">
        <v>2.2858679575100001E-3</v>
      </c>
      <c r="H355">
        <v>0.28533010622600002</v>
      </c>
      <c r="I355">
        <v>6.0508269463499999E-2</v>
      </c>
      <c r="J355">
        <v>4.0204383487999998E-2</v>
      </c>
      <c r="K355">
        <v>3.6304961678099998E-3</v>
      </c>
      <c r="L355">
        <v>9.4123974720999991E-3</v>
      </c>
      <c r="M355">
        <v>9.8426784993899993E-2</v>
      </c>
      <c r="N355">
        <v>7.3416700282399994E-2</v>
      </c>
      <c r="O355">
        <v>2.4875621890500001E-2</v>
      </c>
      <c r="P355">
        <v>1.45219846712E-2</v>
      </c>
      <c r="Q355">
        <v>4.1683474519299997E-3</v>
      </c>
      <c r="R355">
        <v>1.45219846712E-2</v>
      </c>
      <c r="S355">
        <v>8.0677692618000003E-4</v>
      </c>
      <c r="T355">
        <v>2.40688449644E-2</v>
      </c>
      <c r="U355">
        <v>2.6892564205999999E-4</v>
      </c>
      <c r="V355">
        <v>9.4123974721E-4</v>
      </c>
      <c r="W355">
        <v>2.6892564205999999E-4</v>
      </c>
      <c r="X355">
        <v>1.3446282103E-4</v>
      </c>
      <c r="Y355">
        <v>2.9581820626600002E-3</v>
      </c>
      <c r="Z355">
        <v>2.2858679575100001E-3</v>
      </c>
      <c r="AA355">
        <v>1.3446282103E-4</v>
      </c>
      <c r="AB355">
        <v>0</v>
      </c>
      <c r="AC355">
        <v>2.5547935995700001E-3</v>
      </c>
      <c r="AD355">
        <v>1.3446282103E-4</v>
      </c>
      <c r="AE355">
        <v>0</v>
      </c>
      <c r="AF355">
        <v>5.3785128411999999E-4</v>
      </c>
      <c r="AG355">
        <v>1.3446282103E-4</v>
      </c>
      <c r="AH355">
        <v>1.3446282103E-4</v>
      </c>
      <c r="AI355">
        <v>0</v>
      </c>
      <c r="AJ355">
        <v>1.3446282103E-4</v>
      </c>
      <c r="AK355">
        <v>8.0677692618000003E-4</v>
      </c>
      <c r="AL355">
        <v>1.3446282103E-4</v>
      </c>
      <c r="AM355">
        <v>1.19671910717E-2</v>
      </c>
      <c r="AN355">
        <v>0</v>
      </c>
      <c r="AO355">
        <v>1.3446282103E-4</v>
      </c>
      <c r="AP355">
        <v>0</v>
      </c>
      <c r="AQ355">
        <v>9.4123974721E-4</v>
      </c>
      <c r="AR355">
        <v>0</v>
      </c>
      <c r="AS355">
        <v>0</v>
      </c>
      <c r="AT355">
        <v>2.6892564205999999E-4</v>
      </c>
      <c r="AU355">
        <v>0</v>
      </c>
      <c r="AV355">
        <v>0</v>
      </c>
      <c r="AW355">
        <v>1.3446282103E-4</v>
      </c>
      <c r="AX355">
        <v>0</v>
      </c>
      <c r="AY355">
        <v>1.3446282103E-4</v>
      </c>
      <c r="AZ355">
        <v>0</v>
      </c>
      <c r="BA355">
        <v>1.3446282103E-4</v>
      </c>
      <c r="BB355">
        <v>0</v>
      </c>
      <c r="BC355">
        <v>1.3446282103E-4</v>
      </c>
      <c r="BD355">
        <v>0</v>
      </c>
      <c r="BE355">
        <v>1.3446282103E-4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4.0338846309000002E-4</v>
      </c>
      <c r="BO355">
        <v>1.88247949442E-3</v>
      </c>
      <c r="BP355">
        <v>0</v>
      </c>
      <c r="BQ355">
        <v>4.0338846309000004E-3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2.6892564205999999E-4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1.3446282103E-4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0</v>
      </c>
      <c r="EC355">
        <v>0</v>
      </c>
      <c r="ED355">
        <v>0</v>
      </c>
      <c r="EE355">
        <v>0</v>
      </c>
      <c r="EF355">
        <v>0</v>
      </c>
      <c r="EG355">
        <v>0</v>
      </c>
      <c r="EH355">
        <v>0</v>
      </c>
      <c r="EI355">
        <v>0</v>
      </c>
      <c r="EJ355">
        <v>0</v>
      </c>
      <c r="EK355">
        <v>0</v>
      </c>
      <c r="EL355">
        <v>0</v>
      </c>
      <c r="EM355">
        <v>0</v>
      </c>
      <c r="EN355">
        <v>0</v>
      </c>
      <c r="EO355">
        <v>0</v>
      </c>
      <c r="EP355">
        <v>0</v>
      </c>
      <c r="EQ355">
        <v>0</v>
      </c>
      <c r="ER355">
        <v>0</v>
      </c>
      <c r="ES355">
        <v>0</v>
      </c>
      <c r="ET355">
        <v>0</v>
      </c>
      <c r="EU355">
        <v>0</v>
      </c>
      <c r="EV355">
        <v>0</v>
      </c>
      <c r="EW355">
        <v>0</v>
      </c>
      <c r="EX355">
        <v>0</v>
      </c>
      <c r="EY355">
        <v>0</v>
      </c>
      <c r="EZ355">
        <v>0</v>
      </c>
      <c r="FA355">
        <v>0</v>
      </c>
      <c r="FB355">
        <v>0</v>
      </c>
      <c r="FC355">
        <v>0</v>
      </c>
      <c r="FD355">
        <v>0</v>
      </c>
      <c r="FE355">
        <v>0</v>
      </c>
      <c r="FF355">
        <v>0</v>
      </c>
      <c r="FG355">
        <v>0</v>
      </c>
      <c r="FH355">
        <v>0</v>
      </c>
      <c r="FI355">
        <v>0</v>
      </c>
      <c r="FJ355">
        <v>0</v>
      </c>
      <c r="FK355">
        <v>0</v>
      </c>
      <c r="FL355">
        <v>0</v>
      </c>
      <c r="FM355">
        <v>0</v>
      </c>
      <c r="FN355">
        <v>0</v>
      </c>
      <c r="FO355">
        <v>0</v>
      </c>
      <c r="FP355">
        <v>0</v>
      </c>
      <c r="FQ355">
        <v>0</v>
      </c>
      <c r="FR355">
        <v>0</v>
      </c>
      <c r="FS355">
        <v>0</v>
      </c>
      <c r="FT355">
        <v>0</v>
      </c>
      <c r="FU355">
        <v>0</v>
      </c>
      <c r="FV355">
        <v>0</v>
      </c>
      <c r="FW355">
        <v>0</v>
      </c>
      <c r="FX355">
        <v>0</v>
      </c>
      <c r="FY355">
        <v>0</v>
      </c>
      <c r="FZ355">
        <v>0</v>
      </c>
      <c r="GA355">
        <v>0</v>
      </c>
      <c r="GB355">
        <v>0</v>
      </c>
      <c r="GC355">
        <v>0</v>
      </c>
      <c r="GD355">
        <v>0</v>
      </c>
      <c r="GE355">
        <v>0</v>
      </c>
      <c r="GF355">
        <v>0</v>
      </c>
    </row>
    <row r="356" spans="1:188">
      <c r="A356">
        <v>3</v>
      </c>
      <c r="B356">
        <v>1.4888337469E-2</v>
      </c>
      <c r="C356">
        <v>3.7717121588099999E-2</v>
      </c>
      <c r="D356">
        <v>0.23225806451600001</v>
      </c>
      <c r="E356">
        <v>5.0868486352400002E-2</v>
      </c>
      <c r="F356">
        <v>7.3697270471500001E-2</v>
      </c>
      <c r="G356">
        <v>6.4516129032300001E-3</v>
      </c>
      <c r="H356">
        <v>4.4913151364800001E-2</v>
      </c>
      <c r="I356">
        <v>5.28535980149E-2</v>
      </c>
      <c r="J356">
        <v>1.66253101737E-2</v>
      </c>
      <c r="K356">
        <v>0.261786600496</v>
      </c>
      <c r="L356">
        <v>9.9255583126599996E-3</v>
      </c>
      <c r="M356">
        <v>3.9702233250599999E-3</v>
      </c>
      <c r="N356">
        <v>7.44416873449E-4</v>
      </c>
      <c r="O356">
        <v>4.2928039702200001E-2</v>
      </c>
      <c r="P356">
        <v>2.5806451612899999E-2</v>
      </c>
      <c r="Q356">
        <v>2.7295285359800001E-3</v>
      </c>
      <c r="R356">
        <v>2.48138957816E-3</v>
      </c>
      <c r="S356">
        <v>2.6550868486399998E-2</v>
      </c>
      <c r="T356">
        <v>1.6377171215899999E-2</v>
      </c>
      <c r="U356">
        <v>2.2332506203500001E-3</v>
      </c>
      <c r="V356">
        <v>1.96029776675E-2</v>
      </c>
      <c r="W356">
        <v>0</v>
      </c>
      <c r="X356">
        <v>1.24069478908E-3</v>
      </c>
      <c r="Y356">
        <v>4.9627791563300002E-4</v>
      </c>
      <c r="Z356">
        <v>1.53846153846E-2</v>
      </c>
      <c r="AA356">
        <v>7.44416873449E-4</v>
      </c>
      <c r="AB356">
        <v>7.44416873449E-4</v>
      </c>
      <c r="AC356">
        <v>1.4888337468999999E-3</v>
      </c>
      <c r="AD356">
        <v>9.9255583126600004E-4</v>
      </c>
      <c r="AE356">
        <v>0</v>
      </c>
      <c r="AF356">
        <v>2.9776674937999998E-3</v>
      </c>
      <c r="AG356">
        <v>2.4813895781599998E-4</v>
      </c>
      <c r="AH356">
        <v>1.4888337468999999E-3</v>
      </c>
      <c r="AI356">
        <v>1.5632754342399999E-2</v>
      </c>
      <c r="AJ356">
        <v>1.73697270471E-3</v>
      </c>
      <c r="AK356">
        <v>0</v>
      </c>
      <c r="AL356">
        <v>2.2332506203500001E-3</v>
      </c>
      <c r="AM356">
        <v>2.4813895781599998E-4</v>
      </c>
      <c r="AN356">
        <v>0</v>
      </c>
      <c r="AO356">
        <v>4.9627791563300002E-4</v>
      </c>
      <c r="AP356">
        <v>0</v>
      </c>
      <c r="AQ356">
        <v>0</v>
      </c>
      <c r="AR356">
        <v>0</v>
      </c>
      <c r="AS356">
        <v>4.9627791563300002E-4</v>
      </c>
      <c r="AT356">
        <v>0</v>
      </c>
      <c r="AU356">
        <v>0</v>
      </c>
      <c r="AV356">
        <v>2.2332506203500001E-3</v>
      </c>
      <c r="AW356">
        <v>0</v>
      </c>
      <c r="AX356">
        <v>7.44416873449E-4</v>
      </c>
      <c r="AY356">
        <v>0</v>
      </c>
      <c r="AZ356">
        <v>0</v>
      </c>
      <c r="BA356">
        <v>1.73697270471E-3</v>
      </c>
      <c r="BB356">
        <v>2.4813895781599998E-4</v>
      </c>
      <c r="BC356">
        <v>2.4813895781599998E-4</v>
      </c>
      <c r="BD356">
        <v>0</v>
      </c>
      <c r="BE356">
        <v>2.4813895781599998E-4</v>
      </c>
      <c r="BF356">
        <v>0</v>
      </c>
      <c r="BG356">
        <v>0</v>
      </c>
      <c r="BH356">
        <v>0</v>
      </c>
      <c r="BI356">
        <v>2.4813895781599998E-4</v>
      </c>
      <c r="BJ356">
        <v>0</v>
      </c>
      <c r="BK356">
        <v>0</v>
      </c>
      <c r="BL356">
        <v>2.4813895781599998E-4</v>
      </c>
      <c r="BM356">
        <v>0</v>
      </c>
      <c r="BN356">
        <v>0</v>
      </c>
      <c r="BO356">
        <v>1.24069478908E-3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4.9627791563300002E-4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2.4813895781599998E-4</v>
      </c>
      <c r="DM356">
        <v>0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0</v>
      </c>
      <c r="DU356">
        <v>0</v>
      </c>
      <c r="DV356">
        <v>0</v>
      </c>
      <c r="DW356">
        <v>0</v>
      </c>
      <c r="DX356">
        <v>0</v>
      </c>
      <c r="DY356">
        <v>0</v>
      </c>
      <c r="DZ356">
        <v>0</v>
      </c>
      <c r="EA356">
        <v>0</v>
      </c>
      <c r="EB356">
        <v>0</v>
      </c>
      <c r="EC356">
        <v>0</v>
      </c>
      <c r="ED356">
        <v>0</v>
      </c>
      <c r="EE356">
        <v>0</v>
      </c>
      <c r="EF356">
        <v>0</v>
      </c>
      <c r="EG356">
        <v>0</v>
      </c>
      <c r="EH356">
        <v>0</v>
      </c>
      <c r="EI356">
        <v>0</v>
      </c>
      <c r="EJ356">
        <v>0</v>
      </c>
      <c r="EK356">
        <v>0</v>
      </c>
      <c r="EL356">
        <v>0</v>
      </c>
      <c r="EM356">
        <v>0</v>
      </c>
      <c r="EN356">
        <v>0</v>
      </c>
      <c r="EO356">
        <v>0</v>
      </c>
      <c r="EP356">
        <v>0</v>
      </c>
      <c r="EQ356">
        <v>0</v>
      </c>
      <c r="ER356">
        <v>0</v>
      </c>
      <c r="ES356">
        <v>0</v>
      </c>
      <c r="ET356">
        <v>0</v>
      </c>
      <c r="EU356">
        <v>0</v>
      </c>
      <c r="EV356">
        <v>0</v>
      </c>
      <c r="EW356">
        <v>0</v>
      </c>
      <c r="EX356">
        <v>0</v>
      </c>
      <c r="EY356">
        <v>0</v>
      </c>
      <c r="EZ356">
        <v>0</v>
      </c>
      <c r="FA356">
        <v>0</v>
      </c>
      <c r="FB356">
        <v>0</v>
      </c>
      <c r="FC356">
        <v>0</v>
      </c>
      <c r="FD356">
        <v>0</v>
      </c>
      <c r="FE356">
        <v>0</v>
      </c>
      <c r="FF356">
        <v>0</v>
      </c>
      <c r="FG356">
        <v>0</v>
      </c>
      <c r="FH356">
        <v>0</v>
      </c>
      <c r="FI356">
        <v>0</v>
      </c>
      <c r="FJ356">
        <v>0</v>
      </c>
      <c r="FK356">
        <v>0</v>
      </c>
      <c r="FL356">
        <v>0</v>
      </c>
      <c r="FM356">
        <v>0</v>
      </c>
      <c r="FN356">
        <v>0</v>
      </c>
      <c r="FO356">
        <v>0</v>
      </c>
      <c r="FP356">
        <v>0</v>
      </c>
      <c r="FQ356">
        <v>0</v>
      </c>
      <c r="FR356">
        <v>0</v>
      </c>
      <c r="FS356">
        <v>0</v>
      </c>
      <c r="FT356">
        <v>0</v>
      </c>
      <c r="FU356">
        <v>0</v>
      </c>
      <c r="FV356">
        <v>0</v>
      </c>
      <c r="FW356">
        <v>0</v>
      </c>
      <c r="FX356">
        <v>0</v>
      </c>
      <c r="FY356">
        <v>0</v>
      </c>
      <c r="FZ356">
        <v>0</v>
      </c>
      <c r="GA356">
        <v>0</v>
      </c>
      <c r="GB356">
        <v>0</v>
      </c>
      <c r="GC356">
        <v>0</v>
      </c>
      <c r="GD356">
        <v>0</v>
      </c>
      <c r="GE356">
        <v>0</v>
      </c>
      <c r="GF356">
        <v>0</v>
      </c>
    </row>
    <row r="357" spans="1:188">
      <c r="A357">
        <v>3</v>
      </c>
      <c r="B357">
        <v>2.8430325680699999E-2</v>
      </c>
      <c r="C357">
        <v>0.12680192204999999</v>
      </c>
      <c r="D357">
        <v>3.61719167112E-2</v>
      </c>
      <c r="E357">
        <v>1.7485317672200001E-2</v>
      </c>
      <c r="F357">
        <v>0.13948211425500001</v>
      </c>
      <c r="G357">
        <v>1.7351841964800001E-3</v>
      </c>
      <c r="H357">
        <v>0.23491724506100001</v>
      </c>
      <c r="I357">
        <v>4.51147891084E-2</v>
      </c>
      <c r="J357">
        <v>0.113454351308</v>
      </c>
      <c r="K357">
        <v>8.6892685531199998E-2</v>
      </c>
      <c r="L357">
        <v>1.6017084890500001E-2</v>
      </c>
      <c r="M357">
        <v>3.5638013881500001E-2</v>
      </c>
      <c r="N357">
        <v>8.4089695675399999E-3</v>
      </c>
      <c r="O357">
        <v>4.3246129204500001E-2</v>
      </c>
      <c r="P357">
        <v>1.3747997864399999E-2</v>
      </c>
      <c r="Q357">
        <v>1.3347570742100001E-4</v>
      </c>
      <c r="R357">
        <v>3.3368926855300001E-3</v>
      </c>
      <c r="S357">
        <v>3.06994127069E-3</v>
      </c>
      <c r="T357">
        <v>4.2712226374800001E-3</v>
      </c>
      <c r="U357">
        <v>1.3347570742100001E-4</v>
      </c>
      <c r="V357">
        <v>2.2690870261599999E-3</v>
      </c>
      <c r="W357">
        <v>1.3347570742100001E-4</v>
      </c>
      <c r="X357">
        <v>2.13561131874E-3</v>
      </c>
      <c r="Y357">
        <v>2.2690870261599999E-3</v>
      </c>
      <c r="Z357">
        <v>1.8686599038999999E-3</v>
      </c>
      <c r="AA357">
        <v>0</v>
      </c>
      <c r="AB357">
        <v>5.3390282968500001E-4</v>
      </c>
      <c r="AC357">
        <v>2.2690870261599999E-3</v>
      </c>
      <c r="AD357">
        <v>1.3347570742100001E-4</v>
      </c>
      <c r="AE357">
        <v>1.3347570742100001E-4</v>
      </c>
      <c r="AF357">
        <v>1.8686599038999999E-3</v>
      </c>
      <c r="AG357">
        <v>0</v>
      </c>
      <c r="AH357">
        <v>9.3432995194900001E-4</v>
      </c>
      <c r="AI357">
        <v>2.2156967431900002E-2</v>
      </c>
      <c r="AJ357">
        <v>0</v>
      </c>
      <c r="AK357">
        <v>0</v>
      </c>
      <c r="AL357">
        <v>1.3347570742100001E-4</v>
      </c>
      <c r="AM357">
        <v>0</v>
      </c>
      <c r="AN357">
        <v>0</v>
      </c>
      <c r="AO357">
        <v>0</v>
      </c>
      <c r="AP357">
        <v>5.3390282968500001E-4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2.6695141484200002E-4</v>
      </c>
      <c r="AW357">
        <v>0</v>
      </c>
      <c r="AX357">
        <v>1.3347570742100001E-4</v>
      </c>
      <c r="AY357">
        <v>1.3347570742100001E-4</v>
      </c>
      <c r="AZ357">
        <v>0</v>
      </c>
      <c r="BA357">
        <v>0</v>
      </c>
      <c r="BB357">
        <v>0</v>
      </c>
      <c r="BC357">
        <v>0</v>
      </c>
      <c r="BD357">
        <v>2.6695141484200002E-4</v>
      </c>
      <c r="BE357">
        <v>2.6695141484200002E-4</v>
      </c>
      <c r="BF357">
        <v>0</v>
      </c>
      <c r="BG357">
        <v>0</v>
      </c>
      <c r="BH357">
        <v>0</v>
      </c>
      <c r="BI357">
        <v>1.3347570742100001E-4</v>
      </c>
      <c r="BJ357">
        <v>0</v>
      </c>
      <c r="BK357">
        <v>0</v>
      </c>
      <c r="BL357">
        <v>0</v>
      </c>
      <c r="BM357">
        <v>0</v>
      </c>
      <c r="BN357">
        <v>2.6695141484200002E-4</v>
      </c>
      <c r="BO357">
        <v>0</v>
      </c>
      <c r="BP357">
        <v>1.3347570742100001E-4</v>
      </c>
      <c r="BQ357">
        <v>1.8686599038999999E-3</v>
      </c>
      <c r="BR357">
        <v>0</v>
      </c>
      <c r="BS357">
        <v>0</v>
      </c>
      <c r="BT357">
        <v>2.6695141484200002E-4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1.3347570742100001E-4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0</v>
      </c>
      <c r="DJ357">
        <v>1.3347570742100001E-4</v>
      </c>
      <c r="DK357">
        <v>0</v>
      </c>
      <c r="DL357">
        <v>0</v>
      </c>
      <c r="DM357">
        <v>0</v>
      </c>
      <c r="DN357">
        <v>0</v>
      </c>
      <c r="DO357">
        <v>1.3347570742100001E-4</v>
      </c>
      <c r="DP357">
        <v>0</v>
      </c>
      <c r="DQ357">
        <v>0</v>
      </c>
      <c r="DR357">
        <v>0</v>
      </c>
      <c r="DS357">
        <v>0</v>
      </c>
      <c r="DT357">
        <v>0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0</v>
      </c>
      <c r="ED357">
        <v>0</v>
      </c>
      <c r="EE357">
        <v>0</v>
      </c>
      <c r="EF357">
        <v>0</v>
      </c>
      <c r="EG357">
        <v>0</v>
      </c>
      <c r="EH357">
        <v>0</v>
      </c>
      <c r="EI357">
        <v>0</v>
      </c>
      <c r="EJ357">
        <v>0</v>
      </c>
      <c r="EK357">
        <v>0</v>
      </c>
      <c r="EL357">
        <v>0</v>
      </c>
      <c r="EM357">
        <v>0</v>
      </c>
      <c r="EN357">
        <v>0</v>
      </c>
      <c r="EO357">
        <v>0</v>
      </c>
      <c r="EP357">
        <v>0</v>
      </c>
      <c r="EQ357">
        <v>0</v>
      </c>
      <c r="ER357">
        <v>0</v>
      </c>
      <c r="ES357">
        <v>0</v>
      </c>
      <c r="ET357">
        <v>0</v>
      </c>
      <c r="EU357">
        <v>0</v>
      </c>
      <c r="EV357">
        <v>0</v>
      </c>
      <c r="EW357">
        <v>0</v>
      </c>
      <c r="EX357">
        <v>0</v>
      </c>
      <c r="EY357">
        <v>0</v>
      </c>
      <c r="EZ357">
        <v>0</v>
      </c>
      <c r="FA357">
        <v>0</v>
      </c>
      <c r="FB357">
        <v>0</v>
      </c>
      <c r="FC357">
        <v>0</v>
      </c>
      <c r="FD357">
        <v>0</v>
      </c>
      <c r="FE357">
        <v>0</v>
      </c>
      <c r="FF357">
        <v>0</v>
      </c>
      <c r="FG357">
        <v>0</v>
      </c>
      <c r="FH357">
        <v>0</v>
      </c>
      <c r="FI357">
        <v>0</v>
      </c>
      <c r="FJ357">
        <v>0</v>
      </c>
      <c r="FK357">
        <v>0</v>
      </c>
      <c r="FL357">
        <v>0</v>
      </c>
      <c r="FM357">
        <v>0</v>
      </c>
      <c r="FN357">
        <v>0</v>
      </c>
      <c r="FO357">
        <v>0</v>
      </c>
      <c r="FP357">
        <v>0</v>
      </c>
      <c r="FQ357">
        <v>0</v>
      </c>
      <c r="FR357">
        <v>0</v>
      </c>
      <c r="FS357">
        <v>0</v>
      </c>
      <c r="FT357">
        <v>0</v>
      </c>
      <c r="FU357">
        <v>0</v>
      </c>
      <c r="FV357">
        <v>0</v>
      </c>
      <c r="FW357">
        <v>0</v>
      </c>
      <c r="FX357">
        <v>0</v>
      </c>
      <c r="FY357">
        <v>0</v>
      </c>
      <c r="FZ357">
        <v>0</v>
      </c>
      <c r="GA357">
        <v>0</v>
      </c>
      <c r="GB357">
        <v>0</v>
      </c>
      <c r="GC357">
        <v>0</v>
      </c>
      <c r="GD357">
        <v>0</v>
      </c>
      <c r="GE357">
        <v>0</v>
      </c>
      <c r="GF357">
        <v>0</v>
      </c>
    </row>
    <row r="358" spans="1:188">
      <c r="A358">
        <v>3</v>
      </c>
      <c r="B358">
        <v>1.3509957013800001E-2</v>
      </c>
      <c r="C358">
        <v>9.3867883147600001E-2</v>
      </c>
      <c r="D358">
        <v>4.2635318887599999E-2</v>
      </c>
      <c r="E358">
        <v>3.4213527502399998E-3</v>
      </c>
      <c r="F358">
        <v>8.4744275813700004E-2</v>
      </c>
      <c r="G358">
        <v>1.20185981226E-2</v>
      </c>
      <c r="H358">
        <v>0.144047723485</v>
      </c>
      <c r="I358">
        <v>6.8427055004799994E-2</v>
      </c>
      <c r="J358">
        <v>0.120449162207</v>
      </c>
      <c r="K358">
        <v>0.19712255461</v>
      </c>
      <c r="L358">
        <v>2.0352662514299999E-2</v>
      </c>
      <c r="M358">
        <v>3.3423984560000002E-2</v>
      </c>
      <c r="N358">
        <v>3.04412667778E-2</v>
      </c>
      <c r="O358">
        <v>3.1669444688099999E-2</v>
      </c>
      <c r="P358">
        <v>3.6231248355099999E-2</v>
      </c>
      <c r="Q358">
        <v>0</v>
      </c>
      <c r="R358">
        <v>9.0358803403799998E-3</v>
      </c>
      <c r="S358">
        <v>2.8072637950699998E-3</v>
      </c>
      <c r="T358">
        <v>1.66681287832E-3</v>
      </c>
      <c r="U358">
        <v>1.75453987192E-4</v>
      </c>
      <c r="V358">
        <v>4.4740766733899996E-3</v>
      </c>
      <c r="W358">
        <v>4.3863496798E-4</v>
      </c>
      <c r="X358">
        <v>1.05272392315E-3</v>
      </c>
      <c r="Y358">
        <v>1.49135889113E-3</v>
      </c>
      <c r="Z358">
        <v>4.6495306605800002E-3</v>
      </c>
      <c r="AA358">
        <v>0</v>
      </c>
      <c r="AB358">
        <v>2.71953680147E-3</v>
      </c>
      <c r="AC358">
        <v>7.0181594876700002E-4</v>
      </c>
      <c r="AD358">
        <v>0</v>
      </c>
      <c r="AE358">
        <v>3.5090797438399999E-4</v>
      </c>
      <c r="AF358">
        <v>2.71953680147E-3</v>
      </c>
      <c r="AG358">
        <v>0</v>
      </c>
      <c r="AH358">
        <v>9.3867883147599994E-3</v>
      </c>
      <c r="AI358">
        <v>6.8427055004799996E-3</v>
      </c>
      <c r="AJ358">
        <v>1.75453987192E-4</v>
      </c>
      <c r="AK358">
        <v>8.7726993595899994E-5</v>
      </c>
      <c r="AL358">
        <v>3.5090797438399999E-4</v>
      </c>
      <c r="AM358">
        <v>2.71953680147E-3</v>
      </c>
      <c r="AN358">
        <v>0</v>
      </c>
      <c r="AO358">
        <v>0</v>
      </c>
      <c r="AP358">
        <v>0</v>
      </c>
      <c r="AQ358">
        <v>1.75453987192E-4</v>
      </c>
      <c r="AR358">
        <v>8.7726993595899994E-5</v>
      </c>
      <c r="AS358">
        <v>2.6318098078799998E-4</v>
      </c>
      <c r="AT358">
        <v>0</v>
      </c>
      <c r="AU358">
        <v>0</v>
      </c>
      <c r="AV358">
        <v>2.01772085271E-3</v>
      </c>
      <c r="AW358">
        <v>0</v>
      </c>
      <c r="AX358">
        <v>0</v>
      </c>
      <c r="AY358">
        <v>8.7726993595899994E-5</v>
      </c>
      <c r="AZ358">
        <v>0</v>
      </c>
      <c r="BA358">
        <v>0</v>
      </c>
      <c r="BB358">
        <v>0</v>
      </c>
      <c r="BC358">
        <v>0</v>
      </c>
      <c r="BD358">
        <v>8.7726993595899994E-5</v>
      </c>
      <c r="BE358">
        <v>2.6318098078799998E-4</v>
      </c>
      <c r="BF358">
        <v>0</v>
      </c>
      <c r="BG358">
        <v>8.7726993595899994E-5</v>
      </c>
      <c r="BH358">
        <v>8.7726993595899994E-5</v>
      </c>
      <c r="BI358">
        <v>0</v>
      </c>
      <c r="BJ358">
        <v>0</v>
      </c>
      <c r="BK358">
        <v>7.8954294236299998E-4</v>
      </c>
      <c r="BL358">
        <v>3.5090797438399999E-4</v>
      </c>
      <c r="BM358">
        <v>3.5090797438399999E-4</v>
      </c>
      <c r="BN358">
        <v>0</v>
      </c>
      <c r="BO358">
        <v>0</v>
      </c>
      <c r="BP358">
        <v>0</v>
      </c>
      <c r="BQ358">
        <v>1.02640582507E-2</v>
      </c>
      <c r="BR358">
        <v>0</v>
      </c>
      <c r="BS358">
        <v>0</v>
      </c>
      <c r="BT358">
        <v>8.7726993595899994E-5</v>
      </c>
      <c r="BU358">
        <v>0</v>
      </c>
      <c r="BV358">
        <v>0</v>
      </c>
      <c r="BW358">
        <v>3.5090797438399999E-4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1.75453987192E-4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8.7726993595899994E-5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0</v>
      </c>
      <c r="ED358">
        <v>0</v>
      </c>
      <c r="EE358">
        <v>0</v>
      </c>
      <c r="EF358">
        <v>0</v>
      </c>
      <c r="EG358">
        <v>1.75453987192E-4</v>
      </c>
      <c r="EH358">
        <v>0</v>
      </c>
      <c r="EI358">
        <v>0</v>
      </c>
      <c r="EJ358">
        <v>0</v>
      </c>
      <c r="EK358">
        <v>0</v>
      </c>
      <c r="EL358">
        <v>0</v>
      </c>
      <c r="EM358">
        <v>0</v>
      </c>
      <c r="EN358">
        <v>0</v>
      </c>
      <c r="EO358">
        <v>0</v>
      </c>
      <c r="EP358">
        <v>0</v>
      </c>
      <c r="EQ358">
        <v>0</v>
      </c>
      <c r="ER358">
        <v>0</v>
      </c>
      <c r="ES358">
        <v>0</v>
      </c>
      <c r="ET358">
        <v>0</v>
      </c>
      <c r="EU358">
        <v>0</v>
      </c>
      <c r="EV358">
        <v>0</v>
      </c>
      <c r="EW358">
        <v>0</v>
      </c>
      <c r="EX358">
        <v>0</v>
      </c>
      <c r="EY358">
        <v>0</v>
      </c>
      <c r="EZ358">
        <v>0</v>
      </c>
      <c r="FA358">
        <v>0</v>
      </c>
      <c r="FB358">
        <v>0</v>
      </c>
      <c r="FC358">
        <v>0</v>
      </c>
      <c r="FD358">
        <v>0</v>
      </c>
      <c r="FE358">
        <v>0</v>
      </c>
      <c r="FF358">
        <v>0</v>
      </c>
      <c r="FG358">
        <v>0</v>
      </c>
      <c r="FH358">
        <v>0</v>
      </c>
      <c r="FI358">
        <v>0</v>
      </c>
      <c r="FJ358">
        <v>0</v>
      </c>
      <c r="FK358">
        <v>0</v>
      </c>
      <c r="FL358">
        <v>0</v>
      </c>
      <c r="FM358">
        <v>0</v>
      </c>
      <c r="FN358">
        <v>0</v>
      </c>
      <c r="FO358">
        <v>0</v>
      </c>
      <c r="FP358">
        <v>0</v>
      </c>
      <c r="FQ358">
        <v>0</v>
      </c>
      <c r="FR358">
        <v>0</v>
      </c>
      <c r="FS358">
        <v>0</v>
      </c>
      <c r="FT358">
        <v>0</v>
      </c>
      <c r="FU358">
        <v>0</v>
      </c>
      <c r="FV358">
        <v>0</v>
      </c>
      <c r="FW358">
        <v>0</v>
      </c>
      <c r="FX358">
        <v>0</v>
      </c>
      <c r="FY358">
        <v>0</v>
      </c>
      <c r="FZ358">
        <v>0</v>
      </c>
      <c r="GA358">
        <v>0</v>
      </c>
      <c r="GB358">
        <v>0</v>
      </c>
      <c r="GC358">
        <v>0</v>
      </c>
      <c r="GD358">
        <v>0</v>
      </c>
      <c r="GE358">
        <v>0</v>
      </c>
      <c r="GF358">
        <v>0</v>
      </c>
    </row>
    <row r="359" spans="1:188">
      <c r="A359">
        <v>3</v>
      </c>
      <c r="B359">
        <v>2.05428286853E-2</v>
      </c>
      <c r="C359">
        <v>5.7146414342600003E-2</v>
      </c>
      <c r="D359">
        <v>6.84760956175E-3</v>
      </c>
      <c r="E359">
        <v>0.16521414342599999</v>
      </c>
      <c r="F359">
        <v>6.9223107569700001E-2</v>
      </c>
      <c r="G359">
        <v>3.6105577689200001E-3</v>
      </c>
      <c r="H359">
        <v>0.20405876494</v>
      </c>
      <c r="I359">
        <v>7.0592629482100003E-2</v>
      </c>
      <c r="J359">
        <v>3.9716135458199998E-2</v>
      </c>
      <c r="K359">
        <v>3.0004980079700001E-2</v>
      </c>
      <c r="L359">
        <v>9.9601593625500001E-4</v>
      </c>
      <c r="M359">
        <v>0.14367529880499999</v>
      </c>
      <c r="N359">
        <v>5.6025896414300001E-3</v>
      </c>
      <c r="O359">
        <v>6.1130478087599999E-2</v>
      </c>
      <c r="P359">
        <v>6.7231075697200002E-3</v>
      </c>
      <c r="Q359">
        <v>1.1205179282899999E-3</v>
      </c>
      <c r="R359">
        <v>3.8595617529899998E-3</v>
      </c>
      <c r="S359">
        <v>2.9880478087600001E-3</v>
      </c>
      <c r="T359">
        <v>1.66832669323E-2</v>
      </c>
      <c r="U359">
        <v>2.36553784861E-3</v>
      </c>
      <c r="V359">
        <v>4.9800796812699997E-4</v>
      </c>
      <c r="W359">
        <v>8.71513944223E-4</v>
      </c>
      <c r="X359">
        <v>7.9681274900400001E-3</v>
      </c>
      <c r="Y359">
        <v>6.7231075697200002E-3</v>
      </c>
      <c r="Z359">
        <v>8.71513944223E-4</v>
      </c>
      <c r="AA359">
        <v>8.9641434262900006E-3</v>
      </c>
      <c r="AB359">
        <v>1.86752988048E-3</v>
      </c>
      <c r="AC359">
        <v>4.4820717131499998E-3</v>
      </c>
      <c r="AD359">
        <v>3.7350597609599998E-4</v>
      </c>
      <c r="AE359">
        <v>1.2450199203200001E-4</v>
      </c>
      <c r="AF359">
        <v>1.2450199203200001E-4</v>
      </c>
      <c r="AG359">
        <v>0</v>
      </c>
      <c r="AH359">
        <v>2.4900398406400002E-3</v>
      </c>
      <c r="AI359">
        <v>6.84760956175E-3</v>
      </c>
      <c r="AJ359">
        <v>0</v>
      </c>
      <c r="AK359">
        <v>0</v>
      </c>
      <c r="AL359">
        <v>1.1205179282899999E-3</v>
      </c>
      <c r="AM359">
        <v>0</v>
      </c>
      <c r="AN359">
        <v>2.4900398406400002E-4</v>
      </c>
      <c r="AO359">
        <v>2.4900398406400002E-4</v>
      </c>
      <c r="AP359">
        <v>1.2450199203200001E-4</v>
      </c>
      <c r="AQ359">
        <v>6.34960159363E-3</v>
      </c>
      <c r="AR359">
        <v>6.2250996015899998E-4</v>
      </c>
      <c r="AS359">
        <v>1.2450199203200001E-4</v>
      </c>
      <c r="AT359">
        <v>1.99203187251E-3</v>
      </c>
      <c r="AU359">
        <v>2.36553784861E-3</v>
      </c>
      <c r="AV359">
        <v>2.24103585657E-3</v>
      </c>
      <c r="AW359">
        <v>1.2450199203200001E-4</v>
      </c>
      <c r="AX359">
        <v>0</v>
      </c>
      <c r="AY359">
        <v>0</v>
      </c>
      <c r="AZ359">
        <v>1.2450199203200001E-4</v>
      </c>
      <c r="BA359">
        <v>0</v>
      </c>
      <c r="BB359">
        <v>1.2450199203200001E-4</v>
      </c>
      <c r="BC359">
        <v>0</v>
      </c>
      <c r="BD359">
        <v>3.7350597609599998E-4</v>
      </c>
      <c r="BE359">
        <v>0</v>
      </c>
      <c r="BF359">
        <v>3.7350597609599998E-4</v>
      </c>
      <c r="BG359">
        <v>0</v>
      </c>
      <c r="BH359">
        <v>0</v>
      </c>
      <c r="BI359">
        <v>0</v>
      </c>
      <c r="BJ359">
        <v>0</v>
      </c>
      <c r="BK359">
        <v>1.2450199203200001E-4</v>
      </c>
      <c r="BL359">
        <v>0</v>
      </c>
      <c r="BM359">
        <v>1.2450199203200001E-4</v>
      </c>
      <c r="BN359">
        <v>1.0458167330699999E-2</v>
      </c>
      <c r="BO359">
        <v>0</v>
      </c>
      <c r="BP359">
        <v>0</v>
      </c>
      <c r="BQ359">
        <v>4.9800796812699997E-4</v>
      </c>
      <c r="BR359">
        <v>3.7350597609599998E-4</v>
      </c>
      <c r="BS359">
        <v>1.2450199203200001E-4</v>
      </c>
      <c r="BT359">
        <v>1.2450199203200001E-4</v>
      </c>
      <c r="BU359">
        <v>0</v>
      </c>
      <c r="BV359">
        <v>1.2450199203200001E-4</v>
      </c>
      <c r="BW359">
        <v>3.7350597609599998E-4</v>
      </c>
      <c r="BX359">
        <v>0</v>
      </c>
      <c r="BY359">
        <v>3.7350597609599998E-4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1.2450199203200001E-4</v>
      </c>
      <c r="CH359">
        <v>1.2450199203200001E-4</v>
      </c>
      <c r="CI359">
        <v>1.2450199203200001E-4</v>
      </c>
      <c r="CJ359">
        <v>0</v>
      </c>
      <c r="CK359">
        <v>0</v>
      </c>
      <c r="CL359">
        <v>0</v>
      </c>
      <c r="CM359">
        <v>1.2574701195199999E-2</v>
      </c>
      <c r="CN359">
        <v>1.2450199203200001E-4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1.2450199203200001E-4</v>
      </c>
      <c r="DI359">
        <v>0</v>
      </c>
      <c r="DJ359">
        <v>0</v>
      </c>
      <c r="DK359">
        <v>0</v>
      </c>
      <c r="DL359">
        <v>0</v>
      </c>
      <c r="DM359">
        <v>1.2450199203200001E-4</v>
      </c>
      <c r="DN359">
        <v>0</v>
      </c>
      <c r="DO359">
        <v>0</v>
      </c>
      <c r="DP359">
        <v>0</v>
      </c>
      <c r="DQ359">
        <v>3.1125498008000001E-3</v>
      </c>
      <c r="DR359">
        <v>0</v>
      </c>
      <c r="DS359">
        <v>0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0</v>
      </c>
      <c r="ED359">
        <v>0</v>
      </c>
      <c r="EE359">
        <v>0</v>
      </c>
      <c r="EF359">
        <v>0</v>
      </c>
      <c r="EG359">
        <v>0</v>
      </c>
      <c r="EH359">
        <v>0</v>
      </c>
      <c r="EI359">
        <v>0</v>
      </c>
      <c r="EJ359">
        <v>0</v>
      </c>
      <c r="EK359">
        <v>0</v>
      </c>
      <c r="EL359">
        <v>0</v>
      </c>
      <c r="EM359">
        <v>0</v>
      </c>
      <c r="EN359">
        <v>0</v>
      </c>
      <c r="EO359">
        <v>0</v>
      </c>
      <c r="EP359">
        <v>0</v>
      </c>
      <c r="EQ359">
        <v>0</v>
      </c>
      <c r="ER359">
        <v>0</v>
      </c>
      <c r="ES359">
        <v>0</v>
      </c>
      <c r="ET359">
        <v>0</v>
      </c>
      <c r="EU359">
        <v>0</v>
      </c>
      <c r="EV359">
        <v>0</v>
      </c>
      <c r="EW359">
        <v>0</v>
      </c>
      <c r="EX359">
        <v>0</v>
      </c>
      <c r="EY359">
        <v>0</v>
      </c>
      <c r="EZ359">
        <v>0</v>
      </c>
      <c r="FA359">
        <v>0</v>
      </c>
      <c r="FB359">
        <v>0</v>
      </c>
      <c r="FC359">
        <v>0</v>
      </c>
      <c r="FD359">
        <v>0</v>
      </c>
      <c r="FE359">
        <v>0</v>
      </c>
      <c r="FF359">
        <v>0</v>
      </c>
      <c r="FG359">
        <v>0</v>
      </c>
      <c r="FH359">
        <v>0</v>
      </c>
      <c r="FI359">
        <v>0</v>
      </c>
      <c r="FJ359">
        <v>0</v>
      </c>
      <c r="FK359">
        <v>0</v>
      </c>
      <c r="FL359">
        <v>0</v>
      </c>
      <c r="FM359">
        <v>0</v>
      </c>
      <c r="FN359">
        <v>0</v>
      </c>
      <c r="FO359">
        <v>0</v>
      </c>
      <c r="FP359">
        <v>0</v>
      </c>
      <c r="FQ359">
        <v>0</v>
      </c>
      <c r="FR359">
        <v>0</v>
      </c>
      <c r="FS359">
        <v>0</v>
      </c>
      <c r="FT359">
        <v>0</v>
      </c>
      <c r="FU359">
        <v>0</v>
      </c>
      <c r="FV359">
        <v>0</v>
      </c>
      <c r="FW359">
        <v>0</v>
      </c>
      <c r="FX359">
        <v>0</v>
      </c>
      <c r="FY359">
        <v>0</v>
      </c>
      <c r="FZ359">
        <v>0</v>
      </c>
      <c r="GA359">
        <v>0</v>
      </c>
      <c r="GB359">
        <v>0</v>
      </c>
      <c r="GC359">
        <v>0</v>
      </c>
      <c r="GD359">
        <v>0</v>
      </c>
      <c r="GE359">
        <v>0</v>
      </c>
      <c r="GF359">
        <v>0</v>
      </c>
    </row>
    <row r="360" spans="1:188">
      <c r="A360">
        <v>3</v>
      </c>
      <c r="B360">
        <v>3.0108201348600001E-2</v>
      </c>
      <c r="C360">
        <v>0.170142700329</v>
      </c>
      <c r="D360">
        <v>1.8347185196799998E-2</v>
      </c>
      <c r="E360">
        <v>4.1398776854299997E-2</v>
      </c>
      <c r="F360">
        <v>7.6525011761000003E-2</v>
      </c>
      <c r="G360">
        <v>6.2725419476199998E-4</v>
      </c>
      <c r="H360">
        <v>0.19664419005799999</v>
      </c>
      <c r="I360">
        <v>4.3123725889900003E-2</v>
      </c>
      <c r="J360">
        <v>8.7345146620700004E-2</v>
      </c>
      <c r="K360">
        <v>2.7755998118199999E-2</v>
      </c>
      <c r="L360">
        <v>6.5861690450100003E-3</v>
      </c>
      <c r="M360">
        <v>6.0216402697200001E-2</v>
      </c>
      <c r="N360">
        <v>5.6452877528599997E-3</v>
      </c>
      <c r="O360">
        <v>8.7188333071999996E-2</v>
      </c>
      <c r="P360">
        <v>5.1434843970500001E-2</v>
      </c>
      <c r="Q360">
        <v>0</v>
      </c>
      <c r="R360">
        <v>7.0566096910799998E-3</v>
      </c>
      <c r="S360">
        <v>1.09769484083E-3</v>
      </c>
      <c r="T360">
        <v>2.0856201975900001E-2</v>
      </c>
      <c r="U360">
        <v>7.8406774345299995E-4</v>
      </c>
      <c r="V360">
        <v>2.1953896816699998E-3</v>
      </c>
      <c r="W360">
        <v>7.8406774345299995E-4</v>
      </c>
      <c r="X360">
        <v>2.3522032303599999E-3</v>
      </c>
      <c r="Y360">
        <v>1.5210914222999999E-2</v>
      </c>
      <c r="Z360">
        <v>1.56813548691E-3</v>
      </c>
      <c r="AA360">
        <v>0</v>
      </c>
      <c r="AB360">
        <v>3.2930845224999998E-3</v>
      </c>
      <c r="AC360">
        <v>2.5090167790500001E-3</v>
      </c>
      <c r="AD360">
        <v>0</v>
      </c>
      <c r="AE360">
        <v>1.2545083895199999E-3</v>
      </c>
      <c r="AF360">
        <v>0</v>
      </c>
      <c r="AG360">
        <v>3.1362709738099999E-4</v>
      </c>
      <c r="AH360">
        <v>0</v>
      </c>
      <c r="AI360">
        <v>0</v>
      </c>
      <c r="AJ360">
        <v>0</v>
      </c>
      <c r="AK360">
        <v>0</v>
      </c>
      <c r="AL360">
        <v>1.4113219382200001E-3</v>
      </c>
      <c r="AM360">
        <v>0</v>
      </c>
      <c r="AN360">
        <v>0</v>
      </c>
      <c r="AO360">
        <v>0</v>
      </c>
      <c r="AP360">
        <v>0</v>
      </c>
      <c r="AQ360">
        <v>9.4088129214400004E-4</v>
      </c>
      <c r="AR360">
        <v>4.2339658146500004E-3</v>
      </c>
      <c r="AS360">
        <v>0</v>
      </c>
      <c r="AT360">
        <v>1.56813548691E-4</v>
      </c>
      <c r="AU360">
        <v>7.0566096910799998E-3</v>
      </c>
      <c r="AV360">
        <v>0</v>
      </c>
      <c r="AW360">
        <v>9.4088129214400004E-4</v>
      </c>
      <c r="AX360">
        <v>5.6452877528599997E-3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9.4088129214400004E-4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1.56813548691E-4</v>
      </c>
      <c r="BQ360">
        <v>6.8997961423899997E-3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3.1362709738099999E-4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5.95891485024E-3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0</v>
      </c>
      <c r="DT360">
        <v>0</v>
      </c>
      <c r="DU360">
        <v>2.97945742512E-3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0</v>
      </c>
      <c r="EC360">
        <v>0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0</v>
      </c>
      <c r="EU360">
        <v>0</v>
      </c>
      <c r="EV360">
        <v>0</v>
      </c>
      <c r="EW360">
        <v>0</v>
      </c>
      <c r="EX360">
        <v>0</v>
      </c>
      <c r="EY360">
        <v>0</v>
      </c>
      <c r="EZ360">
        <v>0</v>
      </c>
      <c r="FA360">
        <v>0</v>
      </c>
      <c r="FB360">
        <v>0</v>
      </c>
      <c r="FC360">
        <v>0</v>
      </c>
      <c r="FD360">
        <v>0</v>
      </c>
      <c r="FE360">
        <v>0</v>
      </c>
      <c r="FF360">
        <v>0</v>
      </c>
      <c r="FG360">
        <v>0</v>
      </c>
      <c r="FH360">
        <v>0</v>
      </c>
      <c r="FI360">
        <v>0</v>
      </c>
      <c r="FJ360">
        <v>0</v>
      </c>
      <c r="FK360">
        <v>0</v>
      </c>
      <c r="FL360">
        <v>0</v>
      </c>
      <c r="FM360">
        <v>0</v>
      </c>
      <c r="FN360">
        <v>0</v>
      </c>
      <c r="FO360">
        <v>0</v>
      </c>
      <c r="FP360">
        <v>0</v>
      </c>
      <c r="FQ360">
        <v>0</v>
      </c>
      <c r="FR360">
        <v>0</v>
      </c>
      <c r="FS360">
        <v>0</v>
      </c>
      <c r="FT360">
        <v>0</v>
      </c>
      <c r="FU360">
        <v>0</v>
      </c>
      <c r="FV360">
        <v>0</v>
      </c>
      <c r="FW360">
        <v>0</v>
      </c>
      <c r="FX360">
        <v>0</v>
      </c>
      <c r="FY360">
        <v>0</v>
      </c>
      <c r="FZ360">
        <v>0</v>
      </c>
      <c r="GA360">
        <v>0</v>
      </c>
      <c r="GB360">
        <v>0</v>
      </c>
      <c r="GC360">
        <v>0</v>
      </c>
      <c r="GD360">
        <v>0</v>
      </c>
      <c r="GE360">
        <v>0</v>
      </c>
      <c r="GF360">
        <v>0</v>
      </c>
    </row>
    <row r="361" spans="1:188">
      <c r="A361">
        <v>3</v>
      </c>
      <c r="B361">
        <v>6.6379619662700002E-3</v>
      </c>
      <c r="C361">
        <v>6.0818083961199997E-2</v>
      </c>
      <c r="D361">
        <v>0.10746322210299999</v>
      </c>
      <c r="E361">
        <v>1.5428776462100001E-2</v>
      </c>
      <c r="F361">
        <v>9.6878363832099995E-2</v>
      </c>
      <c r="G361">
        <v>6.6379619662700002E-3</v>
      </c>
      <c r="H361">
        <v>3.9648367420199997E-2</v>
      </c>
      <c r="I361">
        <v>4.8080373161099997E-2</v>
      </c>
      <c r="J361">
        <v>3.4804449228600001E-2</v>
      </c>
      <c r="K361">
        <v>0.29996411912499998</v>
      </c>
      <c r="L361">
        <v>1.7761033369199999E-2</v>
      </c>
      <c r="M361">
        <v>2.6910656619999998E-3</v>
      </c>
      <c r="N361">
        <v>1.0764262648E-3</v>
      </c>
      <c r="O361">
        <v>4.0365984930000001E-2</v>
      </c>
      <c r="P361">
        <v>3.0498744169399999E-2</v>
      </c>
      <c r="Q361">
        <v>2.8704700394700002E-3</v>
      </c>
      <c r="R361">
        <v>5.2027269465400004E-3</v>
      </c>
      <c r="S361">
        <v>1.5787585217100001E-2</v>
      </c>
      <c r="T361">
        <v>3.04987441694E-3</v>
      </c>
      <c r="U361">
        <v>1.7940437746699999E-4</v>
      </c>
      <c r="V361">
        <v>7.8937926085399998E-3</v>
      </c>
      <c r="W361">
        <v>1.2558306422700001E-3</v>
      </c>
      <c r="X361">
        <v>8.9702188733399996E-3</v>
      </c>
      <c r="Y361">
        <v>2.06315034087E-2</v>
      </c>
      <c r="Z361">
        <v>2.00932902763E-2</v>
      </c>
      <c r="AA361">
        <v>3.5880875493399998E-4</v>
      </c>
      <c r="AB361">
        <v>5.3821313239999996E-3</v>
      </c>
      <c r="AC361">
        <v>3.04987441694E-3</v>
      </c>
      <c r="AD361">
        <v>1.7940437746699999E-4</v>
      </c>
      <c r="AE361">
        <v>0</v>
      </c>
      <c r="AF361">
        <v>2.2604951560799998E-2</v>
      </c>
      <c r="AG361">
        <v>1.7940437746699999E-4</v>
      </c>
      <c r="AH361">
        <v>4.1263006817399998E-3</v>
      </c>
      <c r="AI361">
        <v>4.2160028704700002E-2</v>
      </c>
      <c r="AJ361">
        <v>5.3821313239999999E-4</v>
      </c>
      <c r="AK361">
        <v>0</v>
      </c>
      <c r="AL361">
        <v>6.6379619662700002E-3</v>
      </c>
      <c r="AM361">
        <v>0</v>
      </c>
      <c r="AN361">
        <v>5.3821313239999999E-4</v>
      </c>
      <c r="AO361">
        <v>5.3821313239999999E-4</v>
      </c>
      <c r="AP361">
        <v>1.7940437746699999E-4</v>
      </c>
      <c r="AQ361">
        <v>5.3821313239999999E-4</v>
      </c>
      <c r="AR361">
        <v>0</v>
      </c>
      <c r="AS361">
        <v>3.2292787944000001E-3</v>
      </c>
      <c r="AT361">
        <v>0</v>
      </c>
      <c r="AU361">
        <v>7.17617509867E-3</v>
      </c>
      <c r="AV361">
        <v>3.5880875493399998E-4</v>
      </c>
      <c r="AW361">
        <v>0</v>
      </c>
      <c r="AX361">
        <v>3.5880875493399998E-4</v>
      </c>
      <c r="AY361">
        <v>1.7940437746699999E-4</v>
      </c>
      <c r="AZ361">
        <v>0</v>
      </c>
      <c r="BA361">
        <v>7.17617509867E-4</v>
      </c>
      <c r="BB361">
        <v>0</v>
      </c>
      <c r="BC361">
        <v>0</v>
      </c>
      <c r="BD361">
        <v>0</v>
      </c>
      <c r="BE361">
        <v>1.97344815213E-3</v>
      </c>
      <c r="BF361">
        <v>0</v>
      </c>
      <c r="BG361">
        <v>1.79404377467E-3</v>
      </c>
      <c r="BH361">
        <v>0</v>
      </c>
      <c r="BI361">
        <v>1.7940437746699999E-4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1.7940437746699999E-4</v>
      </c>
      <c r="BQ361">
        <v>0</v>
      </c>
      <c r="BR361">
        <v>1.7940437746699999E-4</v>
      </c>
      <c r="BS361">
        <v>0</v>
      </c>
      <c r="BT361">
        <v>0</v>
      </c>
      <c r="BU361">
        <v>0</v>
      </c>
      <c r="BV361">
        <v>0</v>
      </c>
      <c r="BW361">
        <v>1.7940437746699999E-4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3.5880875493399998E-4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1.7940437746699999E-4</v>
      </c>
      <c r="CW361">
        <v>0</v>
      </c>
      <c r="CX361">
        <v>3.5880875493399998E-4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0</v>
      </c>
      <c r="DG361">
        <v>0</v>
      </c>
      <c r="DH361">
        <v>0</v>
      </c>
      <c r="DI361">
        <v>3.5880875493399998E-4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0</v>
      </c>
      <c r="DT361">
        <v>0</v>
      </c>
      <c r="DU361">
        <v>0</v>
      </c>
      <c r="DV361">
        <v>1.7940437746699999E-4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0</v>
      </c>
      <c r="EC361">
        <v>0</v>
      </c>
      <c r="ED361">
        <v>0</v>
      </c>
      <c r="EE361">
        <v>0</v>
      </c>
      <c r="EF361">
        <v>0</v>
      </c>
      <c r="EG361">
        <v>0</v>
      </c>
      <c r="EH361">
        <v>0</v>
      </c>
      <c r="EI361">
        <v>0</v>
      </c>
      <c r="EJ361">
        <v>0</v>
      </c>
      <c r="EK361">
        <v>0</v>
      </c>
      <c r="EL361">
        <v>0</v>
      </c>
      <c r="EM361">
        <v>0</v>
      </c>
      <c r="EN361">
        <v>0</v>
      </c>
      <c r="EO361">
        <v>0</v>
      </c>
      <c r="EP361">
        <v>0</v>
      </c>
      <c r="EQ361">
        <v>0</v>
      </c>
      <c r="ER361">
        <v>0</v>
      </c>
      <c r="ES361">
        <v>0</v>
      </c>
      <c r="ET361">
        <v>0</v>
      </c>
      <c r="EU361">
        <v>0</v>
      </c>
      <c r="EV361">
        <v>0</v>
      </c>
      <c r="EW361">
        <v>0</v>
      </c>
      <c r="EX361">
        <v>0</v>
      </c>
      <c r="EY361">
        <v>0</v>
      </c>
      <c r="EZ361">
        <v>0</v>
      </c>
      <c r="FA361">
        <v>0</v>
      </c>
      <c r="FB361">
        <v>0</v>
      </c>
      <c r="FC361">
        <v>0</v>
      </c>
      <c r="FD361">
        <v>0</v>
      </c>
      <c r="FE361">
        <v>0</v>
      </c>
      <c r="FF361">
        <v>0</v>
      </c>
      <c r="FG361">
        <v>0</v>
      </c>
      <c r="FH361">
        <v>0</v>
      </c>
      <c r="FI361">
        <v>0</v>
      </c>
      <c r="FJ361">
        <v>0</v>
      </c>
      <c r="FK361">
        <v>0</v>
      </c>
      <c r="FL361">
        <v>0</v>
      </c>
      <c r="FM361">
        <v>0</v>
      </c>
      <c r="FN361">
        <v>0</v>
      </c>
      <c r="FO361">
        <v>3.5880875493399998E-4</v>
      </c>
      <c r="FP361">
        <v>0</v>
      </c>
      <c r="FQ361">
        <v>0</v>
      </c>
      <c r="FR361">
        <v>0</v>
      </c>
      <c r="FS361">
        <v>0</v>
      </c>
      <c r="FT361">
        <v>0</v>
      </c>
      <c r="FU361">
        <v>0</v>
      </c>
      <c r="FV361">
        <v>0</v>
      </c>
      <c r="FW361">
        <v>0</v>
      </c>
      <c r="FX361">
        <v>0</v>
      </c>
      <c r="FY361">
        <v>0</v>
      </c>
      <c r="FZ361">
        <v>0</v>
      </c>
      <c r="GA361">
        <v>0</v>
      </c>
      <c r="GB361">
        <v>0</v>
      </c>
      <c r="GC361">
        <v>0</v>
      </c>
      <c r="GD361">
        <v>0</v>
      </c>
      <c r="GE361">
        <v>0</v>
      </c>
      <c r="GF361">
        <v>0</v>
      </c>
    </row>
    <row r="362" spans="1:188">
      <c r="A362">
        <v>3</v>
      </c>
      <c r="B362">
        <v>1.6545148625900001E-2</v>
      </c>
      <c r="C362">
        <v>0.12002243410000001</v>
      </c>
      <c r="D362">
        <v>2.6640493550200001E-2</v>
      </c>
      <c r="E362">
        <v>6.7863151991000001E-2</v>
      </c>
      <c r="F362">
        <v>0.12002243410000001</v>
      </c>
      <c r="G362">
        <v>3.9259674705599996E-3</v>
      </c>
      <c r="H362">
        <v>0.12563095905800001</v>
      </c>
      <c r="I362">
        <v>7.7958496915300005E-2</v>
      </c>
      <c r="J362">
        <v>3.2249018508099997E-2</v>
      </c>
      <c r="K362">
        <v>3.05664610208E-2</v>
      </c>
      <c r="L362">
        <v>2.80426247897E-3</v>
      </c>
      <c r="M362">
        <v>7.3471676949000003E-2</v>
      </c>
      <c r="N362">
        <v>2.8042624789699998E-4</v>
      </c>
      <c r="O362">
        <v>6.0011217049899999E-2</v>
      </c>
      <c r="P362">
        <v>3.4492428491299999E-2</v>
      </c>
      <c r="Q362">
        <v>0.111048794167</v>
      </c>
      <c r="R362">
        <v>4.7672462142499998E-3</v>
      </c>
      <c r="S362">
        <v>5.8889512058299997E-3</v>
      </c>
      <c r="T362">
        <v>2.2434099831699999E-3</v>
      </c>
      <c r="U362">
        <v>2.8042624789699998E-4</v>
      </c>
      <c r="V362">
        <v>4.2063937184500001E-3</v>
      </c>
      <c r="W362">
        <v>3.6455412226599998E-3</v>
      </c>
      <c r="X362">
        <v>4.7672462142499998E-3</v>
      </c>
      <c r="Y362">
        <v>3.6455412226599998E-3</v>
      </c>
      <c r="Z362">
        <v>2.5238362310700002E-3</v>
      </c>
      <c r="AA362">
        <v>5.6085249579399996E-4</v>
      </c>
      <c r="AB362">
        <v>1.9629837352799998E-3</v>
      </c>
      <c r="AC362">
        <v>2.80426247897E-3</v>
      </c>
      <c r="AD362">
        <v>2.8042624789699998E-4</v>
      </c>
      <c r="AE362">
        <v>1.68255748738E-3</v>
      </c>
      <c r="AF362">
        <v>2.5238362310700002E-3</v>
      </c>
      <c r="AG362">
        <v>0</v>
      </c>
      <c r="AH362">
        <v>2.2434099831699999E-3</v>
      </c>
      <c r="AI362">
        <v>6.7302299495199999E-3</v>
      </c>
      <c r="AJ362">
        <v>0</v>
      </c>
      <c r="AK362">
        <v>2.8042624789699998E-4</v>
      </c>
      <c r="AL362">
        <v>1.4021312394800001E-3</v>
      </c>
      <c r="AM362">
        <v>2.2434099831699999E-3</v>
      </c>
      <c r="AN362">
        <v>0</v>
      </c>
      <c r="AO362">
        <v>0</v>
      </c>
      <c r="AP362">
        <v>2.8042624789699998E-4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5.6085249579399996E-4</v>
      </c>
      <c r="AY362">
        <v>0</v>
      </c>
      <c r="AZ362">
        <v>0</v>
      </c>
      <c r="BA362">
        <v>2.8042624789699998E-4</v>
      </c>
      <c r="BB362">
        <v>0</v>
      </c>
      <c r="BC362">
        <v>0</v>
      </c>
      <c r="BD362">
        <v>0</v>
      </c>
      <c r="BE362">
        <v>2.8042624789699998E-4</v>
      </c>
      <c r="BF362">
        <v>0</v>
      </c>
      <c r="BG362">
        <v>2.2434099831699999E-3</v>
      </c>
      <c r="BH362">
        <v>0</v>
      </c>
      <c r="BI362">
        <v>0</v>
      </c>
      <c r="BJ362">
        <v>2.80426247897E-3</v>
      </c>
      <c r="BK362">
        <v>3.0846887268600001E-3</v>
      </c>
      <c r="BL362">
        <v>0</v>
      </c>
      <c r="BM362">
        <v>4.4868199663500004E-3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2.8042624789699998E-4</v>
      </c>
      <c r="BW362">
        <v>0</v>
      </c>
      <c r="BX362">
        <v>2.0751542344399999E-2</v>
      </c>
      <c r="BY362">
        <v>2.8042624789699998E-4</v>
      </c>
      <c r="BZ362">
        <v>2.8042624789699998E-4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5.3280987100399997E-3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2.8042624789699998E-4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0</v>
      </c>
      <c r="DQ362">
        <v>0</v>
      </c>
      <c r="DR362">
        <v>0</v>
      </c>
      <c r="DS362">
        <v>0</v>
      </c>
      <c r="DT362">
        <v>0</v>
      </c>
      <c r="DU362">
        <v>0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2.8042624789699998E-4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0</v>
      </c>
      <c r="EK362">
        <v>0</v>
      </c>
      <c r="EL362">
        <v>0</v>
      </c>
      <c r="EM362">
        <v>0</v>
      </c>
      <c r="EN362">
        <v>0</v>
      </c>
      <c r="EO362">
        <v>0</v>
      </c>
      <c r="EP362">
        <v>0</v>
      </c>
      <c r="EQ362">
        <v>0</v>
      </c>
      <c r="ER362">
        <v>0</v>
      </c>
      <c r="ES362">
        <v>0</v>
      </c>
      <c r="ET362">
        <v>0</v>
      </c>
      <c r="EU362">
        <v>0</v>
      </c>
      <c r="EV362">
        <v>0</v>
      </c>
      <c r="EW362">
        <v>0</v>
      </c>
      <c r="EX362">
        <v>2.8042624789699998E-4</v>
      </c>
      <c r="EY362">
        <v>0</v>
      </c>
      <c r="EZ362">
        <v>0</v>
      </c>
      <c r="FA362">
        <v>0</v>
      </c>
      <c r="FB362">
        <v>0</v>
      </c>
      <c r="FC362">
        <v>0</v>
      </c>
      <c r="FD362">
        <v>0</v>
      </c>
      <c r="FE362">
        <v>0</v>
      </c>
      <c r="FF362">
        <v>0</v>
      </c>
      <c r="FG362">
        <v>0</v>
      </c>
      <c r="FH362">
        <v>0</v>
      </c>
      <c r="FI362">
        <v>0</v>
      </c>
      <c r="FJ362">
        <v>0</v>
      </c>
      <c r="FK362">
        <v>0</v>
      </c>
      <c r="FL362">
        <v>0</v>
      </c>
      <c r="FM362">
        <v>0</v>
      </c>
      <c r="FN362">
        <v>0</v>
      </c>
      <c r="FO362">
        <v>0</v>
      </c>
      <c r="FP362">
        <v>0</v>
      </c>
      <c r="FQ362">
        <v>0</v>
      </c>
      <c r="FR362">
        <v>0</v>
      </c>
      <c r="FS362">
        <v>0</v>
      </c>
      <c r="FT362">
        <v>0</v>
      </c>
      <c r="FU362">
        <v>0</v>
      </c>
      <c r="FV362">
        <v>0</v>
      </c>
      <c r="FW362">
        <v>0</v>
      </c>
      <c r="FX362">
        <v>0</v>
      </c>
      <c r="FY362">
        <v>0</v>
      </c>
      <c r="FZ362">
        <v>0</v>
      </c>
      <c r="GA362">
        <v>0</v>
      </c>
      <c r="GB362">
        <v>0</v>
      </c>
      <c r="GC362">
        <v>0</v>
      </c>
      <c r="GD362">
        <v>0</v>
      </c>
      <c r="GE362">
        <v>0</v>
      </c>
      <c r="GF362">
        <v>0</v>
      </c>
    </row>
    <row r="363" spans="1:188">
      <c r="A363">
        <v>3</v>
      </c>
      <c r="B363">
        <v>8.3506439551299994E-2</v>
      </c>
      <c r="C363">
        <v>4.98545907769E-2</v>
      </c>
      <c r="D363">
        <v>8.5168259243900007E-3</v>
      </c>
      <c r="E363">
        <v>0.13398421271300001</v>
      </c>
      <c r="F363">
        <v>0.114873286248</v>
      </c>
      <c r="G363">
        <v>7.0627336933899998E-3</v>
      </c>
      <c r="H363">
        <v>9.36850851683E-2</v>
      </c>
      <c r="I363">
        <v>5.7540506855E-2</v>
      </c>
      <c r="J363">
        <v>4.05068550062E-2</v>
      </c>
      <c r="K363">
        <v>7.5820523473199994E-2</v>
      </c>
      <c r="L363">
        <v>1.8072289156599999E-2</v>
      </c>
      <c r="M363">
        <v>7.8313253011999998E-2</v>
      </c>
      <c r="N363">
        <v>2.4927295388500002E-3</v>
      </c>
      <c r="O363">
        <v>3.6975488159499997E-2</v>
      </c>
      <c r="P363">
        <v>2.70045700042E-2</v>
      </c>
      <c r="Q363">
        <v>2.0772746157000001E-3</v>
      </c>
      <c r="R363">
        <v>1.86954715413E-3</v>
      </c>
      <c r="S363">
        <v>2.0772746157000001E-2</v>
      </c>
      <c r="T363">
        <v>1.5371832156199999E-2</v>
      </c>
      <c r="U363">
        <v>1.68259243872E-2</v>
      </c>
      <c r="V363">
        <v>1.86954715413E-3</v>
      </c>
      <c r="W363">
        <v>1.0386373078500001E-3</v>
      </c>
      <c r="X363">
        <v>9.9709181553799993E-3</v>
      </c>
      <c r="Y363">
        <v>1.1217282924800001E-2</v>
      </c>
      <c r="Z363">
        <v>1.0386373078500001E-3</v>
      </c>
      <c r="AA363">
        <v>1.24636476942E-3</v>
      </c>
      <c r="AB363">
        <v>4.3622766929799998E-3</v>
      </c>
      <c r="AC363">
        <v>8.9322808475300001E-3</v>
      </c>
      <c r="AD363">
        <v>8.30909846282E-4</v>
      </c>
      <c r="AE363">
        <v>0</v>
      </c>
      <c r="AF363">
        <v>4.15454923141E-4</v>
      </c>
      <c r="AG363">
        <v>0</v>
      </c>
      <c r="AH363">
        <v>1.9110926464500001E-2</v>
      </c>
      <c r="AI363">
        <v>1.6618196925599999E-3</v>
      </c>
      <c r="AJ363">
        <v>1.24636476942E-3</v>
      </c>
      <c r="AK363">
        <v>0</v>
      </c>
      <c r="AL363">
        <v>3.7390943082699999E-3</v>
      </c>
      <c r="AM363">
        <v>4.15454923141E-4</v>
      </c>
      <c r="AN363">
        <v>4.15454923141E-4</v>
      </c>
      <c r="AO363">
        <v>2.0772746156999999E-4</v>
      </c>
      <c r="AP363">
        <v>0</v>
      </c>
      <c r="AQ363">
        <v>3.11591192356E-3</v>
      </c>
      <c r="AR363">
        <v>0</v>
      </c>
      <c r="AS363">
        <v>4.15454923141E-4</v>
      </c>
      <c r="AT363">
        <v>1.4540922309900001E-3</v>
      </c>
      <c r="AU363">
        <v>3.3236393851300001E-3</v>
      </c>
      <c r="AV363">
        <v>3.11591192356E-3</v>
      </c>
      <c r="AW363">
        <v>0</v>
      </c>
      <c r="AX363">
        <v>1.9734108849199999E-2</v>
      </c>
      <c r="AY363">
        <v>0</v>
      </c>
      <c r="AZ363">
        <v>1.6618196925599999E-3</v>
      </c>
      <c r="BA363">
        <v>2.0772746156999999E-4</v>
      </c>
      <c r="BB363">
        <v>0</v>
      </c>
      <c r="BC363">
        <v>8.30909846282E-4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6.2318238471100005E-4</v>
      </c>
      <c r="BT363">
        <v>4.15454923141E-4</v>
      </c>
      <c r="BU363">
        <v>2.7004570004199998E-3</v>
      </c>
      <c r="BV363">
        <v>0</v>
      </c>
      <c r="BW363">
        <v>2.0772746156999999E-4</v>
      </c>
      <c r="BX363">
        <v>6.0240963855399997E-3</v>
      </c>
      <c r="BY363">
        <v>6.2318238471100005E-4</v>
      </c>
      <c r="BZ363">
        <v>0</v>
      </c>
      <c r="CA363">
        <v>0</v>
      </c>
      <c r="CB363">
        <v>0</v>
      </c>
      <c r="CC363">
        <v>0</v>
      </c>
      <c r="CD363">
        <v>2.0772746156999999E-4</v>
      </c>
      <c r="CE363">
        <v>0</v>
      </c>
      <c r="CF363">
        <v>0</v>
      </c>
      <c r="CG363">
        <v>2.0772746156999999E-4</v>
      </c>
      <c r="CH363">
        <v>0</v>
      </c>
      <c r="CI363">
        <v>2.0772746156999999E-4</v>
      </c>
      <c r="CJ363">
        <v>0</v>
      </c>
      <c r="CK363">
        <v>0</v>
      </c>
      <c r="CL363">
        <v>6.2318238471100005E-4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2.0772746156999999E-4</v>
      </c>
      <c r="DG363">
        <v>0</v>
      </c>
      <c r="DH363">
        <v>0</v>
      </c>
      <c r="DI363">
        <v>4.15454923141E-4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2.0772746156999999E-4</v>
      </c>
      <c r="DP363">
        <v>0</v>
      </c>
      <c r="DQ363">
        <v>0</v>
      </c>
      <c r="DR363">
        <v>2.0772746156999999E-4</v>
      </c>
      <c r="DS363">
        <v>0</v>
      </c>
      <c r="DT363">
        <v>2.0772746156999999E-4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0</v>
      </c>
      <c r="EK363">
        <v>0</v>
      </c>
      <c r="EL363">
        <v>0</v>
      </c>
      <c r="EM363">
        <v>0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0</v>
      </c>
      <c r="EW363">
        <v>0</v>
      </c>
      <c r="EX363">
        <v>2.0772746156999999E-4</v>
      </c>
      <c r="EY363">
        <v>0</v>
      </c>
      <c r="EZ363">
        <v>0</v>
      </c>
      <c r="FA363">
        <v>0</v>
      </c>
      <c r="FB363">
        <v>0</v>
      </c>
      <c r="FC363">
        <v>0</v>
      </c>
      <c r="FD363">
        <v>0</v>
      </c>
      <c r="FE363">
        <v>0</v>
      </c>
      <c r="FF363">
        <v>0</v>
      </c>
      <c r="FG363">
        <v>0</v>
      </c>
      <c r="FH363">
        <v>0</v>
      </c>
      <c r="FI363">
        <v>0</v>
      </c>
      <c r="FJ363">
        <v>0</v>
      </c>
      <c r="FK363">
        <v>0</v>
      </c>
      <c r="FL363">
        <v>0</v>
      </c>
      <c r="FM363">
        <v>0</v>
      </c>
      <c r="FN363">
        <v>0</v>
      </c>
      <c r="FO363">
        <v>0</v>
      </c>
      <c r="FP363">
        <v>0</v>
      </c>
      <c r="FQ363">
        <v>0</v>
      </c>
      <c r="FR363">
        <v>0</v>
      </c>
      <c r="FS363">
        <v>0</v>
      </c>
      <c r="FT363">
        <v>0</v>
      </c>
      <c r="FU363">
        <v>0</v>
      </c>
      <c r="FV363">
        <v>0</v>
      </c>
      <c r="FW363">
        <v>0</v>
      </c>
      <c r="FX363">
        <v>0</v>
      </c>
      <c r="FY363">
        <v>0</v>
      </c>
      <c r="FZ363">
        <v>0</v>
      </c>
      <c r="GA363">
        <v>0</v>
      </c>
      <c r="GB363">
        <v>0</v>
      </c>
      <c r="GC363">
        <v>0</v>
      </c>
      <c r="GD363">
        <v>0</v>
      </c>
      <c r="GE363">
        <v>0</v>
      </c>
      <c r="GF363">
        <v>0</v>
      </c>
    </row>
    <row r="364" spans="1:188">
      <c r="A364">
        <v>3</v>
      </c>
      <c r="B364">
        <v>1.1340011339999999E-2</v>
      </c>
      <c r="C364">
        <v>0.14345114345099999</v>
      </c>
      <c r="D364">
        <v>4.3470043469999997E-3</v>
      </c>
      <c r="E364">
        <v>7.2387072387100002E-2</v>
      </c>
      <c r="F364">
        <v>0.139482139482</v>
      </c>
      <c r="G364">
        <v>1.7388017387999999E-2</v>
      </c>
      <c r="H364">
        <v>5.27310527311E-2</v>
      </c>
      <c r="I364">
        <v>5.0841050841100001E-2</v>
      </c>
      <c r="J364">
        <v>2.0223020223000002E-2</v>
      </c>
      <c r="K364">
        <v>9.5256095256100001E-2</v>
      </c>
      <c r="L364">
        <v>1.6443016442999999E-2</v>
      </c>
      <c r="M364">
        <v>4.3848043848E-2</v>
      </c>
      <c r="N364">
        <v>9.4500094500099996E-4</v>
      </c>
      <c r="O364">
        <v>2.6838026838E-2</v>
      </c>
      <c r="P364">
        <v>7.3710073710100002E-3</v>
      </c>
      <c r="Q364">
        <v>6.2181062181099998E-2</v>
      </c>
      <c r="R364">
        <v>2.2680022680000001E-3</v>
      </c>
      <c r="S364">
        <v>2.0601020601000001E-2</v>
      </c>
      <c r="T364">
        <v>1.3797013796999999E-2</v>
      </c>
      <c r="U364">
        <v>4.6872046872000001E-2</v>
      </c>
      <c r="V364">
        <v>4.5360045360000002E-3</v>
      </c>
      <c r="W364">
        <v>4.5360045360000002E-3</v>
      </c>
      <c r="X364">
        <v>3.7989037989000003E-2</v>
      </c>
      <c r="Y364">
        <v>2.0790020790000001E-3</v>
      </c>
      <c r="Z364">
        <v>1.5120015119999999E-3</v>
      </c>
      <c r="AA364">
        <v>0</v>
      </c>
      <c r="AB364">
        <v>3.7800037799999998E-4</v>
      </c>
      <c r="AC364">
        <v>9.6390096390099999E-3</v>
      </c>
      <c r="AD364">
        <v>1.701001701E-3</v>
      </c>
      <c r="AE364">
        <v>3.7800037799999998E-4</v>
      </c>
      <c r="AF364">
        <v>4.7250047249999998E-3</v>
      </c>
      <c r="AG364">
        <v>0</v>
      </c>
      <c r="AH364">
        <v>1.3230013230000001E-3</v>
      </c>
      <c r="AI364">
        <v>2.1546021546000001E-2</v>
      </c>
      <c r="AJ364">
        <v>1.3230013230000001E-3</v>
      </c>
      <c r="AK364">
        <v>0</v>
      </c>
      <c r="AL364">
        <v>1.134001134E-3</v>
      </c>
      <c r="AM364">
        <v>2.4948024948000001E-2</v>
      </c>
      <c r="AN364">
        <v>1.8900018899999999E-4</v>
      </c>
      <c r="AO364">
        <v>1.8900018899999999E-4</v>
      </c>
      <c r="AP364">
        <v>9.4500094500099996E-4</v>
      </c>
      <c r="AQ364">
        <v>0</v>
      </c>
      <c r="AR364">
        <v>0</v>
      </c>
      <c r="AS364">
        <v>3.7800037799999998E-4</v>
      </c>
      <c r="AT364">
        <v>5.6700056700099998E-4</v>
      </c>
      <c r="AU364">
        <v>8.3160083160099992E-3</v>
      </c>
      <c r="AV364">
        <v>5.1030051030099997E-3</v>
      </c>
      <c r="AW364">
        <v>0</v>
      </c>
      <c r="AX364">
        <v>2.6460026460000002E-3</v>
      </c>
      <c r="AY364">
        <v>0</v>
      </c>
      <c r="AZ364">
        <v>1.8900018899999999E-4</v>
      </c>
      <c r="BA364">
        <v>0</v>
      </c>
      <c r="BB364">
        <v>1.8900018899999999E-4</v>
      </c>
      <c r="BC364">
        <v>1.8900018899999999E-4</v>
      </c>
      <c r="BD364">
        <v>0</v>
      </c>
      <c r="BE364">
        <v>1.8900018899999999E-4</v>
      </c>
      <c r="BF364">
        <v>0</v>
      </c>
      <c r="BG364">
        <v>7.5600075600100003E-4</v>
      </c>
      <c r="BH364">
        <v>0</v>
      </c>
      <c r="BI364">
        <v>3.7800037799999998E-4</v>
      </c>
      <c r="BJ364">
        <v>0</v>
      </c>
      <c r="BK364">
        <v>0</v>
      </c>
      <c r="BL364">
        <v>5.6700056700099998E-4</v>
      </c>
      <c r="BM364">
        <v>0</v>
      </c>
      <c r="BN364">
        <v>2.0790020790000001E-3</v>
      </c>
      <c r="BO364">
        <v>1.701001701E-3</v>
      </c>
      <c r="BP364">
        <v>0</v>
      </c>
      <c r="BQ364">
        <v>0</v>
      </c>
      <c r="BR364">
        <v>5.6700056700099998E-4</v>
      </c>
      <c r="BS364">
        <v>1.8900018899999999E-4</v>
      </c>
      <c r="BT364">
        <v>0</v>
      </c>
      <c r="BU364">
        <v>1.8900018899999999E-4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1.89000189E-3</v>
      </c>
      <c r="CB364">
        <v>0</v>
      </c>
      <c r="CC364">
        <v>1.8900018899999999E-4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1.8900018899999999E-4</v>
      </c>
      <c r="CJ364">
        <v>0</v>
      </c>
      <c r="CK364">
        <v>1.8900018899999999E-4</v>
      </c>
      <c r="CL364">
        <v>4.5360045360000002E-3</v>
      </c>
      <c r="CM364">
        <v>0</v>
      </c>
      <c r="CN364">
        <v>0</v>
      </c>
      <c r="CO364">
        <v>1.8900018899999999E-4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5.6700056700099998E-4</v>
      </c>
      <c r="CZ364">
        <v>0</v>
      </c>
      <c r="DA364">
        <v>0</v>
      </c>
      <c r="DB364">
        <v>0</v>
      </c>
      <c r="DC364">
        <v>0</v>
      </c>
      <c r="DD364">
        <v>0</v>
      </c>
      <c r="DE364">
        <v>0</v>
      </c>
      <c r="DF364">
        <v>0</v>
      </c>
      <c r="DG364">
        <v>0</v>
      </c>
      <c r="DH364">
        <v>0</v>
      </c>
      <c r="DI364">
        <v>0</v>
      </c>
      <c r="DJ364">
        <v>0</v>
      </c>
      <c r="DK364">
        <v>1.8900018899999999E-4</v>
      </c>
      <c r="DL364">
        <v>0</v>
      </c>
      <c r="DM364">
        <v>0</v>
      </c>
      <c r="DN364">
        <v>0</v>
      </c>
      <c r="DO364">
        <v>0</v>
      </c>
      <c r="DP364">
        <v>0</v>
      </c>
      <c r="DQ364">
        <v>0</v>
      </c>
      <c r="DR364">
        <v>0</v>
      </c>
      <c r="DS364">
        <v>0</v>
      </c>
      <c r="DT364">
        <v>0</v>
      </c>
      <c r="DU364">
        <v>0</v>
      </c>
      <c r="DV364">
        <v>0</v>
      </c>
      <c r="DW364">
        <v>0</v>
      </c>
      <c r="DX364">
        <v>0</v>
      </c>
      <c r="DY364">
        <v>0</v>
      </c>
      <c r="DZ364">
        <v>0</v>
      </c>
      <c r="EA364">
        <v>0</v>
      </c>
      <c r="EB364">
        <v>0</v>
      </c>
      <c r="EC364">
        <v>0</v>
      </c>
      <c r="ED364">
        <v>0</v>
      </c>
      <c r="EE364">
        <v>0</v>
      </c>
      <c r="EF364">
        <v>0</v>
      </c>
      <c r="EG364">
        <v>1.8900018899999999E-4</v>
      </c>
      <c r="EH364">
        <v>0</v>
      </c>
      <c r="EI364">
        <v>0</v>
      </c>
      <c r="EJ364">
        <v>0</v>
      </c>
      <c r="EK364">
        <v>0</v>
      </c>
      <c r="EL364">
        <v>0</v>
      </c>
      <c r="EM364">
        <v>0</v>
      </c>
      <c r="EN364">
        <v>0</v>
      </c>
      <c r="EO364">
        <v>0</v>
      </c>
      <c r="EP364">
        <v>0</v>
      </c>
      <c r="EQ364">
        <v>0</v>
      </c>
      <c r="ER364">
        <v>0</v>
      </c>
      <c r="ES364">
        <v>0</v>
      </c>
      <c r="ET364">
        <v>0</v>
      </c>
      <c r="EU364">
        <v>0</v>
      </c>
      <c r="EV364">
        <v>0</v>
      </c>
      <c r="EW364">
        <v>0</v>
      </c>
      <c r="EX364">
        <v>0</v>
      </c>
      <c r="EY364">
        <v>0</v>
      </c>
      <c r="EZ364">
        <v>0</v>
      </c>
      <c r="FA364">
        <v>0</v>
      </c>
      <c r="FB364">
        <v>0</v>
      </c>
      <c r="FC364">
        <v>0</v>
      </c>
      <c r="FD364">
        <v>0</v>
      </c>
      <c r="FE364">
        <v>0</v>
      </c>
      <c r="FF364">
        <v>0</v>
      </c>
      <c r="FG364">
        <v>0</v>
      </c>
      <c r="FH364">
        <v>0</v>
      </c>
      <c r="FI364">
        <v>0</v>
      </c>
      <c r="FJ364">
        <v>0</v>
      </c>
      <c r="FK364">
        <v>0</v>
      </c>
      <c r="FL364">
        <v>0</v>
      </c>
      <c r="FM364">
        <v>0</v>
      </c>
      <c r="FN364">
        <v>0</v>
      </c>
      <c r="FO364">
        <v>0</v>
      </c>
      <c r="FP364">
        <v>0</v>
      </c>
      <c r="FQ364">
        <v>0</v>
      </c>
      <c r="FR364">
        <v>0</v>
      </c>
      <c r="FS364">
        <v>0</v>
      </c>
      <c r="FT364">
        <v>0</v>
      </c>
      <c r="FU364">
        <v>0</v>
      </c>
      <c r="FV364">
        <v>0</v>
      </c>
      <c r="FW364">
        <v>0</v>
      </c>
      <c r="FX364">
        <v>0</v>
      </c>
      <c r="FY364">
        <v>0</v>
      </c>
      <c r="FZ364">
        <v>0</v>
      </c>
      <c r="GA364">
        <v>0</v>
      </c>
      <c r="GB364">
        <v>0</v>
      </c>
      <c r="GC364">
        <v>0</v>
      </c>
      <c r="GD364">
        <v>0</v>
      </c>
      <c r="GE364">
        <v>0</v>
      </c>
      <c r="GF364">
        <v>0</v>
      </c>
    </row>
    <row r="365" spans="1:188">
      <c r="A365">
        <v>3</v>
      </c>
      <c r="B365">
        <v>8.0547724526799994E-3</v>
      </c>
      <c r="C365">
        <v>0.129279097865</v>
      </c>
      <c r="D365">
        <v>0.20700765203400001</v>
      </c>
      <c r="E365">
        <v>3.3024567056000001E-2</v>
      </c>
      <c r="F365">
        <v>4.2690293999199998E-2</v>
      </c>
      <c r="G365">
        <v>8.0547724526799994E-3</v>
      </c>
      <c r="H365">
        <v>9.3032621828399997E-2</v>
      </c>
      <c r="I365">
        <v>5.7188884414000003E-2</v>
      </c>
      <c r="J365">
        <v>2.5372533225899999E-2</v>
      </c>
      <c r="K365">
        <v>1.32903745469E-2</v>
      </c>
      <c r="L365">
        <v>4.8328634716099999E-3</v>
      </c>
      <c r="M365">
        <v>1.7720499395900001E-2</v>
      </c>
      <c r="N365">
        <v>1.6109544905400001E-3</v>
      </c>
      <c r="O365">
        <v>6.8868304470400002E-2</v>
      </c>
      <c r="P365">
        <v>2.4164317357999999E-2</v>
      </c>
      <c r="Q365">
        <v>4.8328634716099999E-3</v>
      </c>
      <c r="R365">
        <v>6.8465565847799998E-3</v>
      </c>
      <c r="S365">
        <v>2.6983487716499999E-2</v>
      </c>
      <c r="T365">
        <v>2.0539669754300001E-2</v>
      </c>
      <c r="U365">
        <v>9.6657269432099992E-3</v>
      </c>
      <c r="V365">
        <v>5.6383407168700004E-3</v>
      </c>
      <c r="W365">
        <v>2.4164317358000001E-3</v>
      </c>
      <c r="X365">
        <v>0</v>
      </c>
      <c r="Y365">
        <v>6.0410793395100004E-3</v>
      </c>
      <c r="Z365">
        <v>4.0273862263399997E-3</v>
      </c>
      <c r="AA365">
        <v>8.05477245268E-4</v>
      </c>
      <c r="AB365">
        <v>4.4301248489699999E-3</v>
      </c>
      <c r="AC365">
        <v>6.0410793395100004E-3</v>
      </c>
      <c r="AD365">
        <v>2.0136931131699998E-3</v>
      </c>
      <c r="AE365">
        <v>8.05477245268E-4</v>
      </c>
      <c r="AF365">
        <v>1.2082158679E-3</v>
      </c>
      <c r="AG365">
        <v>0</v>
      </c>
      <c r="AH365">
        <v>4.02738622634E-4</v>
      </c>
      <c r="AI365">
        <v>4.02738622634E-4</v>
      </c>
      <c r="AJ365">
        <v>1.2082158679E-3</v>
      </c>
      <c r="AK365">
        <v>0</v>
      </c>
      <c r="AL365">
        <v>1.81232380185E-2</v>
      </c>
      <c r="AM365">
        <v>7.6520338300400002E-3</v>
      </c>
      <c r="AN365">
        <v>8.05477245268E-4</v>
      </c>
      <c r="AO365">
        <v>1.6109544905400001E-3</v>
      </c>
      <c r="AP365">
        <v>4.02738622634E-4</v>
      </c>
      <c r="AQ365">
        <v>3.2219089810699999E-3</v>
      </c>
      <c r="AR365">
        <v>4.02738622634E-4</v>
      </c>
      <c r="AS365">
        <v>0</v>
      </c>
      <c r="AT365">
        <v>8.05477245268E-4</v>
      </c>
      <c r="AU365">
        <v>0</v>
      </c>
      <c r="AV365">
        <v>1.2082158679E-3</v>
      </c>
      <c r="AW365">
        <v>4.02738622634E-4</v>
      </c>
      <c r="AX365">
        <v>1.2082158679E-3</v>
      </c>
      <c r="AY365">
        <v>0</v>
      </c>
      <c r="AZ365">
        <v>0</v>
      </c>
      <c r="BA365">
        <v>0</v>
      </c>
      <c r="BB365">
        <v>4.02738622634E-4</v>
      </c>
      <c r="BC365">
        <v>8.05477245268E-4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8.05477245268E-4</v>
      </c>
      <c r="BK365">
        <v>0</v>
      </c>
      <c r="BL365">
        <v>0</v>
      </c>
      <c r="BM365">
        <v>2.6983487716499999E-2</v>
      </c>
      <c r="BN365">
        <v>0</v>
      </c>
      <c r="BO365">
        <v>4.02738622634E-4</v>
      </c>
      <c r="BP365">
        <v>0</v>
      </c>
      <c r="BQ365">
        <v>1.2082158679E-3</v>
      </c>
      <c r="BR365">
        <v>0</v>
      </c>
      <c r="BS365">
        <v>3.6246476037099999E-3</v>
      </c>
      <c r="BT365">
        <v>0</v>
      </c>
      <c r="BU365">
        <v>0</v>
      </c>
      <c r="BV365">
        <v>0</v>
      </c>
      <c r="BW365">
        <v>0</v>
      </c>
      <c r="BX365">
        <v>8.9810712847399998E-2</v>
      </c>
      <c r="BY365">
        <v>0</v>
      </c>
      <c r="BZ365">
        <v>0</v>
      </c>
      <c r="CA365">
        <v>0</v>
      </c>
      <c r="CB365">
        <v>0</v>
      </c>
      <c r="CC365">
        <v>4.02738622634E-4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4.02738622634E-4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0</v>
      </c>
      <c r="DH365">
        <v>4.02738622634E-4</v>
      </c>
      <c r="DI365">
        <v>0</v>
      </c>
      <c r="DJ365">
        <v>0</v>
      </c>
      <c r="DK365">
        <v>0</v>
      </c>
      <c r="DL365">
        <v>0</v>
      </c>
      <c r="DM365">
        <v>0</v>
      </c>
      <c r="DN365">
        <v>0</v>
      </c>
      <c r="DO365">
        <v>0</v>
      </c>
      <c r="DP365">
        <v>0</v>
      </c>
      <c r="DQ365">
        <v>0</v>
      </c>
      <c r="DR365">
        <v>0</v>
      </c>
      <c r="DS365">
        <v>0</v>
      </c>
      <c r="DT365">
        <v>0</v>
      </c>
      <c r="DU365">
        <v>0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0</v>
      </c>
      <c r="EB365">
        <v>0</v>
      </c>
      <c r="EC365">
        <v>0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  <c r="EJ365">
        <v>0</v>
      </c>
      <c r="EK365">
        <v>0</v>
      </c>
      <c r="EL365">
        <v>0</v>
      </c>
      <c r="EM365">
        <v>0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0</v>
      </c>
      <c r="EU365">
        <v>0</v>
      </c>
      <c r="EV365">
        <v>4.02738622634E-4</v>
      </c>
      <c r="EW365">
        <v>0</v>
      </c>
      <c r="EX365">
        <v>0</v>
      </c>
      <c r="EY365">
        <v>0</v>
      </c>
      <c r="EZ365">
        <v>0</v>
      </c>
      <c r="FA365">
        <v>0</v>
      </c>
      <c r="FB365">
        <v>0</v>
      </c>
      <c r="FC365">
        <v>0</v>
      </c>
      <c r="FD365">
        <v>0</v>
      </c>
      <c r="FE365">
        <v>0</v>
      </c>
      <c r="FF365">
        <v>0</v>
      </c>
      <c r="FG365">
        <v>0</v>
      </c>
      <c r="FH365">
        <v>0</v>
      </c>
      <c r="FI365">
        <v>0</v>
      </c>
      <c r="FJ365">
        <v>0</v>
      </c>
      <c r="FK365">
        <v>0</v>
      </c>
      <c r="FL365">
        <v>0</v>
      </c>
      <c r="FM365">
        <v>0</v>
      </c>
      <c r="FN365">
        <v>0</v>
      </c>
      <c r="FO365">
        <v>0</v>
      </c>
      <c r="FP365">
        <v>0</v>
      </c>
      <c r="FQ365">
        <v>0</v>
      </c>
      <c r="FR365">
        <v>0</v>
      </c>
      <c r="FS365">
        <v>0</v>
      </c>
      <c r="FT365">
        <v>0</v>
      </c>
      <c r="FU365">
        <v>0</v>
      </c>
      <c r="FV365">
        <v>0</v>
      </c>
      <c r="FW365">
        <v>0</v>
      </c>
      <c r="FX365">
        <v>0</v>
      </c>
      <c r="FY365">
        <v>0</v>
      </c>
      <c r="FZ365">
        <v>0</v>
      </c>
      <c r="GA365">
        <v>0</v>
      </c>
      <c r="GB365">
        <v>0</v>
      </c>
      <c r="GC365">
        <v>0</v>
      </c>
      <c r="GD365">
        <v>0</v>
      </c>
      <c r="GE365">
        <v>0</v>
      </c>
      <c r="GF365">
        <v>0</v>
      </c>
    </row>
    <row r="366" spans="1:188">
      <c r="A366">
        <v>3</v>
      </c>
      <c r="B366">
        <v>7.0346075548500003E-2</v>
      </c>
      <c r="C366">
        <v>9.3417778783099994E-2</v>
      </c>
      <c r="D366">
        <v>5.20244288622E-3</v>
      </c>
      <c r="E366">
        <v>0.118299027369</v>
      </c>
      <c r="F366">
        <v>0.16195430897999999</v>
      </c>
      <c r="G366">
        <v>2.55598280932E-2</v>
      </c>
      <c r="H366">
        <v>7.6679484279600002E-2</v>
      </c>
      <c r="I366">
        <v>9.3417778783099994E-2</v>
      </c>
      <c r="J366">
        <v>6.6726984845100007E-2</v>
      </c>
      <c r="K366">
        <v>1.8095453517299999E-2</v>
      </c>
      <c r="L366">
        <v>3.61909070346E-3</v>
      </c>
      <c r="M366">
        <v>1.90002261932E-2</v>
      </c>
      <c r="N366">
        <v>4.0714770413900004E-3</v>
      </c>
      <c r="O366">
        <v>1.1535851617300001E-2</v>
      </c>
      <c r="P366">
        <v>6.78579506899E-4</v>
      </c>
      <c r="Q366">
        <v>4.97624971726E-3</v>
      </c>
      <c r="R366">
        <v>2.7143180275999998E-3</v>
      </c>
      <c r="S366">
        <v>2.2166930558700001E-2</v>
      </c>
      <c r="T366">
        <v>2.6690793938000001E-2</v>
      </c>
      <c r="U366">
        <v>1.9678805700099999E-2</v>
      </c>
      <c r="V366">
        <v>4.0714770413900004E-3</v>
      </c>
      <c r="W366">
        <v>4.5238633793299998E-4</v>
      </c>
      <c r="X366">
        <v>0</v>
      </c>
      <c r="Y366">
        <v>4.97624971726E-3</v>
      </c>
      <c r="Z366">
        <v>0</v>
      </c>
      <c r="AA366">
        <v>1.1309658448300001E-3</v>
      </c>
      <c r="AB366">
        <v>3.2798009500099999E-2</v>
      </c>
      <c r="AC366">
        <v>1.0404885772400001E-2</v>
      </c>
      <c r="AD366">
        <v>3.61909070346E-3</v>
      </c>
      <c r="AE366">
        <v>2.2619316896600001E-4</v>
      </c>
      <c r="AF366">
        <v>3.14408504863E-2</v>
      </c>
      <c r="AG366">
        <v>2.48812485863E-3</v>
      </c>
      <c r="AH366">
        <v>8.5953404207200004E-3</v>
      </c>
      <c r="AI366">
        <v>4.5238633793299998E-4</v>
      </c>
      <c r="AJ366">
        <v>3.61909070346E-3</v>
      </c>
      <c r="AK366">
        <v>6.78579506899E-4</v>
      </c>
      <c r="AL366">
        <v>1.58335218276E-3</v>
      </c>
      <c r="AM366">
        <v>0</v>
      </c>
      <c r="AN366">
        <v>2.2619316896600001E-4</v>
      </c>
      <c r="AO366">
        <v>1.1309658448300001E-3</v>
      </c>
      <c r="AP366">
        <v>4.5238633793299998E-4</v>
      </c>
      <c r="AQ366">
        <v>0</v>
      </c>
      <c r="AR366">
        <v>0</v>
      </c>
      <c r="AS366">
        <v>0</v>
      </c>
      <c r="AT366">
        <v>1.1309658448300001E-3</v>
      </c>
      <c r="AU366">
        <v>0</v>
      </c>
      <c r="AV366">
        <v>3.3928975344900002E-3</v>
      </c>
      <c r="AW366">
        <v>9.0477267586500001E-4</v>
      </c>
      <c r="AX366">
        <v>2.2393123727699998E-2</v>
      </c>
      <c r="AY366">
        <v>3.61909070346E-3</v>
      </c>
      <c r="AZ366">
        <v>2.2619316896600001E-4</v>
      </c>
      <c r="BA366">
        <v>6.5596019000200003E-3</v>
      </c>
      <c r="BB366">
        <v>0</v>
      </c>
      <c r="BC366">
        <v>9.0477267586500001E-4</v>
      </c>
      <c r="BD366">
        <v>0</v>
      </c>
      <c r="BE366">
        <v>0</v>
      </c>
      <c r="BF366">
        <v>0</v>
      </c>
      <c r="BG366">
        <v>0</v>
      </c>
      <c r="BH366">
        <v>4.0714770413900004E-3</v>
      </c>
      <c r="BI366">
        <v>0</v>
      </c>
      <c r="BJ366">
        <v>2.2619316896600001E-4</v>
      </c>
      <c r="BK366">
        <v>0</v>
      </c>
      <c r="BL366">
        <v>2.2619316896600001E-4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9.0477267586500001E-4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2.0357385207000001E-3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2.2619316896600001E-4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0</v>
      </c>
      <c r="DQ366">
        <v>0</v>
      </c>
      <c r="DR366">
        <v>0</v>
      </c>
      <c r="DS366">
        <v>0</v>
      </c>
      <c r="DT366">
        <v>0</v>
      </c>
      <c r="DU366">
        <v>0</v>
      </c>
      <c r="DV366">
        <v>0</v>
      </c>
      <c r="DW366">
        <v>0</v>
      </c>
      <c r="DX366">
        <v>0</v>
      </c>
      <c r="DY366">
        <v>0</v>
      </c>
      <c r="DZ366">
        <v>0</v>
      </c>
      <c r="EA366">
        <v>0</v>
      </c>
      <c r="EB366">
        <v>0</v>
      </c>
      <c r="EC366">
        <v>0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0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0</v>
      </c>
      <c r="EU366">
        <v>0</v>
      </c>
      <c r="EV366">
        <v>0</v>
      </c>
      <c r="EW366">
        <v>0</v>
      </c>
      <c r="EX366">
        <v>0</v>
      </c>
      <c r="EY366">
        <v>0</v>
      </c>
      <c r="EZ366">
        <v>0</v>
      </c>
      <c r="FA366">
        <v>0</v>
      </c>
      <c r="FB366">
        <v>0</v>
      </c>
      <c r="FC366">
        <v>0</v>
      </c>
      <c r="FD366">
        <v>0</v>
      </c>
      <c r="FE366">
        <v>0</v>
      </c>
      <c r="FF366">
        <v>0</v>
      </c>
      <c r="FG366">
        <v>0</v>
      </c>
      <c r="FH366">
        <v>0</v>
      </c>
      <c r="FI366">
        <v>0</v>
      </c>
      <c r="FJ366">
        <v>0</v>
      </c>
      <c r="FK366">
        <v>0</v>
      </c>
      <c r="FL366">
        <v>0</v>
      </c>
      <c r="FM366">
        <v>0</v>
      </c>
      <c r="FN366">
        <v>0</v>
      </c>
      <c r="FO366">
        <v>0</v>
      </c>
      <c r="FP366">
        <v>0</v>
      </c>
      <c r="FQ366">
        <v>0</v>
      </c>
      <c r="FR366">
        <v>0</v>
      </c>
      <c r="FS366">
        <v>0</v>
      </c>
      <c r="FT366">
        <v>0</v>
      </c>
      <c r="FU366">
        <v>0</v>
      </c>
      <c r="FV366">
        <v>0</v>
      </c>
      <c r="FW366">
        <v>0</v>
      </c>
      <c r="FX366">
        <v>0</v>
      </c>
      <c r="FY366">
        <v>0</v>
      </c>
      <c r="FZ366">
        <v>0</v>
      </c>
      <c r="GA366">
        <v>0</v>
      </c>
      <c r="GB366">
        <v>0</v>
      </c>
      <c r="GC366">
        <v>0</v>
      </c>
      <c r="GD366">
        <v>0</v>
      </c>
      <c r="GE366">
        <v>0</v>
      </c>
      <c r="GF366">
        <v>0</v>
      </c>
    </row>
    <row r="367" spans="1:188">
      <c r="A367">
        <v>3</v>
      </c>
      <c r="B367">
        <v>7.1476063829800001E-3</v>
      </c>
      <c r="C367">
        <v>0.49251994680900002</v>
      </c>
      <c r="D367">
        <v>2.65957446809E-3</v>
      </c>
      <c r="E367">
        <v>2.74268617021E-2</v>
      </c>
      <c r="F367">
        <v>5.7014627659599998E-2</v>
      </c>
      <c r="G367">
        <v>3.6569148936199999E-3</v>
      </c>
      <c r="H367">
        <v>2.8257978723399999E-2</v>
      </c>
      <c r="I367">
        <v>2.1609042553200002E-2</v>
      </c>
      <c r="J367">
        <v>5.8011968085100001E-2</v>
      </c>
      <c r="K367">
        <v>1.4960106383E-3</v>
      </c>
      <c r="L367">
        <v>1.18018617021E-2</v>
      </c>
      <c r="M367">
        <v>1.16356382979E-3</v>
      </c>
      <c r="N367">
        <v>8.6436170212799996E-3</v>
      </c>
      <c r="O367">
        <v>2.36037234043E-2</v>
      </c>
      <c r="P367">
        <v>1.9946808510599998E-3</v>
      </c>
      <c r="Q367">
        <v>4.9867021276600002E-4</v>
      </c>
      <c r="R367">
        <v>5.6515957446799997E-3</v>
      </c>
      <c r="S367">
        <v>2.34375E-2</v>
      </c>
      <c r="T367">
        <v>7.6462765957400003E-3</v>
      </c>
      <c r="U367">
        <v>0.180518617021</v>
      </c>
      <c r="V367">
        <v>1.0472074468099999E-2</v>
      </c>
      <c r="W367">
        <v>4.9867021276600002E-4</v>
      </c>
      <c r="X367">
        <v>1.6622340425500001E-4</v>
      </c>
      <c r="Y367">
        <v>8.3111702127700005E-4</v>
      </c>
      <c r="Z367">
        <v>4.9867021276600002E-4</v>
      </c>
      <c r="AA367">
        <v>1.6622340425500001E-4</v>
      </c>
      <c r="AB367">
        <v>0</v>
      </c>
      <c r="AC367">
        <v>2.65957446809E-3</v>
      </c>
      <c r="AD367">
        <v>0</v>
      </c>
      <c r="AE367">
        <v>0</v>
      </c>
      <c r="AF367">
        <v>6.64893617021E-4</v>
      </c>
      <c r="AG367">
        <v>3.3244680851099998E-4</v>
      </c>
      <c r="AH367">
        <v>0</v>
      </c>
      <c r="AI367">
        <v>1.6622340425500001E-4</v>
      </c>
      <c r="AJ367">
        <v>3.3244680851099998E-4</v>
      </c>
      <c r="AK367">
        <v>0</v>
      </c>
      <c r="AL367">
        <v>3.1582446808499998E-3</v>
      </c>
      <c r="AM367">
        <v>1.6622340425500001E-4</v>
      </c>
      <c r="AN367">
        <v>0</v>
      </c>
      <c r="AO367">
        <v>0</v>
      </c>
      <c r="AP367">
        <v>0</v>
      </c>
      <c r="AQ367">
        <v>1.66223404255E-3</v>
      </c>
      <c r="AR367">
        <v>0</v>
      </c>
      <c r="AS367">
        <v>0</v>
      </c>
      <c r="AT367">
        <v>3.3244680851099998E-4</v>
      </c>
      <c r="AU367">
        <v>0</v>
      </c>
      <c r="AV367">
        <v>2.1609042553199999E-3</v>
      </c>
      <c r="AW367">
        <v>0</v>
      </c>
      <c r="AX367">
        <v>4.9867021276600002E-4</v>
      </c>
      <c r="AY367">
        <v>3.3244680851099998E-4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8.3111702127700005E-4</v>
      </c>
      <c r="BH367">
        <v>1.6622340425500001E-4</v>
      </c>
      <c r="BI367">
        <v>1.6622340425500001E-4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9.9734042553200003E-4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3.3244680851099998E-4</v>
      </c>
      <c r="CC367">
        <v>0</v>
      </c>
      <c r="CD367">
        <v>0</v>
      </c>
      <c r="CE367">
        <v>0</v>
      </c>
      <c r="CF367">
        <v>0</v>
      </c>
      <c r="CG367">
        <v>1.6622340425500001E-4</v>
      </c>
      <c r="CH367">
        <v>0</v>
      </c>
      <c r="CI367">
        <v>0</v>
      </c>
      <c r="CJ367">
        <v>4.4880319148899997E-3</v>
      </c>
      <c r="CK367">
        <v>0</v>
      </c>
      <c r="CL367">
        <v>0</v>
      </c>
      <c r="CM367">
        <v>0</v>
      </c>
      <c r="CN367">
        <v>9.9734042553200003E-4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1.16356382979E-3</v>
      </c>
      <c r="CU367">
        <v>0</v>
      </c>
      <c r="CV367">
        <v>0</v>
      </c>
      <c r="CW367">
        <v>4.9867021276600002E-4</v>
      </c>
      <c r="CX367">
        <v>0</v>
      </c>
      <c r="CY367">
        <v>1.6622340425500001E-4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1.6622340425500001E-4</v>
      </c>
      <c r="DL367">
        <v>0</v>
      </c>
      <c r="DM367">
        <v>0</v>
      </c>
      <c r="DN367">
        <v>0</v>
      </c>
      <c r="DO367">
        <v>0</v>
      </c>
      <c r="DP367">
        <v>0</v>
      </c>
      <c r="DQ367">
        <v>0</v>
      </c>
      <c r="DR367">
        <v>0</v>
      </c>
      <c r="DS367">
        <v>0</v>
      </c>
      <c r="DT367">
        <v>0</v>
      </c>
      <c r="DU367">
        <v>0</v>
      </c>
      <c r="DV367">
        <v>0</v>
      </c>
      <c r="DW367">
        <v>0</v>
      </c>
      <c r="DX367">
        <v>0</v>
      </c>
      <c r="DY367">
        <v>0</v>
      </c>
      <c r="DZ367">
        <v>0</v>
      </c>
      <c r="EA367">
        <v>0</v>
      </c>
      <c r="EB367">
        <v>0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0</v>
      </c>
      <c r="EK367">
        <v>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0</v>
      </c>
      <c r="ET367">
        <v>0</v>
      </c>
      <c r="EU367">
        <v>0</v>
      </c>
      <c r="EV367">
        <v>0</v>
      </c>
      <c r="EW367">
        <v>0</v>
      </c>
      <c r="EX367">
        <v>0</v>
      </c>
      <c r="EY367">
        <v>0</v>
      </c>
      <c r="EZ367">
        <v>0</v>
      </c>
      <c r="FA367">
        <v>0</v>
      </c>
      <c r="FB367">
        <v>0</v>
      </c>
      <c r="FC367">
        <v>0</v>
      </c>
      <c r="FD367">
        <v>0</v>
      </c>
      <c r="FE367">
        <v>0</v>
      </c>
      <c r="FF367">
        <v>0</v>
      </c>
      <c r="FG367">
        <v>0</v>
      </c>
      <c r="FH367">
        <v>0</v>
      </c>
      <c r="FI367">
        <v>0</v>
      </c>
      <c r="FJ367">
        <v>0</v>
      </c>
      <c r="FK367">
        <v>0</v>
      </c>
      <c r="FL367">
        <v>0</v>
      </c>
      <c r="FM367">
        <v>0</v>
      </c>
      <c r="FN367">
        <v>0</v>
      </c>
      <c r="FO367">
        <v>0</v>
      </c>
      <c r="FP367">
        <v>0</v>
      </c>
      <c r="FQ367">
        <v>0</v>
      </c>
      <c r="FR367">
        <v>0</v>
      </c>
      <c r="FS367">
        <v>0</v>
      </c>
      <c r="FT367">
        <v>0</v>
      </c>
      <c r="FU367">
        <v>0</v>
      </c>
      <c r="FV367">
        <v>0</v>
      </c>
      <c r="FW367">
        <v>0</v>
      </c>
      <c r="FX367">
        <v>0</v>
      </c>
      <c r="FY367">
        <v>0</v>
      </c>
      <c r="FZ367">
        <v>0</v>
      </c>
      <c r="GA367">
        <v>0</v>
      </c>
      <c r="GB367">
        <v>0</v>
      </c>
      <c r="GC367">
        <v>0</v>
      </c>
      <c r="GD367">
        <v>0</v>
      </c>
      <c r="GE367">
        <v>0</v>
      </c>
      <c r="GF367">
        <v>0</v>
      </c>
    </row>
    <row r="368" spans="1:188">
      <c r="A368">
        <v>3</v>
      </c>
      <c r="B368">
        <v>2.7305921574899999E-2</v>
      </c>
      <c r="C368">
        <v>5.0960469915900003E-2</v>
      </c>
      <c r="D368">
        <v>1.6828067947300001E-2</v>
      </c>
      <c r="E368">
        <v>0.118272741705</v>
      </c>
      <c r="F368">
        <v>0.19145896173999999</v>
      </c>
      <c r="G368">
        <v>1.1112875059500001E-3</v>
      </c>
      <c r="H368">
        <v>0.111763772027</v>
      </c>
      <c r="I368">
        <v>9.3983171932099999E-2</v>
      </c>
      <c r="J368">
        <v>1.7780600095300001E-2</v>
      </c>
      <c r="K368">
        <v>6.8264803937099994E-2</v>
      </c>
      <c r="L368">
        <v>5.08017145579E-3</v>
      </c>
      <c r="M368">
        <v>9.1919352278099997E-2</v>
      </c>
      <c r="N368">
        <v>4.7626607398000001E-4</v>
      </c>
      <c r="O368">
        <v>4.4133989522100001E-2</v>
      </c>
      <c r="P368">
        <v>1.66693125893E-2</v>
      </c>
      <c r="Q368">
        <v>3.65137323385E-3</v>
      </c>
      <c r="R368">
        <v>5.3976821717700001E-3</v>
      </c>
      <c r="S368">
        <v>7.93776789967E-3</v>
      </c>
      <c r="T368">
        <v>5.08017145579E-3</v>
      </c>
      <c r="U368">
        <v>1.1112875059500001E-3</v>
      </c>
      <c r="V368">
        <v>2.3813303699E-3</v>
      </c>
      <c r="W368">
        <v>2.85759644388E-3</v>
      </c>
      <c r="X368">
        <v>1.25416732815E-2</v>
      </c>
      <c r="Y368">
        <v>1.1271630417499999E-2</v>
      </c>
      <c r="Z368">
        <v>3.9688839498299997E-3</v>
      </c>
      <c r="AA368">
        <v>9.5253214796000001E-4</v>
      </c>
      <c r="AB368">
        <v>8.5727893316399992E-3</v>
      </c>
      <c r="AC368">
        <v>3.17510715987E-3</v>
      </c>
      <c r="AD368">
        <v>0</v>
      </c>
      <c r="AE368">
        <v>1.1112875059500001E-3</v>
      </c>
      <c r="AF368">
        <v>1.27004286395E-3</v>
      </c>
      <c r="AG368">
        <v>0</v>
      </c>
      <c r="AH368">
        <v>2.92109858708E-2</v>
      </c>
      <c r="AI368">
        <v>1.06366089856E-2</v>
      </c>
      <c r="AJ368">
        <v>4.7626607398000001E-4</v>
      </c>
      <c r="AK368">
        <v>0</v>
      </c>
      <c r="AL368">
        <v>3.1751071598700001E-4</v>
      </c>
      <c r="AM368">
        <v>0</v>
      </c>
      <c r="AN368">
        <v>0</v>
      </c>
      <c r="AO368">
        <v>1.27004286395E-3</v>
      </c>
      <c r="AP368">
        <v>1.58755357993E-4</v>
      </c>
      <c r="AQ368">
        <v>8.8903000476299992E-3</v>
      </c>
      <c r="AR368">
        <v>1.58755357993E-4</v>
      </c>
      <c r="AS368">
        <v>3.1751071598700001E-4</v>
      </c>
      <c r="AT368">
        <v>6.3502143197299995E-4</v>
      </c>
      <c r="AU368">
        <v>1.1112875059500001E-3</v>
      </c>
      <c r="AV368">
        <v>0</v>
      </c>
      <c r="AW368">
        <v>1.58755357993E-4</v>
      </c>
      <c r="AX368">
        <v>4.2863946658199996E-3</v>
      </c>
      <c r="AY368">
        <v>7.9377678996699996E-4</v>
      </c>
      <c r="AZ368">
        <v>7.93776789967E-3</v>
      </c>
      <c r="BA368">
        <v>4.7626607398000001E-4</v>
      </c>
      <c r="BB368">
        <v>1.58755357993E-4</v>
      </c>
      <c r="BC368">
        <v>1.42879822194E-3</v>
      </c>
      <c r="BD368">
        <v>0</v>
      </c>
      <c r="BE368">
        <v>0</v>
      </c>
      <c r="BF368">
        <v>0</v>
      </c>
      <c r="BG368">
        <v>1.58755357993E-4</v>
      </c>
      <c r="BH368">
        <v>0</v>
      </c>
      <c r="BI368">
        <v>3.1751071598700001E-4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6.3502143197299995E-4</v>
      </c>
      <c r="BR368">
        <v>0</v>
      </c>
      <c r="BS368">
        <v>3.1751071598700001E-4</v>
      </c>
      <c r="BT368">
        <v>0</v>
      </c>
      <c r="BU368">
        <v>6.3502143197299995E-4</v>
      </c>
      <c r="BV368">
        <v>0</v>
      </c>
      <c r="BW368">
        <v>0</v>
      </c>
      <c r="BX368">
        <v>0</v>
      </c>
      <c r="BY368">
        <v>4.7626607398000001E-4</v>
      </c>
      <c r="BZ368">
        <v>0</v>
      </c>
      <c r="CA368">
        <v>1.58755357993E-4</v>
      </c>
      <c r="CB368">
        <v>0</v>
      </c>
      <c r="CC368">
        <v>0</v>
      </c>
      <c r="CD368">
        <v>0</v>
      </c>
      <c r="CE368">
        <v>0</v>
      </c>
      <c r="CF368">
        <v>4.7626607398000001E-4</v>
      </c>
      <c r="CG368">
        <v>0</v>
      </c>
      <c r="CH368">
        <v>0</v>
      </c>
      <c r="CI368">
        <v>1.58755357993E-4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1.58755357993E-4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3.1751071598700001E-4</v>
      </c>
      <c r="DJ368">
        <v>0</v>
      </c>
      <c r="DK368">
        <v>0</v>
      </c>
      <c r="DL368">
        <v>3.1751071598700001E-4</v>
      </c>
      <c r="DM368">
        <v>0</v>
      </c>
      <c r="DN368">
        <v>0</v>
      </c>
      <c r="DO368">
        <v>1.58755357993E-4</v>
      </c>
      <c r="DP368">
        <v>0</v>
      </c>
      <c r="DQ368">
        <v>0</v>
      </c>
      <c r="DR368">
        <v>0</v>
      </c>
      <c r="DS368">
        <v>0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0</v>
      </c>
      <c r="EA368">
        <v>0</v>
      </c>
      <c r="EB368">
        <v>0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  <c r="EK368">
        <v>0</v>
      </c>
      <c r="EL368">
        <v>0</v>
      </c>
      <c r="EM368">
        <v>0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0</v>
      </c>
      <c r="EW368">
        <v>0</v>
      </c>
      <c r="EX368">
        <v>0</v>
      </c>
      <c r="EY368">
        <v>0</v>
      </c>
      <c r="EZ368">
        <v>0</v>
      </c>
      <c r="FA368">
        <v>0</v>
      </c>
      <c r="FB368">
        <v>0</v>
      </c>
      <c r="FC368">
        <v>0</v>
      </c>
      <c r="FD368">
        <v>0</v>
      </c>
      <c r="FE368">
        <v>0</v>
      </c>
      <c r="FF368">
        <v>0</v>
      </c>
      <c r="FG368">
        <v>0</v>
      </c>
      <c r="FH368">
        <v>0</v>
      </c>
      <c r="FI368">
        <v>0</v>
      </c>
      <c r="FJ368">
        <v>0</v>
      </c>
      <c r="FK368">
        <v>0</v>
      </c>
      <c r="FL368">
        <v>0</v>
      </c>
      <c r="FM368">
        <v>0</v>
      </c>
      <c r="FN368">
        <v>0</v>
      </c>
      <c r="FO368">
        <v>0</v>
      </c>
      <c r="FP368">
        <v>0</v>
      </c>
      <c r="FQ368">
        <v>0</v>
      </c>
      <c r="FR368">
        <v>0</v>
      </c>
      <c r="FS368">
        <v>0</v>
      </c>
      <c r="FT368">
        <v>0</v>
      </c>
      <c r="FU368">
        <v>0</v>
      </c>
      <c r="FV368">
        <v>0</v>
      </c>
      <c r="FW368">
        <v>0</v>
      </c>
      <c r="FX368">
        <v>0</v>
      </c>
      <c r="FY368">
        <v>0</v>
      </c>
      <c r="FZ368">
        <v>0</v>
      </c>
      <c r="GA368">
        <v>0</v>
      </c>
      <c r="GB368">
        <v>0</v>
      </c>
      <c r="GC368">
        <v>0</v>
      </c>
      <c r="GD368">
        <v>0</v>
      </c>
      <c r="GE368">
        <v>0</v>
      </c>
      <c r="GF368">
        <v>0</v>
      </c>
    </row>
    <row r="369" spans="1:189">
      <c r="A369">
        <v>3</v>
      </c>
      <c r="B369">
        <v>5.3359683794499999E-2</v>
      </c>
      <c r="C369">
        <v>0.225296442688</v>
      </c>
      <c r="D369">
        <v>0.15261308739599999</v>
      </c>
      <c r="E369">
        <v>7.7733860342600006E-2</v>
      </c>
      <c r="F369">
        <v>5.0944224857299998E-2</v>
      </c>
      <c r="G369">
        <v>2.4813350900299999E-2</v>
      </c>
      <c r="H369">
        <v>8.7395696091300004E-2</v>
      </c>
      <c r="I369">
        <v>4.9846288976700001E-2</v>
      </c>
      <c r="J369">
        <v>7.35617039965E-2</v>
      </c>
      <c r="K369">
        <v>2.83267457181E-2</v>
      </c>
      <c r="L369">
        <v>1.1198945981599999E-2</v>
      </c>
      <c r="M369">
        <v>5.7092665788299997E-3</v>
      </c>
      <c r="N369">
        <v>2.6789635485300001E-2</v>
      </c>
      <c r="O369">
        <v>1.36144049188E-2</v>
      </c>
      <c r="P369">
        <v>4.3917435221799998E-3</v>
      </c>
      <c r="Q369">
        <v>3.0742204655200001E-3</v>
      </c>
      <c r="R369">
        <v>3.9525691699599996E-3</v>
      </c>
      <c r="S369">
        <v>1.53711023276E-2</v>
      </c>
      <c r="T369">
        <v>3.5133948177399998E-3</v>
      </c>
      <c r="U369">
        <v>1.7566974088699999E-3</v>
      </c>
      <c r="V369">
        <v>1.7566974088699999E-3</v>
      </c>
      <c r="W369">
        <v>0</v>
      </c>
      <c r="X369">
        <v>3.0742204655200001E-3</v>
      </c>
      <c r="Y369">
        <v>1.7566974088699999E-3</v>
      </c>
      <c r="Z369">
        <v>8.3443126921399994E-3</v>
      </c>
      <c r="AA369">
        <v>1.3175230566499999E-3</v>
      </c>
      <c r="AB369">
        <v>3.1620553359700002E-2</v>
      </c>
      <c r="AC369">
        <v>1.03205972771E-2</v>
      </c>
      <c r="AD369">
        <v>4.1721563460699997E-3</v>
      </c>
      <c r="AE369">
        <v>4.3917435221800001E-4</v>
      </c>
      <c r="AF369">
        <v>1.9762845849799998E-3</v>
      </c>
      <c r="AG369">
        <v>6.5876152832699999E-4</v>
      </c>
      <c r="AH369">
        <v>0</v>
      </c>
      <c r="AI369">
        <v>2.1958717610900001E-4</v>
      </c>
      <c r="AJ369">
        <v>0</v>
      </c>
      <c r="AK369">
        <v>8.7834870443600002E-4</v>
      </c>
      <c r="AL369">
        <v>3.9525691699599996E-3</v>
      </c>
      <c r="AM369">
        <v>0</v>
      </c>
      <c r="AN369">
        <v>4.3917435221800001E-4</v>
      </c>
      <c r="AO369">
        <v>6.5876152832699999E-4</v>
      </c>
      <c r="AP369">
        <v>4.3917435221800001E-4</v>
      </c>
      <c r="AQ369">
        <v>4.3917435221800001E-4</v>
      </c>
      <c r="AR369">
        <v>0</v>
      </c>
      <c r="AS369">
        <v>0</v>
      </c>
      <c r="AT369">
        <v>0</v>
      </c>
      <c r="AU369">
        <v>2.1958717610900001E-4</v>
      </c>
      <c r="AV369">
        <v>8.7834870443600002E-4</v>
      </c>
      <c r="AW369">
        <v>0</v>
      </c>
      <c r="AX369">
        <v>4.3917435221800001E-4</v>
      </c>
      <c r="AY369">
        <v>0</v>
      </c>
      <c r="AZ369">
        <v>2.1958717610900001E-4</v>
      </c>
      <c r="BA369">
        <v>4.3917435221800001E-4</v>
      </c>
      <c r="BB369">
        <v>0</v>
      </c>
      <c r="BC369">
        <v>0</v>
      </c>
      <c r="BD369">
        <v>0</v>
      </c>
      <c r="BE369">
        <v>2.1958717610900001E-4</v>
      </c>
      <c r="BF369">
        <v>0</v>
      </c>
      <c r="BG369">
        <v>0</v>
      </c>
      <c r="BH369">
        <v>0</v>
      </c>
      <c r="BI369">
        <v>4.3917435221800001E-4</v>
      </c>
      <c r="BJ369">
        <v>0</v>
      </c>
      <c r="BK369">
        <v>2.1958717610900001E-4</v>
      </c>
      <c r="BL369">
        <v>4.3917435221800001E-4</v>
      </c>
      <c r="BM369">
        <v>0</v>
      </c>
      <c r="BN369">
        <v>2.1958717610900001E-4</v>
      </c>
      <c r="BO369">
        <v>0</v>
      </c>
      <c r="BP369">
        <v>0</v>
      </c>
      <c r="BQ369">
        <v>0</v>
      </c>
      <c r="BR369">
        <v>0</v>
      </c>
      <c r="BS369">
        <v>2.1958717610900001E-4</v>
      </c>
      <c r="BT369">
        <v>0</v>
      </c>
      <c r="BU369">
        <v>0</v>
      </c>
      <c r="BV369">
        <v>4.8309178744E-3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4.3917435221800001E-4</v>
      </c>
      <c r="CH369">
        <v>0</v>
      </c>
      <c r="CI369">
        <v>0</v>
      </c>
      <c r="CJ369">
        <v>3.7329819938499999E-3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4.3917435221800001E-4</v>
      </c>
      <c r="CW369">
        <v>0</v>
      </c>
      <c r="CX369">
        <v>0</v>
      </c>
      <c r="CY369">
        <v>0</v>
      </c>
      <c r="CZ369">
        <v>6.5876152832699999E-4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0</v>
      </c>
      <c r="DS369">
        <v>0</v>
      </c>
      <c r="DT369">
        <v>0</v>
      </c>
      <c r="DU369">
        <v>0</v>
      </c>
      <c r="DV369">
        <v>0</v>
      </c>
      <c r="DW369">
        <v>0</v>
      </c>
      <c r="DX369">
        <v>0</v>
      </c>
      <c r="DY369">
        <v>0</v>
      </c>
      <c r="DZ369">
        <v>0</v>
      </c>
      <c r="EA369">
        <v>0</v>
      </c>
      <c r="EB369">
        <v>0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0</v>
      </c>
      <c r="EL369">
        <v>0</v>
      </c>
      <c r="EM369">
        <v>0</v>
      </c>
      <c r="EN369">
        <v>0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0</v>
      </c>
      <c r="EW369">
        <v>0</v>
      </c>
      <c r="EX369">
        <v>0</v>
      </c>
      <c r="EY369">
        <v>0</v>
      </c>
      <c r="EZ369">
        <v>0</v>
      </c>
      <c r="FA369">
        <v>0</v>
      </c>
      <c r="FB369">
        <v>0</v>
      </c>
      <c r="FC369">
        <v>0</v>
      </c>
      <c r="FD369">
        <v>0</v>
      </c>
      <c r="FE369">
        <v>0</v>
      </c>
      <c r="FF369">
        <v>2.1958717610900001E-4</v>
      </c>
      <c r="FG369">
        <v>0</v>
      </c>
      <c r="FH369">
        <v>0</v>
      </c>
      <c r="FI369">
        <v>0</v>
      </c>
      <c r="FJ369">
        <v>0</v>
      </c>
      <c r="FK369">
        <v>0</v>
      </c>
      <c r="FL369">
        <v>0</v>
      </c>
      <c r="FM369">
        <v>0</v>
      </c>
      <c r="FN369">
        <v>0</v>
      </c>
      <c r="FO369">
        <v>0</v>
      </c>
      <c r="FP369">
        <v>0</v>
      </c>
      <c r="FQ369">
        <v>0</v>
      </c>
      <c r="FR369">
        <v>0</v>
      </c>
      <c r="FS369">
        <v>0</v>
      </c>
      <c r="FT369">
        <v>0</v>
      </c>
      <c r="FU369">
        <v>0</v>
      </c>
      <c r="FV369">
        <v>0</v>
      </c>
      <c r="FW369">
        <v>0</v>
      </c>
      <c r="FX369">
        <v>0</v>
      </c>
      <c r="FY369">
        <v>0</v>
      </c>
      <c r="FZ369">
        <v>0</v>
      </c>
      <c r="GA369">
        <v>0</v>
      </c>
      <c r="GB369">
        <v>0</v>
      </c>
      <c r="GC369">
        <v>0</v>
      </c>
      <c r="GD369">
        <v>0</v>
      </c>
      <c r="GE369">
        <v>0</v>
      </c>
      <c r="GF369">
        <v>0</v>
      </c>
    </row>
    <row r="370" spans="1:189">
      <c r="A370">
        <v>3</v>
      </c>
      <c r="B370">
        <v>1.0952902519199999E-2</v>
      </c>
      <c r="C370">
        <v>4.6823658269399999E-2</v>
      </c>
      <c r="D370">
        <v>0.114320920044</v>
      </c>
      <c r="E370">
        <v>3.0257393209200002E-2</v>
      </c>
      <c r="F370">
        <v>0.17853231106199999</v>
      </c>
      <c r="G370">
        <v>1.91675794085E-3</v>
      </c>
      <c r="H370">
        <v>3.7650602409599998E-2</v>
      </c>
      <c r="I370">
        <v>0.119797371303</v>
      </c>
      <c r="J370">
        <v>4.3674698795200001E-2</v>
      </c>
      <c r="K370">
        <v>0.16757940854299999</v>
      </c>
      <c r="L370">
        <v>6.29791894852E-3</v>
      </c>
      <c r="M370">
        <v>1.0952902519199999E-2</v>
      </c>
      <c r="N370">
        <v>1.64293537788E-3</v>
      </c>
      <c r="O370">
        <v>6.6812705366899997E-2</v>
      </c>
      <c r="P370">
        <v>8.7623220153300006E-3</v>
      </c>
      <c r="Q370">
        <v>9.03614457831E-3</v>
      </c>
      <c r="R370">
        <v>1.1500547645099999E-2</v>
      </c>
      <c r="S370">
        <v>1.3280394304500001E-2</v>
      </c>
      <c r="T370">
        <v>4.9288061336300003E-3</v>
      </c>
      <c r="U370">
        <v>2.73822562979E-3</v>
      </c>
      <c r="V370">
        <v>4.5180722891600003E-3</v>
      </c>
      <c r="W370">
        <v>2.73822562979E-3</v>
      </c>
      <c r="X370">
        <v>8.2146768893799995E-4</v>
      </c>
      <c r="Y370">
        <v>2.4507119386599999E-2</v>
      </c>
      <c r="Z370">
        <v>6.5717415115000002E-3</v>
      </c>
      <c r="AA370">
        <v>1.3691128148999999E-4</v>
      </c>
      <c r="AB370">
        <v>7.9408543263999997E-3</v>
      </c>
      <c r="AC370">
        <v>2.19058050383E-3</v>
      </c>
      <c r="AD370">
        <v>4.1073384446899998E-4</v>
      </c>
      <c r="AE370">
        <v>0</v>
      </c>
      <c r="AF370">
        <v>1.5060240963900001E-3</v>
      </c>
      <c r="AG370">
        <v>0</v>
      </c>
      <c r="AH370">
        <v>1.0268346111699999E-2</v>
      </c>
      <c r="AI370">
        <v>1.1363636363600001E-2</v>
      </c>
      <c r="AJ370">
        <v>1.0952902519199999E-3</v>
      </c>
      <c r="AK370">
        <v>1.3691128148999999E-4</v>
      </c>
      <c r="AL370">
        <v>4.9288061336300003E-3</v>
      </c>
      <c r="AM370">
        <v>1.3691128148999999E-4</v>
      </c>
      <c r="AN370">
        <v>4.1073384446899998E-4</v>
      </c>
      <c r="AO370">
        <v>2.7382256297900002E-4</v>
      </c>
      <c r="AP370">
        <v>4.1073384446899998E-4</v>
      </c>
      <c r="AQ370">
        <v>3.4227820372399998E-3</v>
      </c>
      <c r="AR370">
        <v>0</v>
      </c>
      <c r="AS370">
        <v>1.64293537788E-3</v>
      </c>
      <c r="AT370">
        <v>1.3691128148999999E-4</v>
      </c>
      <c r="AU370">
        <v>3.5596933187299999E-3</v>
      </c>
      <c r="AV370">
        <v>1.3691128148999999E-4</v>
      </c>
      <c r="AW370">
        <v>1.3691128148999999E-4</v>
      </c>
      <c r="AX370">
        <v>1.3691128148999999E-3</v>
      </c>
      <c r="AY370">
        <v>0</v>
      </c>
      <c r="AZ370">
        <v>6.7086527929899999E-3</v>
      </c>
      <c r="BA370">
        <v>4.1073384446899998E-4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2.7382256297900002E-4</v>
      </c>
      <c r="BH370">
        <v>8.2146768893799995E-4</v>
      </c>
      <c r="BI370">
        <v>2.7382256297900002E-4</v>
      </c>
      <c r="BJ370">
        <v>2.7382256297900002E-4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6.1610076670300003E-3</v>
      </c>
      <c r="BR370">
        <v>1.3691128148999999E-4</v>
      </c>
      <c r="BS370">
        <v>1.3691128148999999E-4</v>
      </c>
      <c r="BT370">
        <v>0</v>
      </c>
      <c r="BU370">
        <v>8.2146768893799995E-4</v>
      </c>
      <c r="BV370">
        <v>1.3691128148999999E-4</v>
      </c>
      <c r="BW370">
        <v>4.1073384446899998E-4</v>
      </c>
      <c r="BX370">
        <v>0</v>
      </c>
      <c r="BY370">
        <v>1.3691128148999999E-4</v>
      </c>
      <c r="BZ370">
        <v>0</v>
      </c>
      <c r="CA370">
        <v>2.6013143482999999E-3</v>
      </c>
      <c r="CB370">
        <v>0</v>
      </c>
      <c r="CC370">
        <v>0</v>
      </c>
      <c r="CD370">
        <v>1.3691128148999999E-4</v>
      </c>
      <c r="CE370">
        <v>0</v>
      </c>
      <c r="CF370">
        <v>1.3691128148999999E-4</v>
      </c>
      <c r="CG370">
        <v>0</v>
      </c>
      <c r="CH370">
        <v>0</v>
      </c>
      <c r="CI370">
        <v>0</v>
      </c>
      <c r="CJ370">
        <v>1.0952902519199999E-3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1.3691128148999999E-4</v>
      </c>
      <c r="CW370">
        <v>0</v>
      </c>
      <c r="CX370">
        <v>0</v>
      </c>
      <c r="CY370">
        <v>4.1073384446899998E-4</v>
      </c>
      <c r="CZ370">
        <v>0</v>
      </c>
      <c r="DA370">
        <v>0</v>
      </c>
      <c r="DB370">
        <v>0</v>
      </c>
      <c r="DC370">
        <v>0</v>
      </c>
      <c r="DD370">
        <v>2.7382256297900002E-4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K370">
        <v>0</v>
      </c>
      <c r="DL370">
        <v>0</v>
      </c>
      <c r="DM370">
        <v>0</v>
      </c>
      <c r="DN370">
        <v>0</v>
      </c>
      <c r="DO370">
        <v>0</v>
      </c>
      <c r="DP370">
        <v>0</v>
      </c>
      <c r="DQ370">
        <v>0</v>
      </c>
      <c r="DR370">
        <v>0</v>
      </c>
      <c r="DS370">
        <v>1.3691128148999999E-4</v>
      </c>
      <c r="DT370">
        <v>1.3691128148999999E-4</v>
      </c>
      <c r="DU370">
        <v>0</v>
      </c>
      <c r="DV370">
        <v>0</v>
      </c>
      <c r="DW370">
        <v>0</v>
      </c>
      <c r="DX370">
        <v>0</v>
      </c>
      <c r="DY370">
        <v>0</v>
      </c>
      <c r="DZ370">
        <v>0</v>
      </c>
      <c r="EA370">
        <v>0</v>
      </c>
      <c r="EB370">
        <v>0</v>
      </c>
      <c r="EC370">
        <v>0</v>
      </c>
      <c r="ED370">
        <v>0</v>
      </c>
      <c r="EE370">
        <v>0</v>
      </c>
      <c r="EF370">
        <v>0</v>
      </c>
      <c r="EG370">
        <v>0</v>
      </c>
      <c r="EH370">
        <v>0</v>
      </c>
      <c r="EI370">
        <v>0</v>
      </c>
      <c r="EJ370">
        <v>0</v>
      </c>
      <c r="EK370">
        <v>0</v>
      </c>
      <c r="EL370">
        <v>0</v>
      </c>
      <c r="EM370">
        <v>0</v>
      </c>
      <c r="EN370">
        <v>0</v>
      </c>
      <c r="EO370">
        <v>0</v>
      </c>
      <c r="EP370">
        <v>0</v>
      </c>
      <c r="EQ370">
        <v>0</v>
      </c>
      <c r="ER370">
        <v>0</v>
      </c>
      <c r="ES370">
        <v>0</v>
      </c>
      <c r="ET370">
        <v>0</v>
      </c>
      <c r="EU370">
        <v>0</v>
      </c>
      <c r="EV370">
        <v>0</v>
      </c>
      <c r="EW370">
        <v>0</v>
      </c>
      <c r="EX370">
        <v>0</v>
      </c>
      <c r="EY370">
        <v>0</v>
      </c>
      <c r="EZ370">
        <v>0</v>
      </c>
      <c r="FA370">
        <v>0</v>
      </c>
      <c r="FB370">
        <v>0</v>
      </c>
      <c r="FC370">
        <v>0</v>
      </c>
      <c r="FD370">
        <v>0</v>
      </c>
      <c r="FE370">
        <v>0</v>
      </c>
      <c r="FF370">
        <v>0</v>
      </c>
      <c r="FG370">
        <v>0</v>
      </c>
      <c r="FH370">
        <v>0</v>
      </c>
      <c r="FI370">
        <v>0</v>
      </c>
      <c r="FJ370">
        <v>0</v>
      </c>
      <c r="FK370">
        <v>0</v>
      </c>
      <c r="FL370">
        <v>0</v>
      </c>
      <c r="FM370">
        <v>0</v>
      </c>
      <c r="FN370">
        <v>0</v>
      </c>
      <c r="FO370">
        <v>0</v>
      </c>
      <c r="FP370">
        <v>0</v>
      </c>
      <c r="FQ370">
        <v>0</v>
      </c>
      <c r="FR370">
        <v>0</v>
      </c>
      <c r="FS370">
        <v>0</v>
      </c>
      <c r="FT370">
        <v>0</v>
      </c>
      <c r="FU370">
        <v>0</v>
      </c>
      <c r="FV370">
        <v>0</v>
      </c>
      <c r="FW370">
        <v>0</v>
      </c>
      <c r="FX370">
        <v>0</v>
      </c>
      <c r="FY370">
        <v>0</v>
      </c>
      <c r="FZ370">
        <v>0</v>
      </c>
      <c r="GA370">
        <v>0</v>
      </c>
      <c r="GB370">
        <v>0</v>
      </c>
      <c r="GC370">
        <v>0</v>
      </c>
      <c r="GD370">
        <v>0</v>
      </c>
      <c r="GE370">
        <v>0</v>
      </c>
      <c r="GF370">
        <v>0</v>
      </c>
    </row>
    <row r="371" spans="1:189">
      <c r="A371">
        <v>3</v>
      </c>
      <c r="B371">
        <v>4.114490161E-3</v>
      </c>
      <c r="C371">
        <v>0.194454382826</v>
      </c>
      <c r="D371">
        <v>0.16440071556399999</v>
      </c>
      <c r="E371">
        <v>4.3649373881900003E-2</v>
      </c>
      <c r="F371">
        <v>9.7674418604699997E-2</v>
      </c>
      <c r="G371">
        <v>3.22003577818E-3</v>
      </c>
      <c r="H371">
        <v>9.4812164579599997E-2</v>
      </c>
      <c r="I371">
        <v>4.6690518783500001E-2</v>
      </c>
      <c r="J371">
        <v>7.3524150268300004E-2</v>
      </c>
      <c r="K371">
        <v>2.14669051878E-3</v>
      </c>
      <c r="L371">
        <v>3.4704830053700002E-2</v>
      </c>
      <c r="M371">
        <v>3.1842576028600002E-2</v>
      </c>
      <c r="N371">
        <v>1.4311270125199999E-3</v>
      </c>
      <c r="O371">
        <v>4.2397137745999999E-2</v>
      </c>
      <c r="P371">
        <v>5.5456171735199997E-3</v>
      </c>
      <c r="Q371">
        <v>0.109838998211</v>
      </c>
      <c r="R371">
        <v>2.3255813953499999E-3</v>
      </c>
      <c r="S371">
        <v>1.12701252236E-2</v>
      </c>
      <c r="T371">
        <v>4.2933810375699998E-3</v>
      </c>
      <c r="U371">
        <v>3.57781753131E-4</v>
      </c>
      <c r="V371">
        <v>1.7889087656500001E-3</v>
      </c>
      <c r="W371">
        <v>1.7889087656499999E-4</v>
      </c>
      <c r="X371">
        <v>2.3255813953499999E-3</v>
      </c>
      <c r="Y371">
        <v>0</v>
      </c>
      <c r="Z371">
        <v>8.7656529517000006E-3</v>
      </c>
      <c r="AA371">
        <v>1.7889087656499999E-4</v>
      </c>
      <c r="AB371">
        <v>1.2522361359600001E-3</v>
      </c>
      <c r="AC371">
        <v>7.1556350626100003E-4</v>
      </c>
      <c r="AD371">
        <v>0</v>
      </c>
      <c r="AE371">
        <v>7.1556350626100003E-4</v>
      </c>
      <c r="AF371">
        <v>4.114490161E-3</v>
      </c>
      <c r="AG371">
        <v>0</v>
      </c>
      <c r="AH371">
        <v>1.7889087656499999E-4</v>
      </c>
      <c r="AI371">
        <v>0</v>
      </c>
      <c r="AJ371">
        <v>5.3667262969599996E-4</v>
      </c>
      <c r="AK371">
        <v>1.07334525939E-3</v>
      </c>
      <c r="AL371">
        <v>3.57781753131E-4</v>
      </c>
      <c r="AM371">
        <v>0</v>
      </c>
      <c r="AN371">
        <v>1.7889087656499999E-4</v>
      </c>
      <c r="AO371">
        <v>0</v>
      </c>
      <c r="AP371">
        <v>0</v>
      </c>
      <c r="AQ371">
        <v>8.94454382826E-4</v>
      </c>
      <c r="AR371">
        <v>0</v>
      </c>
      <c r="AS371">
        <v>0</v>
      </c>
      <c r="AT371">
        <v>1.7889087656499999E-4</v>
      </c>
      <c r="AU371">
        <v>0</v>
      </c>
      <c r="AV371">
        <v>1.07334525939E-3</v>
      </c>
      <c r="AW371">
        <v>1.7889087656499999E-4</v>
      </c>
      <c r="AX371">
        <v>1.7889087656499999E-4</v>
      </c>
      <c r="AY371">
        <v>0</v>
      </c>
      <c r="AZ371">
        <v>0</v>
      </c>
      <c r="BA371">
        <v>0</v>
      </c>
      <c r="BB371">
        <v>3.57781753131E-4</v>
      </c>
      <c r="BC371">
        <v>0</v>
      </c>
      <c r="BD371">
        <v>0</v>
      </c>
      <c r="BE371">
        <v>5.3667262969599996E-4</v>
      </c>
      <c r="BF371">
        <v>0</v>
      </c>
      <c r="BG371">
        <v>0</v>
      </c>
      <c r="BH371">
        <v>0</v>
      </c>
      <c r="BI371">
        <v>1.7889087656499999E-4</v>
      </c>
      <c r="BJ371">
        <v>0</v>
      </c>
      <c r="BK371">
        <v>7.1556350626100003E-4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3.57781753131E-4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1.7889087656499999E-4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4.114490161E-3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0</v>
      </c>
      <c r="DQ371">
        <v>0</v>
      </c>
      <c r="DR371">
        <v>0</v>
      </c>
      <c r="DS371">
        <v>0</v>
      </c>
      <c r="DT371">
        <v>0</v>
      </c>
      <c r="DU371">
        <v>0</v>
      </c>
      <c r="DV371">
        <v>0</v>
      </c>
      <c r="DW371">
        <v>0</v>
      </c>
      <c r="DX371">
        <v>0</v>
      </c>
      <c r="DY371">
        <v>0</v>
      </c>
      <c r="DZ371">
        <v>0</v>
      </c>
      <c r="EA371">
        <v>0</v>
      </c>
      <c r="EB371">
        <v>0</v>
      </c>
      <c r="EC371">
        <v>0</v>
      </c>
      <c r="ED371">
        <v>0</v>
      </c>
      <c r="EE371">
        <v>0</v>
      </c>
      <c r="EF371">
        <v>0</v>
      </c>
      <c r="EG371">
        <v>0</v>
      </c>
      <c r="EH371">
        <v>0</v>
      </c>
      <c r="EI371">
        <v>0</v>
      </c>
      <c r="EJ371">
        <v>0</v>
      </c>
      <c r="EK371">
        <v>0</v>
      </c>
      <c r="EL371">
        <v>0</v>
      </c>
      <c r="EM371">
        <v>0</v>
      </c>
      <c r="EN371">
        <v>0</v>
      </c>
      <c r="EO371">
        <v>0</v>
      </c>
      <c r="EP371">
        <v>0</v>
      </c>
      <c r="EQ371">
        <v>0</v>
      </c>
      <c r="ER371">
        <v>0</v>
      </c>
      <c r="ES371">
        <v>0</v>
      </c>
      <c r="ET371">
        <v>0</v>
      </c>
      <c r="EU371">
        <v>0</v>
      </c>
      <c r="EV371">
        <v>0</v>
      </c>
      <c r="EW371">
        <v>0</v>
      </c>
      <c r="EX371">
        <v>0</v>
      </c>
      <c r="EY371">
        <v>0</v>
      </c>
      <c r="EZ371">
        <v>0</v>
      </c>
      <c r="FA371">
        <v>0</v>
      </c>
      <c r="FB371">
        <v>0</v>
      </c>
      <c r="FC371">
        <v>0</v>
      </c>
      <c r="FD371">
        <v>0</v>
      </c>
      <c r="FE371">
        <v>0</v>
      </c>
      <c r="FF371">
        <v>0</v>
      </c>
      <c r="FG371">
        <v>0</v>
      </c>
      <c r="FH371">
        <v>0</v>
      </c>
      <c r="FI371">
        <v>0</v>
      </c>
      <c r="FJ371">
        <v>0</v>
      </c>
      <c r="FK371">
        <v>0</v>
      </c>
      <c r="FL371">
        <v>0</v>
      </c>
      <c r="FM371">
        <v>0</v>
      </c>
      <c r="FN371">
        <v>0</v>
      </c>
      <c r="FO371">
        <v>0</v>
      </c>
      <c r="FP371">
        <v>0</v>
      </c>
      <c r="FQ371">
        <v>0</v>
      </c>
      <c r="FR371">
        <v>0</v>
      </c>
      <c r="FS371">
        <v>0</v>
      </c>
      <c r="FT371">
        <v>0</v>
      </c>
      <c r="FU371">
        <v>0</v>
      </c>
      <c r="FV371">
        <v>0</v>
      </c>
      <c r="FW371">
        <v>0</v>
      </c>
      <c r="FX371">
        <v>0</v>
      </c>
      <c r="FY371">
        <v>0</v>
      </c>
      <c r="FZ371">
        <v>0</v>
      </c>
      <c r="GA371">
        <v>0</v>
      </c>
      <c r="GB371">
        <v>0</v>
      </c>
      <c r="GC371">
        <v>0</v>
      </c>
      <c r="GD371">
        <v>0</v>
      </c>
      <c r="GE371">
        <v>0</v>
      </c>
      <c r="GF371">
        <v>0</v>
      </c>
    </row>
    <row r="372" spans="1:189">
      <c r="A372">
        <v>3</v>
      </c>
      <c r="B372">
        <v>7.3193046660600003E-4</v>
      </c>
      <c r="C372">
        <v>0.10539798719100001</v>
      </c>
      <c r="D372">
        <v>2.1957913998200001E-2</v>
      </c>
      <c r="E372">
        <v>7.4839890210399995E-2</v>
      </c>
      <c r="F372">
        <v>7.8865507776800001E-2</v>
      </c>
      <c r="G372">
        <v>3.44007319305E-2</v>
      </c>
      <c r="H372">
        <v>6.6605672461099996E-2</v>
      </c>
      <c r="I372">
        <v>4.9771271729199998E-2</v>
      </c>
      <c r="J372">
        <v>5.3613906678900002E-2</v>
      </c>
      <c r="K372">
        <v>2.4153705397999999E-2</v>
      </c>
      <c r="L372">
        <v>9.5150960658699994E-3</v>
      </c>
      <c r="M372">
        <v>0.127355901189</v>
      </c>
      <c r="N372">
        <v>1.02470265325E-2</v>
      </c>
      <c r="O372">
        <v>6.6239707227799996E-2</v>
      </c>
      <c r="P372">
        <v>1.9030192131699999E-2</v>
      </c>
      <c r="Q372">
        <v>1.2076852698999999E-2</v>
      </c>
      <c r="R372">
        <v>4.5745654162899999E-3</v>
      </c>
      <c r="S372">
        <v>6.5873741994499999E-3</v>
      </c>
      <c r="T372">
        <v>2.5251601097899999E-2</v>
      </c>
      <c r="U372">
        <v>0.111253430924</v>
      </c>
      <c r="V372">
        <v>9.1491308325699998E-4</v>
      </c>
      <c r="W372">
        <v>7.13632204941E-3</v>
      </c>
      <c r="X372">
        <v>5.4894784995400002E-4</v>
      </c>
      <c r="Y372">
        <v>6.4043915827999998E-3</v>
      </c>
      <c r="Z372">
        <v>2.5617566331200001E-3</v>
      </c>
      <c r="AA372">
        <v>3.11070448307E-3</v>
      </c>
      <c r="AB372">
        <v>0</v>
      </c>
      <c r="AC372">
        <v>3.6596523330300002E-4</v>
      </c>
      <c r="AD372">
        <v>1.82982616651E-4</v>
      </c>
      <c r="AE372">
        <v>3.6596523330300002E-4</v>
      </c>
      <c r="AF372">
        <v>7.3193046660600003E-4</v>
      </c>
      <c r="AG372">
        <v>0</v>
      </c>
      <c r="AH372">
        <v>1.8298261665099999E-3</v>
      </c>
      <c r="AI372">
        <v>9.3321134492199993E-3</v>
      </c>
      <c r="AJ372">
        <v>0</v>
      </c>
      <c r="AK372">
        <v>5.4894784995400002E-4</v>
      </c>
      <c r="AL372">
        <v>5.3064958828900003E-3</v>
      </c>
      <c r="AM372">
        <v>9.1491308325699998E-4</v>
      </c>
      <c r="AN372">
        <v>1.82982616651E-4</v>
      </c>
      <c r="AO372">
        <v>9.1491308325699998E-4</v>
      </c>
      <c r="AP372">
        <v>7.3193046660600003E-4</v>
      </c>
      <c r="AQ372">
        <v>1.00640439158E-2</v>
      </c>
      <c r="AR372">
        <v>0</v>
      </c>
      <c r="AS372">
        <v>7.3193046660600003E-4</v>
      </c>
      <c r="AT372">
        <v>3.47666971638E-3</v>
      </c>
      <c r="AU372">
        <v>0</v>
      </c>
      <c r="AV372">
        <v>7.3193046660600003E-4</v>
      </c>
      <c r="AW372">
        <v>0</v>
      </c>
      <c r="AX372">
        <v>1.2259835315599999E-2</v>
      </c>
      <c r="AY372">
        <v>5.4894784995400002E-4</v>
      </c>
      <c r="AZ372">
        <v>0</v>
      </c>
      <c r="BA372">
        <v>0</v>
      </c>
      <c r="BB372">
        <v>0</v>
      </c>
      <c r="BC372">
        <v>1.2808783165600001E-3</v>
      </c>
      <c r="BD372">
        <v>0</v>
      </c>
      <c r="BE372">
        <v>1.82982616651E-4</v>
      </c>
      <c r="BF372">
        <v>0</v>
      </c>
      <c r="BG372">
        <v>2.1957913998199999E-3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1.82982616651E-4</v>
      </c>
      <c r="BO372">
        <v>0</v>
      </c>
      <c r="BP372">
        <v>0</v>
      </c>
      <c r="BQ372">
        <v>1.70173833486E-2</v>
      </c>
      <c r="BR372">
        <v>0</v>
      </c>
      <c r="BS372">
        <v>9.1491308325699998E-4</v>
      </c>
      <c r="BT372">
        <v>0</v>
      </c>
      <c r="BU372">
        <v>0</v>
      </c>
      <c r="BV372">
        <v>0</v>
      </c>
      <c r="BW372">
        <v>3.6596523330300002E-4</v>
      </c>
      <c r="BX372">
        <v>0</v>
      </c>
      <c r="BY372">
        <v>0</v>
      </c>
      <c r="BZ372">
        <v>0</v>
      </c>
      <c r="CA372">
        <v>0</v>
      </c>
      <c r="CB372">
        <v>1.82982616651E-4</v>
      </c>
      <c r="CC372">
        <v>0</v>
      </c>
      <c r="CD372">
        <v>1.82982616651E-4</v>
      </c>
      <c r="CE372">
        <v>0</v>
      </c>
      <c r="CF372">
        <v>0</v>
      </c>
      <c r="CG372">
        <v>1.82982616651E-4</v>
      </c>
      <c r="CH372">
        <v>0</v>
      </c>
      <c r="CI372">
        <v>0</v>
      </c>
      <c r="CJ372">
        <v>0</v>
      </c>
      <c r="CK372">
        <v>0</v>
      </c>
      <c r="CL372">
        <v>3.6596523330300002E-4</v>
      </c>
      <c r="CM372">
        <v>5.4894784995400002E-4</v>
      </c>
      <c r="CN372">
        <v>3.6596523330300002E-4</v>
      </c>
      <c r="CO372">
        <v>0</v>
      </c>
      <c r="CP372">
        <v>1.82982616651E-4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5.4894784995400002E-4</v>
      </c>
      <c r="CX372">
        <v>0</v>
      </c>
      <c r="CY372">
        <v>0</v>
      </c>
      <c r="CZ372">
        <v>0</v>
      </c>
      <c r="DA372">
        <v>2.5617566331200001E-3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0</v>
      </c>
      <c r="DP372">
        <v>0</v>
      </c>
      <c r="DQ372">
        <v>1.82982616651E-4</v>
      </c>
      <c r="DR372">
        <v>0</v>
      </c>
      <c r="DS372">
        <v>0</v>
      </c>
      <c r="DT372">
        <v>0</v>
      </c>
      <c r="DU372">
        <v>0</v>
      </c>
      <c r="DV372">
        <v>0</v>
      </c>
      <c r="DW372">
        <v>0</v>
      </c>
      <c r="DX372">
        <v>0</v>
      </c>
      <c r="DY372">
        <v>0</v>
      </c>
      <c r="DZ372">
        <v>0</v>
      </c>
      <c r="EA372">
        <v>0</v>
      </c>
      <c r="EB372">
        <v>0</v>
      </c>
      <c r="EC372">
        <v>0</v>
      </c>
      <c r="ED372">
        <v>0</v>
      </c>
      <c r="EE372">
        <v>0</v>
      </c>
      <c r="EF372">
        <v>0</v>
      </c>
      <c r="EG372">
        <v>0</v>
      </c>
      <c r="EH372">
        <v>0</v>
      </c>
      <c r="EI372">
        <v>0</v>
      </c>
      <c r="EJ372">
        <v>1.82982616651E-4</v>
      </c>
      <c r="EK372">
        <v>0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0</v>
      </c>
      <c r="ET372">
        <v>0</v>
      </c>
      <c r="EU372">
        <v>0</v>
      </c>
      <c r="EV372">
        <v>0</v>
      </c>
      <c r="EW372">
        <v>0</v>
      </c>
      <c r="EX372">
        <v>0</v>
      </c>
      <c r="EY372">
        <v>0</v>
      </c>
      <c r="EZ372">
        <v>0</v>
      </c>
      <c r="FA372">
        <v>0</v>
      </c>
      <c r="FB372">
        <v>0</v>
      </c>
      <c r="FC372">
        <v>0</v>
      </c>
      <c r="FD372">
        <v>0</v>
      </c>
      <c r="FE372">
        <v>0</v>
      </c>
      <c r="FF372">
        <v>0</v>
      </c>
      <c r="FG372">
        <v>0</v>
      </c>
      <c r="FH372">
        <v>0</v>
      </c>
      <c r="FI372">
        <v>0</v>
      </c>
      <c r="FJ372">
        <v>0</v>
      </c>
      <c r="FK372">
        <v>0</v>
      </c>
      <c r="FL372">
        <v>0</v>
      </c>
      <c r="FM372">
        <v>0</v>
      </c>
      <c r="FN372">
        <v>0</v>
      </c>
      <c r="FO372">
        <v>0</v>
      </c>
      <c r="FP372">
        <v>0</v>
      </c>
      <c r="FQ372">
        <v>0</v>
      </c>
      <c r="FR372">
        <v>0</v>
      </c>
      <c r="FS372">
        <v>0</v>
      </c>
      <c r="FT372">
        <v>0</v>
      </c>
      <c r="FU372">
        <v>0</v>
      </c>
      <c r="FV372">
        <v>0</v>
      </c>
      <c r="FW372">
        <v>0</v>
      </c>
      <c r="FX372">
        <v>0</v>
      </c>
      <c r="FY372">
        <v>0</v>
      </c>
      <c r="FZ372">
        <v>0</v>
      </c>
      <c r="GA372">
        <v>0</v>
      </c>
      <c r="GB372">
        <v>0</v>
      </c>
      <c r="GC372">
        <v>0</v>
      </c>
      <c r="GD372">
        <v>0</v>
      </c>
      <c r="GE372">
        <v>0</v>
      </c>
      <c r="GF372">
        <v>0</v>
      </c>
    </row>
    <row r="373" spans="1:189">
      <c r="A373" t="s">
        <v>1580</v>
      </c>
      <c r="B373">
        <v>4.3810350532921438</v>
      </c>
      <c r="C373">
        <v>15.098296456406214</v>
      </c>
      <c r="D373">
        <v>11.548511419401132</v>
      </c>
      <c r="E373">
        <v>7.494003131510361</v>
      </c>
      <c r="F373">
        <v>6.2936057854990315</v>
      </c>
      <c r="G373">
        <v>4.0802512349183697</v>
      </c>
      <c r="H373">
        <v>16.333311338218515</v>
      </c>
      <c r="I373">
        <v>3.7412457960852534</v>
      </c>
      <c r="J373">
        <v>4.2110442842017797</v>
      </c>
      <c r="K373">
        <v>2.6501095359425166</v>
      </c>
      <c r="L373">
        <v>1.5248713682069899</v>
      </c>
      <c r="M373">
        <v>4.4853743976210456</v>
      </c>
      <c r="N373">
        <v>1.4870854534192415</v>
      </c>
      <c r="O373">
        <v>2.4859051659631941</v>
      </c>
      <c r="P373">
        <v>1.7796643349787837</v>
      </c>
      <c r="Q373">
        <v>1.7071038039694972</v>
      </c>
      <c r="R373">
        <v>0.44356920282175766</v>
      </c>
      <c r="S373">
        <v>0.65327550387579203</v>
      </c>
      <c r="T373">
        <v>1.1490444941072457</v>
      </c>
      <c r="U373">
        <v>2.3751443487189077</v>
      </c>
      <c r="V373">
        <v>0.26076042917911013</v>
      </c>
      <c r="W373">
        <v>0.90844360306191019</v>
      </c>
      <c r="X373">
        <v>0.45959194205954668</v>
      </c>
      <c r="Y373">
        <v>0.54998968137254423</v>
      </c>
      <c r="Z373">
        <v>0.59342772092996443</v>
      </c>
      <c r="AA373">
        <v>0.24383763840523345</v>
      </c>
      <c r="AB373">
        <v>1.1882611385754034</v>
      </c>
      <c r="AC373">
        <v>0.53356271603326011</v>
      </c>
      <c r="AD373">
        <v>2.2845239948129934</v>
      </c>
      <c r="AE373">
        <v>0.13926765442227332</v>
      </c>
      <c r="AF373">
        <v>0.23196508355907652</v>
      </c>
      <c r="AG373">
        <v>9.5053805359806162E-2</v>
      </c>
      <c r="AH373">
        <v>0.1882717509543016</v>
      </c>
      <c r="AI373">
        <v>0.37932005081061326</v>
      </c>
      <c r="AJ373">
        <v>0.19760733891716278</v>
      </c>
      <c r="AK373">
        <v>8.7780324043189487E-2</v>
      </c>
      <c r="AL373">
        <v>0.44948931152584798</v>
      </c>
      <c r="AM373">
        <v>0.71472112517245867</v>
      </c>
      <c r="AN373">
        <v>0.192956521024577</v>
      </c>
      <c r="AO373">
        <v>8.539028258578979E-2</v>
      </c>
      <c r="AP373">
        <v>5.4550073545248087E-2</v>
      </c>
      <c r="AQ373">
        <v>0.16331213581267442</v>
      </c>
      <c r="AR373">
        <v>0.55087094062610664</v>
      </c>
      <c r="AS373">
        <v>7.0625632808344052E-2</v>
      </c>
      <c r="AT373">
        <v>0.1392252078797781</v>
      </c>
      <c r="AU373">
        <v>0.43701648448411096</v>
      </c>
      <c r="AV373">
        <v>0.33566175539067789</v>
      </c>
      <c r="AW373">
        <v>0.26977189275429775</v>
      </c>
      <c r="AX373">
        <v>1.1371645798173791</v>
      </c>
      <c r="AY373">
        <v>4.3602832006339208E-2</v>
      </c>
      <c r="AZ373">
        <v>0.20805618063853845</v>
      </c>
      <c r="BA373">
        <v>0.15502380885634709</v>
      </c>
      <c r="BB373">
        <v>4.1822664024406764E-2</v>
      </c>
      <c r="BC373">
        <v>8.6414811013966655E-2</v>
      </c>
      <c r="BD373">
        <v>9.8892880565890726E-2</v>
      </c>
      <c r="BE373">
        <v>4.1964901905647313E-2</v>
      </c>
      <c r="BF373">
        <v>3.9780394045854109E-2</v>
      </c>
      <c r="BG373">
        <v>0.2410963459636159</v>
      </c>
      <c r="BH373">
        <v>5.6689507587662905E-2</v>
      </c>
      <c r="BI373">
        <v>5.5804240344556603E-2</v>
      </c>
      <c r="BJ373">
        <v>0.78351238450856331</v>
      </c>
      <c r="BK373">
        <v>0.17525346527400126</v>
      </c>
      <c r="BL373">
        <v>3.8506040708846057E-2</v>
      </c>
      <c r="BM373">
        <v>0.28332088798190125</v>
      </c>
      <c r="BN373">
        <v>0.28686323993957552</v>
      </c>
      <c r="BO373">
        <v>0.26343789423504715</v>
      </c>
      <c r="BP373">
        <v>3.8885593605886615E-2</v>
      </c>
      <c r="BQ373">
        <v>0.29953586049216374</v>
      </c>
      <c r="BR373">
        <v>2.8713848727833339E-2</v>
      </c>
      <c r="BS373">
        <v>0.6549529365953064</v>
      </c>
      <c r="BT373">
        <v>2.8964736765924232E-2</v>
      </c>
      <c r="BU373">
        <v>5.5885315430498232E-2</v>
      </c>
      <c r="BV373">
        <v>0.6892174307067146</v>
      </c>
      <c r="BW373">
        <v>3.3521313785178003E-2</v>
      </c>
      <c r="BX373">
        <v>1.999496398262413</v>
      </c>
      <c r="BY373">
        <v>9.8133228028824515E-2</v>
      </c>
      <c r="BZ373">
        <v>4.0639433115794175E-2</v>
      </c>
      <c r="CA373">
        <v>5.133389175384042E-2</v>
      </c>
      <c r="CB373">
        <v>0.10049551150616955</v>
      </c>
      <c r="CC373">
        <v>0.21168145184786838</v>
      </c>
      <c r="CD373">
        <v>2.2706408321833136</v>
      </c>
      <c r="CE373">
        <v>6.4936674142080555E-2</v>
      </c>
      <c r="CF373">
        <v>4.3101820964849998E-2</v>
      </c>
      <c r="CG373">
        <v>3.8979272369142441E-2</v>
      </c>
      <c r="CH373">
        <v>0.61737731786729688</v>
      </c>
      <c r="CI373">
        <v>2.3422765523915624E-2</v>
      </c>
      <c r="CJ373">
        <v>0.37548914579356124</v>
      </c>
      <c r="CK373">
        <v>6.9629263796187196E-2</v>
      </c>
      <c r="CL373">
        <v>0.2866405676406778</v>
      </c>
      <c r="CM373">
        <v>0.13041616095556294</v>
      </c>
      <c r="CN373">
        <v>5.6904248854873454E-2</v>
      </c>
      <c r="CO373">
        <v>5.6256706409123072E-2</v>
      </c>
      <c r="CP373">
        <v>0.10129039246932166</v>
      </c>
      <c r="CQ373">
        <v>7.2530120046212496E-2</v>
      </c>
      <c r="CR373">
        <v>3.9164562658921744E-2</v>
      </c>
      <c r="CS373">
        <v>6.1937708482857144E-2</v>
      </c>
      <c r="CT373">
        <v>8.9348781596424773E-2</v>
      </c>
      <c r="CU373">
        <v>3.3815168072326998E-2</v>
      </c>
      <c r="CV373">
        <v>0.16960618919175999</v>
      </c>
      <c r="CW373">
        <v>0.11383043789340105</v>
      </c>
      <c r="CX373">
        <v>0.14954272723072634</v>
      </c>
      <c r="CY373">
        <v>0.49435806326889475</v>
      </c>
      <c r="CZ373">
        <v>3.0638395491572226E-2</v>
      </c>
      <c r="DA373">
        <v>0.26237057745964704</v>
      </c>
      <c r="DB373">
        <v>0.12428199057342351</v>
      </c>
      <c r="DC373">
        <v>0.3179021337513438</v>
      </c>
      <c r="DD373">
        <v>2.1203979358624996E-2</v>
      </c>
      <c r="DE373">
        <v>3.4244359296912504E-2</v>
      </c>
      <c r="DF373">
        <v>0.37450839482275999</v>
      </c>
      <c r="DG373">
        <v>0.1147909220828643</v>
      </c>
      <c r="DH373">
        <v>2.1426874575978576E-2</v>
      </c>
      <c r="DI373">
        <v>3.4269943299571434E-2</v>
      </c>
      <c r="DJ373">
        <v>3.2692730990221429E-2</v>
      </c>
      <c r="DK373">
        <v>3.3242077228955377E-2</v>
      </c>
      <c r="DL373">
        <v>2.5547521409523075E-2</v>
      </c>
      <c r="DM373">
        <v>0.10844063187472308</v>
      </c>
      <c r="DN373">
        <v>0.57414281012356139</v>
      </c>
      <c r="DO373">
        <v>2.4973124830324614E-2</v>
      </c>
      <c r="DP373">
        <v>4.6233616288433331E-2</v>
      </c>
      <c r="DQ373">
        <v>0.11508774329821</v>
      </c>
      <c r="DR373">
        <v>0.52444643683651815</v>
      </c>
      <c r="DS373">
        <v>1.965125271358182E-2</v>
      </c>
      <c r="DT373">
        <v>5.1043304773989995E-2</v>
      </c>
      <c r="DU373">
        <v>6.3266585551109991E-2</v>
      </c>
      <c r="DV373">
        <v>2.5308738947722228E-2</v>
      </c>
      <c r="DW373">
        <v>3.2990158095466668E-2</v>
      </c>
      <c r="DX373">
        <v>2.7006005850011113E-2</v>
      </c>
      <c r="DY373">
        <v>3.1166683190555551E-2</v>
      </c>
      <c r="DZ373">
        <v>1.0251296293712222</v>
      </c>
      <c r="EA373">
        <v>5.2797841428874989E-2</v>
      </c>
      <c r="EB373">
        <v>2.0114228068571431E-2</v>
      </c>
      <c r="EC373">
        <v>0.12002015023992857</v>
      </c>
      <c r="ED373">
        <v>2.3829579156433335E-2</v>
      </c>
      <c r="EE373">
        <v>7.7922058119400006E-2</v>
      </c>
      <c r="EF373">
        <v>9.3502295129579999E-2</v>
      </c>
      <c r="EG373">
        <v>3.1360281634099998E-2</v>
      </c>
      <c r="EH373">
        <v>2.146969719818E-2</v>
      </c>
      <c r="EI373">
        <v>4.1845878377399996E-2</v>
      </c>
      <c r="EJ373">
        <v>5.3535114574500005E-2</v>
      </c>
      <c r="EK373">
        <v>3.0816990602375E-2</v>
      </c>
      <c r="EL373">
        <v>4.0752183894049998E-2</v>
      </c>
      <c r="EM373">
        <v>5.3035634579100002E-2</v>
      </c>
      <c r="EN373">
        <v>5.7350913702075006E-2</v>
      </c>
      <c r="EO373">
        <v>4.4121339443625E-2</v>
      </c>
      <c r="EP373">
        <v>1.661389636166E-2</v>
      </c>
      <c r="EQ373">
        <v>2.0062215469866668E-2</v>
      </c>
      <c r="ER373">
        <v>1.7670687539866666E-2</v>
      </c>
      <c r="ES373">
        <v>2.4379794743866662E-2</v>
      </c>
      <c r="ET373">
        <v>1.2492086495003667</v>
      </c>
      <c r="EU373">
        <v>0.23178622799440002</v>
      </c>
      <c r="EV373">
        <v>2.510606840266667E-2</v>
      </c>
      <c r="EW373">
        <v>9.8028995313933331E-2</v>
      </c>
      <c r="EX373">
        <v>0.11362818962656668</v>
      </c>
      <c r="EY373">
        <v>1.8487247776600001E-2</v>
      </c>
      <c r="EZ373">
        <v>2.3059732630999998E-2</v>
      </c>
      <c r="FA373">
        <v>2.79458747328E-2</v>
      </c>
      <c r="FB373">
        <v>0.1586615518136</v>
      </c>
      <c r="FC373">
        <v>1.441975243565E-2</v>
      </c>
      <c r="FD373">
        <v>2.1762651388850002E-2</v>
      </c>
      <c r="FE373">
        <v>1.7380192125000003E-2</v>
      </c>
      <c r="FF373">
        <v>3.76745002897E-2</v>
      </c>
      <c r="FG373">
        <v>1.8962786432750001E-2</v>
      </c>
      <c r="FH373">
        <v>6.6577412265650004E-2</v>
      </c>
      <c r="FI373">
        <v>4.587098938985E-2</v>
      </c>
      <c r="FJ373">
        <v>2.6338385180049998E-2</v>
      </c>
      <c r="FK373">
        <v>9.2913710736250002E-2</v>
      </c>
      <c r="FL373">
        <v>1.71383761891E-2</v>
      </c>
      <c r="FM373">
        <v>0.14626055645729999</v>
      </c>
      <c r="FN373">
        <v>1.6010266666800003E-2</v>
      </c>
      <c r="FO373">
        <v>6.3298768560150001E-2</v>
      </c>
      <c r="FP373">
        <v>1.6192953649800002E-2</v>
      </c>
      <c r="FQ373">
        <v>1.6424054511599999E-2</v>
      </c>
      <c r="FR373">
        <v>5.1715222826749993E-2</v>
      </c>
      <c r="FS373">
        <v>0.22297164549075002</v>
      </c>
      <c r="FT373">
        <v>0.29723445035254997</v>
      </c>
      <c r="FU373">
        <v>1.6461813595099999E-2</v>
      </c>
      <c r="FV373">
        <v>0.39496650040499998</v>
      </c>
      <c r="FW373">
        <v>2.3342293079149999E-2</v>
      </c>
      <c r="FX373">
        <v>1.97564863088E-2</v>
      </c>
      <c r="FY373">
        <v>0.494270950348</v>
      </c>
      <c r="FZ373">
        <v>0.123587570621</v>
      </c>
      <c r="GA373">
        <v>0.44052863436100004</v>
      </c>
      <c r="GB373">
        <v>3.6153289949399994E-2</v>
      </c>
      <c r="GC373">
        <v>5.6258790436000003E-2</v>
      </c>
      <c r="GD373">
        <v>0.1414427157</v>
      </c>
      <c r="GE373">
        <v>2.16099405727E-2</v>
      </c>
      <c r="GF373">
        <v>0.16574585635399999</v>
      </c>
    </row>
    <row r="374" spans="1:189">
      <c r="A374" t="s">
        <v>1581</v>
      </c>
      <c r="B374">
        <v>99.460916442048514</v>
      </c>
      <c r="C374">
        <v>98.921832884097029</v>
      </c>
      <c r="D374">
        <v>98.652291105121293</v>
      </c>
      <c r="E374">
        <v>98.652291105121293</v>
      </c>
      <c r="F374">
        <v>98.382749326145557</v>
      </c>
      <c r="G374">
        <v>98.113207547169807</v>
      </c>
      <c r="H374">
        <v>97.574123989218322</v>
      </c>
      <c r="I374">
        <v>97.304582210242586</v>
      </c>
      <c r="J374">
        <v>97.03504043126685</v>
      </c>
      <c r="K374">
        <v>95.687331536388143</v>
      </c>
      <c r="L374">
        <v>95.687331536388143</v>
      </c>
      <c r="M374">
        <v>95.687331536388143</v>
      </c>
      <c r="N374">
        <v>95.687331536388143</v>
      </c>
      <c r="O374">
        <v>94.878706199460922</v>
      </c>
      <c r="P374">
        <v>94.070080862533686</v>
      </c>
      <c r="Q374">
        <v>91.644204851752022</v>
      </c>
      <c r="R374">
        <v>91.374663072776286</v>
      </c>
      <c r="S374">
        <v>90.026954177897579</v>
      </c>
      <c r="T374">
        <v>79.784366576819409</v>
      </c>
      <c r="U374">
        <v>79.784366576819409</v>
      </c>
      <c r="V374">
        <v>73.854447439353095</v>
      </c>
      <c r="W374">
        <v>70.350404312668459</v>
      </c>
      <c r="X374">
        <v>70.080862533692724</v>
      </c>
      <c r="Y374">
        <v>69.811320754716974</v>
      </c>
      <c r="Z374">
        <v>69.541778975741238</v>
      </c>
      <c r="AA374">
        <v>64.42048517520216</v>
      </c>
      <c r="AB374">
        <v>63.611859838274931</v>
      </c>
      <c r="AC374">
        <v>61.994609164420481</v>
      </c>
      <c r="AD374">
        <v>60.646900269541781</v>
      </c>
      <c r="AE374">
        <v>59.299191374663074</v>
      </c>
      <c r="AF374">
        <v>59.029649595687331</v>
      </c>
      <c r="AG374">
        <v>57.412398921832889</v>
      </c>
      <c r="AH374">
        <v>56.064690026954182</v>
      </c>
      <c r="AI374">
        <v>54.716981132075468</v>
      </c>
      <c r="AJ374">
        <v>54.716981132075468</v>
      </c>
      <c r="AK374">
        <v>44.204851752021568</v>
      </c>
      <c r="AL374">
        <v>43.935309973045818</v>
      </c>
      <c r="AM374">
        <v>43.665768194070075</v>
      </c>
      <c r="AN374">
        <v>40.43126684636119</v>
      </c>
      <c r="AO374">
        <v>39.892183288409697</v>
      </c>
      <c r="AP374">
        <v>39.622641509433961</v>
      </c>
      <c r="AQ374">
        <v>39.353099730458219</v>
      </c>
      <c r="AR374">
        <v>38.274932614555254</v>
      </c>
      <c r="AS374">
        <v>36.388140161725069</v>
      </c>
      <c r="AT374">
        <v>35.040431266846355</v>
      </c>
      <c r="AU374">
        <v>35.040431266846355</v>
      </c>
      <c r="AV374">
        <v>34.501347708894883</v>
      </c>
      <c r="AW374">
        <v>33.962264150943398</v>
      </c>
      <c r="AX374">
        <v>33.692722371967648</v>
      </c>
      <c r="AY374">
        <v>33.692722371967648</v>
      </c>
      <c r="AZ374">
        <v>31.536388140161719</v>
      </c>
      <c r="BA374">
        <v>30.458221024258762</v>
      </c>
      <c r="BB374">
        <v>30.188679245283026</v>
      </c>
      <c r="BC374">
        <v>26.954177897574127</v>
      </c>
      <c r="BD374">
        <v>25.876010781671155</v>
      </c>
      <c r="BE374">
        <v>25.60646900269542</v>
      </c>
      <c r="BF374">
        <v>25.60646900269542</v>
      </c>
      <c r="BG374">
        <v>24.528301886792448</v>
      </c>
      <c r="BH374">
        <v>23.180592991913755</v>
      </c>
      <c r="BI374">
        <v>22.641509433962256</v>
      </c>
      <c r="BJ374">
        <v>22.37196765498652</v>
      </c>
      <c r="BK374">
        <v>20.754716981132077</v>
      </c>
      <c r="BL374">
        <v>20.485175202156341</v>
      </c>
      <c r="BM374">
        <v>19.946091644204856</v>
      </c>
      <c r="BN374">
        <v>19.676549865229106</v>
      </c>
      <c r="BO374">
        <v>19.40700808625337</v>
      </c>
      <c r="BP374">
        <v>19.137466307277634</v>
      </c>
      <c r="BQ374">
        <v>18.867924528301884</v>
      </c>
      <c r="BR374">
        <v>17.250673854447442</v>
      </c>
      <c r="BS374">
        <v>16.711590296495956</v>
      </c>
      <c r="BT374">
        <v>15.902964959568735</v>
      </c>
      <c r="BU374">
        <v>15.094339622641513</v>
      </c>
      <c r="BV374">
        <v>14.824797843665777</v>
      </c>
      <c r="BW374">
        <v>13.746630727762792</v>
      </c>
      <c r="BX374">
        <v>13.47708894878707</v>
      </c>
      <c r="BY374">
        <v>13.20754716981132</v>
      </c>
      <c r="BZ374">
        <v>12.938005390835585</v>
      </c>
      <c r="CA374">
        <v>12.938005390835585</v>
      </c>
      <c r="CB374">
        <v>12.129380053908363</v>
      </c>
      <c r="CC374">
        <v>11.590296495956878</v>
      </c>
      <c r="CD374">
        <v>10.242587601078171</v>
      </c>
      <c r="CE374">
        <v>9.703504043126685</v>
      </c>
      <c r="CF374">
        <v>9.1644204851752136</v>
      </c>
      <c r="CG374">
        <v>9.1644204851752136</v>
      </c>
      <c r="CH374">
        <v>8.6253369272237137</v>
      </c>
      <c r="CI374">
        <v>8.6253369272237137</v>
      </c>
      <c r="CJ374">
        <v>8.6253369272237137</v>
      </c>
      <c r="CK374">
        <v>8.6253369272237137</v>
      </c>
      <c r="CL374">
        <v>7.5471698113207566</v>
      </c>
      <c r="CM374">
        <v>7.5471698113207566</v>
      </c>
      <c r="CN374">
        <v>7.2776280323450209</v>
      </c>
      <c r="CO374">
        <v>7.0080862533692709</v>
      </c>
      <c r="CP374">
        <v>6.738544474393521</v>
      </c>
      <c r="CQ374">
        <v>6.4690026954177853</v>
      </c>
      <c r="CR374">
        <v>6.1994609164420496</v>
      </c>
      <c r="CS374">
        <v>5.6603773584905639</v>
      </c>
      <c r="CT374">
        <v>5.6603773584905639</v>
      </c>
      <c r="CU374">
        <v>5.3908355795148282</v>
      </c>
      <c r="CV374">
        <v>5.3908355795148282</v>
      </c>
      <c r="CW374">
        <v>5.3908355795148282</v>
      </c>
      <c r="CX374">
        <v>5.1212938005390782</v>
      </c>
      <c r="CY374">
        <v>5.1212938005390782</v>
      </c>
      <c r="CZ374">
        <v>4.8517520215633425</v>
      </c>
      <c r="DA374">
        <v>4.8517520215633425</v>
      </c>
      <c r="DB374">
        <v>4.5822102425876068</v>
      </c>
      <c r="DC374">
        <v>4.3126684636118569</v>
      </c>
      <c r="DD374">
        <v>4.3126684636118569</v>
      </c>
      <c r="DE374">
        <v>4.3126684636118569</v>
      </c>
      <c r="DF374">
        <v>4.0431266846361211</v>
      </c>
      <c r="DG374">
        <v>3.7735849056603712</v>
      </c>
      <c r="DH374">
        <v>3.7735849056603712</v>
      </c>
      <c r="DI374">
        <v>3.7735849056603712</v>
      </c>
      <c r="DJ374">
        <v>3.7735849056603712</v>
      </c>
      <c r="DK374">
        <v>3.5040431266846355</v>
      </c>
      <c r="DL374">
        <v>3.5040431266846355</v>
      </c>
      <c r="DM374">
        <v>3.5040431266846355</v>
      </c>
      <c r="DN374">
        <v>3.5040431266846355</v>
      </c>
      <c r="DO374">
        <v>3.5040431266846355</v>
      </c>
      <c r="DP374">
        <v>3.2345013477088997</v>
      </c>
      <c r="DQ374">
        <v>2.9649595687331498</v>
      </c>
      <c r="DR374">
        <v>2.9649595687331498</v>
      </c>
      <c r="DS374">
        <v>2.9649595687331498</v>
      </c>
      <c r="DT374">
        <v>2.6954177897574141</v>
      </c>
      <c r="DU374">
        <v>2.6954177897574141</v>
      </c>
      <c r="DV374">
        <v>2.4258760107816641</v>
      </c>
      <c r="DW374">
        <v>2.4258760107816641</v>
      </c>
      <c r="DX374">
        <v>2.4258760107816641</v>
      </c>
      <c r="DY374">
        <v>2.4258760107816641</v>
      </c>
      <c r="DZ374">
        <v>2.4258760107816641</v>
      </c>
      <c r="EA374">
        <v>2.1563342318059284</v>
      </c>
      <c r="EB374">
        <v>1.8867924528301927</v>
      </c>
      <c r="EC374">
        <v>1.8867924528301927</v>
      </c>
      <c r="ED374">
        <v>1.6172506738544428</v>
      </c>
      <c r="EE374">
        <v>1.347708894878707</v>
      </c>
      <c r="EF374">
        <v>1.347708894878707</v>
      </c>
      <c r="EG374">
        <v>1.347708894878707</v>
      </c>
      <c r="EH374">
        <v>1.347708894878707</v>
      </c>
      <c r="EI374">
        <v>1.347708894878707</v>
      </c>
      <c r="EJ374">
        <v>1.0781671159029571</v>
      </c>
      <c r="EK374">
        <v>1.0781671159029571</v>
      </c>
      <c r="EL374">
        <v>1.0781671159029571</v>
      </c>
      <c r="EM374">
        <v>1.0781671159029571</v>
      </c>
      <c r="EN374">
        <v>1.0781671159029571</v>
      </c>
      <c r="EO374">
        <v>1.0781671159029571</v>
      </c>
      <c r="EP374">
        <v>1.0781671159029571</v>
      </c>
      <c r="EQ374">
        <v>0.80862533692722138</v>
      </c>
      <c r="ER374">
        <v>0.80862533692722138</v>
      </c>
      <c r="ES374">
        <v>0.80862533692722138</v>
      </c>
      <c r="ET374">
        <v>0.80862533692722138</v>
      </c>
      <c r="EU374">
        <v>0.80862533692722138</v>
      </c>
      <c r="EV374">
        <v>0.80862533692722138</v>
      </c>
      <c r="EW374">
        <v>0.80862533692722138</v>
      </c>
      <c r="EX374">
        <v>0.80862533692722138</v>
      </c>
      <c r="EY374">
        <v>0.53908355795148566</v>
      </c>
      <c r="EZ374">
        <v>0.53908355795148566</v>
      </c>
      <c r="FA374">
        <v>0.53908355795148566</v>
      </c>
      <c r="FB374">
        <v>0.53908355795148566</v>
      </c>
      <c r="FC374">
        <v>0.53908355795148566</v>
      </c>
      <c r="FD374">
        <v>0.53908355795148566</v>
      </c>
      <c r="FE374">
        <v>0.53908355795148566</v>
      </c>
      <c r="FF374">
        <v>0.53908355795148566</v>
      </c>
      <c r="FG374">
        <v>0.53908355795148566</v>
      </c>
      <c r="FH374">
        <v>0.53908355795148566</v>
      </c>
      <c r="FI374">
        <v>0.53908355795148566</v>
      </c>
      <c r="FJ374">
        <v>0.53908355795148566</v>
      </c>
      <c r="FK374">
        <v>0.53908355795148566</v>
      </c>
      <c r="FL374">
        <v>0.53908355795148566</v>
      </c>
      <c r="FM374">
        <v>0.53908355795148566</v>
      </c>
      <c r="FN374">
        <v>0.53908355795148566</v>
      </c>
      <c r="FO374">
        <v>0.53908355795148566</v>
      </c>
      <c r="FP374">
        <v>0.53908355795148566</v>
      </c>
      <c r="FQ374">
        <v>0.53908355795148566</v>
      </c>
      <c r="FR374">
        <v>0.53908355795148566</v>
      </c>
      <c r="FS374">
        <v>0.53908355795148566</v>
      </c>
      <c r="FT374">
        <v>0.53908355795148566</v>
      </c>
      <c r="FU374">
        <v>0.53908355795148566</v>
      </c>
      <c r="FV374">
        <v>0.53908355795148566</v>
      </c>
      <c r="FW374">
        <v>0.53908355795148566</v>
      </c>
      <c r="FX374">
        <v>0.53908355795148566</v>
      </c>
      <c r="FY374">
        <v>0.26954177897574993</v>
      </c>
      <c r="FZ374">
        <v>0.26954177897574993</v>
      </c>
      <c r="GA374">
        <v>0.26954177897574993</v>
      </c>
      <c r="GB374">
        <v>0.26954177897574993</v>
      </c>
      <c r="GC374">
        <v>0.26954177897574993</v>
      </c>
      <c r="GD374">
        <v>0.26954177897574993</v>
      </c>
      <c r="GE374">
        <v>0.26954177897574993</v>
      </c>
      <c r="GF374">
        <v>0.26954177897574993</v>
      </c>
    </row>
    <row r="376" spans="1:189" ht="15.75" thickBot="1">
      <c r="A376" s="35" t="s">
        <v>1775</v>
      </c>
      <c r="B376" s="35"/>
      <c r="C376" s="35"/>
      <c r="D376" s="35"/>
      <c r="E376" s="35"/>
      <c r="F376" s="35"/>
      <c r="G376" s="35"/>
      <c r="H376" s="35"/>
      <c r="I376" s="35"/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F376" s="35"/>
      <c r="AG376" s="35"/>
      <c r="AH376" s="35"/>
      <c r="AI376" s="35"/>
      <c r="AJ376" s="35"/>
      <c r="AK376" s="35"/>
      <c r="AL376" s="35"/>
      <c r="AM376" s="35"/>
      <c r="AN376" s="35"/>
      <c r="AO376" s="35"/>
      <c r="AP376" s="35"/>
      <c r="AQ376" s="35"/>
      <c r="AR376" s="35"/>
      <c r="AS376" s="35"/>
      <c r="AT376" s="35"/>
      <c r="AU376" s="35"/>
      <c r="AV376" s="35"/>
      <c r="AW376" s="35"/>
      <c r="AX376" s="35"/>
      <c r="AY376" s="35"/>
      <c r="AZ376" s="35"/>
      <c r="BA376" s="35"/>
      <c r="BB376" s="35"/>
      <c r="BC376" s="35"/>
      <c r="BD376" s="35"/>
      <c r="BE376" s="35"/>
      <c r="BF376" s="35"/>
      <c r="BG376" s="35"/>
      <c r="BH376" s="35"/>
      <c r="BI376" s="35"/>
      <c r="BJ376" s="35"/>
      <c r="BK376" s="35"/>
      <c r="BL376" s="35"/>
      <c r="BM376" s="35"/>
      <c r="BN376" s="35"/>
      <c r="BO376" s="35"/>
      <c r="BP376" s="35"/>
      <c r="BQ376" s="35"/>
      <c r="BR376" s="35"/>
      <c r="BS376" s="35"/>
      <c r="BT376" s="35"/>
      <c r="BU376" s="35"/>
      <c r="BV376" s="35"/>
      <c r="BW376" s="35"/>
      <c r="BX376" s="35"/>
      <c r="BY376" s="35"/>
      <c r="BZ376" s="35"/>
      <c r="CA376" s="35"/>
      <c r="CB376" s="35"/>
      <c r="CC376" s="35"/>
      <c r="CD376" s="35"/>
      <c r="CE376" s="35"/>
      <c r="CF376" s="35"/>
      <c r="CG376" s="35"/>
      <c r="CH376" s="35"/>
      <c r="CI376" s="35"/>
      <c r="CJ376" s="35"/>
      <c r="CK376" s="35"/>
      <c r="CL376" s="35"/>
      <c r="CM376" s="35"/>
      <c r="CN376" s="35"/>
      <c r="CO376" s="35"/>
      <c r="CP376" s="35"/>
      <c r="CQ376" s="35"/>
      <c r="CR376" s="35"/>
      <c r="CS376" s="35"/>
      <c r="CT376" s="35"/>
      <c r="CU376" s="35"/>
      <c r="CV376" s="35"/>
      <c r="CW376" s="35"/>
      <c r="CX376" s="35"/>
      <c r="CY376" s="35"/>
      <c r="CZ376" s="35"/>
      <c r="DA376" s="35"/>
      <c r="DB376" s="35"/>
      <c r="DC376" s="35"/>
      <c r="DD376" s="35"/>
      <c r="DE376" s="35"/>
      <c r="DF376" s="35"/>
      <c r="DG376" s="35"/>
      <c r="DH376" s="35"/>
      <c r="DI376" s="35"/>
      <c r="DJ376" s="35"/>
      <c r="DK376" s="35"/>
      <c r="DL376" s="35"/>
      <c r="DM376" s="35"/>
      <c r="DN376" s="35"/>
      <c r="DO376" s="35"/>
      <c r="DP376" s="35"/>
      <c r="DQ376" s="35"/>
      <c r="DR376" s="35"/>
      <c r="DS376" s="35"/>
      <c r="DT376" s="35"/>
      <c r="DU376" s="35"/>
      <c r="DV376" s="35"/>
      <c r="DW376" s="35"/>
      <c r="DX376" s="35"/>
      <c r="DY376" s="35"/>
      <c r="DZ376" s="35"/>
      <c r="EA376" s="35"/>
      <c r="EB376" s="35"/>
      <c r="EC376" s="35"/>
      <c r="ED376" s="35"/>
      <c r="EE376" s="35"/>
      <c r="EF376" s="35"/>
      <c r="EG376" s="35"/>
      <c r="EH376" s="35"/>
      <c r="EI376" s="35"/>
      <c r="EJ376" s="35"/>
      <c r="EK376" s="35"/>
      <c r="EL376" s="35"/>
      <c r="EM376" s="35"/>
      <c r="EN376" s="35"/>
      <c r="EO376" s="35"/>
      <c r="EP376" s="35"/>
      <c r="EQ376" s="35"/>
      <c r="ER376" s="35"/>
      <c r="ES376" s="35"/>
      <c r="ET376" s="35"/>
      <c r="EU376" s="35"/>
      <c r="EV376" s="35"/>
      <c r="EW376" s="35"/>
      <c r="EX376" s="35"/>
      <c r="EY376" s="35"/>
      <c r="EZ376" s="35"/>
      <c r="FA376" s="35"/>
      <c r="FB376" s="35"/>
      <c r="FC376" s="35"/>
      <c r="FD376" s="35"/>
      <c r="FE376" s="35"/>
      <c r="FF376" s="35"/>
      <c r="FG376" s="35"/>
      <c r="FH376" s="35"/>
      <c r="FI376" s="35"/>
      <c r="FJ376" s="35"/>
      <c r="FK376" s="35"/>
      <c r="FL376" s="35"/>
      <c r="FM376" s="35"/>
      <c r="FN376" s="35"/>
      <c r="FO376" s="35"/>
      <c r="FP376" s="35"/>
      <c r="FQ376" s="35"/>
      <c r="FR376" s="35"/>
      <c r="FS376" s="35"/>
      <c r="FT376" s="35"/>
      <c r="FU376" s="35"/>
      <c r="FV376" s="35"/>
      <c r="FW376" s="35"/>
      <c r="FX376" s="35"/>
      <c r="FY376" s="35"/>
      <c r="FZ376" s="35"/>
      <c r="GA376" s="35"/>
      <c r="GB376" s="35"/>
      <c r="GC376" s="35"/>
      <c r="GD376" s="35"/>
      <c r="GE376" s="35"/>
      <c r="GF376" s="35"/>
      <c r="GG376" s="11"/>
    </row>
    <row r="377" spans="1:189" ht="16.5" thickTop="1" thickBot="1">
      <c r="A377" s="36" t="s">
        <v>1582</v>
      </c>
      <c r="B377" s="12" t="s">
        <v>1583</v>
      </c>
      <c r="C377" s="13" t="s">
        <v>1584</v>
      </c>
      <c r="D377" s="13" t="s">
        <v>1585</v>
      </c>
      <c r="E377" s="13" t="s">
        <v>1586</v>
      </c>
      <c r="F377" s="13" t="s">
        <v>1587</v>
      </c>
      <c r="G377" s="13" t="s">
        <v>1588</v>
      </c>
      <c r="H377" s="13" t="s">
        <v>1589</v>
      </c>
      <c r="I377" s="13" t="s">
        <v>1590</v>
      </c>
      <c r="J377" s="13" t="s">
        <v>1591</v>
      </c>
      <c r="K377" s="13" t="s">
        <v>1592</v>
      </c>
      <c r="L377" s="13" t="s">
        <v>1593</v>
      </c>
      <c r="M377" s="13" t="s">
        <v>1594</v>
      </c>
      <c r="N377" s="13" t="s">
        <v>1595</v>
      </c>
      <c r="O377" s="13" t="s">
        <v>1596</v>
      </c>
      <c r="P377" s="13" t="s">
        <v>1597</v>
      </c>
      <c r="Q377" s="13" t="s">
        <v>1598</v>
      </c>
      <c r="R377" s="13" t="s">
        <v>1599</v>
      </c>
      <c r="S377" s="13" t="s">
        <v>1600</v>
      </c>
      <c r="T377" s="13" t="s">
        <v>1601</v>
      </c>
      <c r="U377" s="13" t="s">
        <v>1602</v>
      </c>
      <c r="V377" s="13" t="s">
        <v>1603</v>
      </c>
      <c r="W377" s="13" t="s">
        <v>1604</v>
      </c>
      <c r="X377" s="13" t="s">
        <v>1605</v>
      </c>
      <c r="Y377" s="13" t="s">
        <v>1606</v>
      </c>
      <c r="Z377" s="13" t="s">
        <v>1607</v>
      </c>
      <c r="AA377" s="13" t="s">
        <v>1608</v>
      </c>
      <c r="AB377" s="13" t="s">
        <v>1609</v>
      </c>
      <c r="AC377" s="13" t="s">
        <v>1610</v>
      </c>
      <c r="AD377" s="13" t="s">
        <v>1611</v>
      </c>
      <c r="AE377" s="13" t="s">
        <v>1612</v>
      </c>
      <c r="AF377" s="13" t="s">
        <v>1613</v>
      </c>
      <c r="AG377" s="13" t="s">
        <v>1614</v>
      </c>
      <c r="AH377" s="13" t="s">
        <v>1615</v>
      </c>
      <c r="AI377" s="13" t="s">
        <v>1616</v>
      </c>
      <c r="AJ377" s="13" t="s">
        <v>1617</v>
      </c>
      <c r="AK377" s="13" t="s">
        <v>1618</v>
      </c>
      <c r="AL377" s="13" t="s">
        <v>1619</v>
      </c>
      <c r="AM377" s="13" t="s">
        <v>1620</v>
      </c>
      <c r="AN377" s="13" t="s">
        <v>1621</v>
      </c>
      <c r="AO377" s="13" t="s">
        <v>1622</v>
      </c>
      <c r="AP377" s="13" t="s">
        <v>1623</v>
      </c>
      <c r="AQ377" s="13" t="s">
        <v>1624</v>
      </c>
      <c r="AR377" s="13" t="s">
        <v>1625</v>
      </c>
      <c r="AS377" s="13" t="s">
        <v>1626</v>
      </c>
      <c r="AT377" s="13" t="s">
        <v>1627</v>
      </c>
      <c r="AU377" s="13" t="s">
        <v>1628</v>
      </c>
      <c r="AV377" s="13" t="s">
        <v>1629</v>
      </c>
      <c r="AW377" s="13" t="s">
        <v>1630</v>
      </c>
      <c r="AX377" s="13" t="s">
        <v>1631</v>
      </c>
      <c r="AY377" s="13" t="s">
        <v>1632</v>
      </c>
      <c r="AZ377" s="13" t="s">
        <v>1633</v>
      </c>
      <c r="BA377" s="13" t="s">
        <v>1634</v>
      </c>
      <c r="BB377" s="13" t="s">
        <v>1635</v>
      </c>
      <c r="BC377" s="13" t="s">
        <v>1636</v>
      </c>
      <c r="BD377" s="13" t="s">
        <v>1637</v>
      </c>
      <c r="BE377" s="13" t="s">
        <v>1638</v>
      </c>
      <c r="BF377" s="13" t="s">
        <v>1639</v>
      </c>
      <c r="BG377" s="13" t="s">
        <v>1640</v>
      </c>
      <c r="BH377" s="13" t="s">
        <v>1641</v>
      </c>
      <c r="BI377" s="13" t="s">
        <v>1642</v>
      </c>
      <c r="BJ377" s="13" t="s">
        <v>1643</v>
      </c>
      <c r="BK377" s="13" t="s">
        <v>1644</v>
      </c>
      <c r="BL377" s="13" t="s">
        <v>1645</v>
      </c>
      <c r="BM377" s="13" t="s">
        <v>1646</v>
      </c>
      <c r="BN377" s="13" t="s">
        <v>1647</v>
      </c>
      <c r="BO377" s="13" t="s">
        <v>1648</v>
      </c>
      <c r="BP377" s="13" t="s">
        <v>1649</v>
      </c>
      <c r="BQ377" s="13" t="s">
        <v>1650</v>
      </c>
      <c r="BR377" s="13" t="s">
        <v>1651</v>
      </c>
      <c r="BS377" s="13" t="s">
        <v>1652</v>
      </c>
      <c r="BT377" s="13" t="s">
        <v>1653</v>
      </c>
      <c r="BU377" s="13" t="s">
        <v>1654</v>
      </c>
      <c r="BV377" s="13" t="s">
        <v>1655</v>
      </c>
      <c r="BW377" s="13" t="s">
        <v>1656</v>
      </c>
      <c r="BX377" s="13" t="s">
        <v>1657</v>
      </c>
      <c r="BY377" s="13" t="s">
        <v>1658</v>
      </c>
      <c r="BZ377" s="13" t="s">
        <v>1659</v>
      </c>
      <c r="CA377" s="13" t="s">
        <v>1660</v>
      </c>
      <c r="CB377" s="13" t="s">
        <v>1661</v>
      </c>
      <c r="CC377" s="13" t="s">
        <v>1662</v>
      </c>
      <c r="CD377" s="13" t="s">
        <v>1663</v>
      </c>
      <c r="CE377" s="13" t="s">
        <v>1664</v>
      </c>
      <c r="CF377" s="13" t="s">
        <v>1665</v>
      </c>
      <c r="CG377" s="13" t="s">
        <v>1666</v>
      </c>
      <c r="CH377" s="13" t="s">
        <v>1667</v>
      </c>
      <c r="CI377" s="13" t="s">
        <v>1668</v>
      </c>
      <c r="CJ377" s="13" t="s">
        <v>1669</v>
      </c>
      <c r="CK377" s="13" t="s">
        <v>1670</v>
      </c>
      <c r="CL377" s="13" t="s">
        <v>1671</v>
      </c>
      <c r="CM377" s="13" t="s">
        <v>1672</v>
      </c>
      <c r="CN377" s="13" t="s">
        <v>1673</v>
      </c>
      <c r="CO377" s="13" t="s">
        <v>1674</v>
      </c>
      <c r="CP377" s="13" t="s">
        <v>1675</v>
      </c>
      <c r="CQ377" s="13" t="s">
        <v>1676</v>
      </c>
      <c r="CR377" s="13" t="s">
        <v>1677</v>
      </c>
      <c r="CS377" s="13" t="s">
        <v>1678</v>
      </c>
      <c r="CT377" s="13" t="s">
        <v>1679</v>
      </c>
      <c r="CU377" s="13" t="s">
        <v>1680</v>
      </c>
      <c r="CV377" s="13" t="s">
        <v>1681</v>
      </c>
      <c r="CW377" s="13" t="s">
        <v>1682</v>
      </c>
      <c r="CX377" s="13" t="s">
        <v>1683</v>
      </c>
      <c r="CY377" s="13" t="s">
        <v>1684</v>
      </c>
      <c r="CZ377" s="13" t="s">
        <v>1685</v>
      </c>
      <c r="DA377" s="13" t="s">
        <v>1686</v>
      </c>
      <c r="DB377" s="13" t="s">
        <v>1687</v>
      </c>
      <c r="DC377" s="13" t="s">
        <v>1688</v>
      </c>
      <c r="DD377" s="13" t="s">
        <v>1689</v>
      </c>
      <c r="DE377" s="13" t="s">
        <v>1690</v>
      </c>
      <c r="DF377" s="13" t="s">
        <v>1691</v>
      </c>
      <c r="DG377" s="13" t="s">
        <v>1692</v>
      </c>
      <c r="DH377" s="13" t="s">
        <v>1693</v>
      </c>
      <c r="DI377" s="13" t="s">
        <v>1694</v>
      </c>
      <c r="DJ377" s="13" t="s">
        <v>1695</v>
      </c>
      <c r="DK377" s="13" t="s">
        <v>1696</v>
      </c>
      <c r="DL377" s="13" t="s">
        <v>1697</v>
      </c>
      <c r="DM377" s="13" t="s">
        <v>1698</v>
      </c>
      <c r="DN377" s="13" t="s">
        <v>1699</v>
      </c>
      <c r="DO377" s="13" t="s">
        <v>1700</v>
      </c>
      <c r="DP377" s="13" t="s">
        <v>1701</v>
      </c>
      <c r="DQ377" s="13" t="s">
        <v>1702</v>
      </c>
      <c r="DR377" s="13" t="s">
        <v>1703</v>
      </c>
      <c r="DS377" s="13" t="s">
        <v>1704</v>
      </c>
      <c r="DT377" s="13" t="s">
        <v>1705</v>
      </c>
      <c r="DU377" s="13" t="s">
        <v>1706</v>
      </c>
      <c r="DV377" s="13" t="s">
        <v>1707</v>
      </c>
      <c r="DW377" s="13" t="s">
        <v>1708</v>
      </c>
      <c r="DX377" s="13" t="s">
        <v>1709</v>
      </c>
      <c r="DY377" s="13" t="s">
        <v>1710</v>
      </c>
      <c r="DZ377" s="13" t="s">
        <v>1711</v>
      </c>
      <c r="EA377" s="13" t="s">
        <v>1712</v>
      </c>
      <c r="EB377" s="13" t="s">
        <v>1713</v>
      </c>
      <c r="EC377" s="13" t="s">
        <v>1714</v>
      </c>
      <c r="ED377" s="13" t="s">
        <v>1715</v>
      </c>
      <c r="EE377" s="13" t="s">
        <v>1716</v>
      </c>
      <c r="EF377" s="13" t="s">
        <v>1717</v>
      </c>
      <c r="EG377" s="13" t="s">
        <v>1718</v>
      </c>
      <c r="EH377" s="13" t="s">
        <v>1719</v>
      </c>
      <c r="EI377" s="13" t="s">
        <v>1720</v>
      </c>
      <c r="EJ377" s="13" t="s">
        <v>1721</v>
      </c>
      <c r="EK377" s="13" t="s">
        <v>1722</v>
      </c>
      <c r="EL377" s="13" t="s">
        <v>1723</v>
      </c>
      <c r="EM377" s="13" t="s">
        <v>1724</v>
      </c>
      <c r="EN377" s="13" t="s">
        <v>1725</v>
      </c>
      <c r="EO377" s="13" t="s">
        <v>1726</v>
      </c>
      <c r="EP377" s="13" t="s">
        <v>1727</v>
      </c>
      <c r="EQ377" s="13" t="s">
        <v>1728</v>
      </c>
      <c r="ER377" s="13" t="s">
        <v>1729</v>
      </c>
      <c r="ES377" s="13" t="s">
        <v>1730</v>
      </c>
      <c r="ET377" s="13" t="s">
        <v>1731</v>
      </c>
      <c r="EU377" s="13" t="s">
        <v>1732</v>
      </c>
      <c r="EV377" s="13" t="s">
        <v>1733</v>
      </c>
      <c r="EW377" s="13" t="s">
        <v>1734</v>
      </c>
      <c r="EX377" s="13" t="s">
        <v>1735</v>
      </c>
      <c r="EY377" s="13" t="s">
        <v>1736</v>
      </c>
      <c r="EZ377" s="13" t="s">
        <v>1737</v>
      </c>
      <c r="FA377" s="13" t="s">
        <v>1738</v>
      </c>
      <c r="FB377" s="13" t="s">
        <v>1739</v>
      </c>
      <c r="FC377" s="13" t="s">
        <v>1740</v>
      </c>
      <c r="FD377" s="13" t="s">
        <v>1741</v>
      </c>
      <c r="FE377" s="13" t="s">
        <v>1742</v>
      </c>
      <c r="FF377" s="13" t="s">
        <v>1743</v>
      </c>
      <c r="FG377" s="13" t="s">
        <v>1744</v>
      </c>
      <c r="FH377" s="13" t="s">
        <v>1745</v>
      </c>
      <c r="FI377" s="13" t="s">
        <v>1746</v>
      </c>
      <c r="FJ377" s="13" t="s">
        <v>1747</v>
      </c>
      <c r="FK377" s="13" t="s">
        <v>1748</v>
      </c>
      <c r="FL377" s="13" t="s">
        <v>1749</v>
      </c>
      <c r="FM377" s="13" t="s">
        <v>1750</v>
      </c>
      <c r="FN377" s="13" t="s">
        <v>1751</v>
      </c>
      <c r="FO377" s="13" t="s">
        <v>1752</v>
      </c>
      <c r="FP377" s="13" t="s">
        <v>1753</v>
      </c>
      <c r="FQ377" s="13" t="s">
        <v>1754</v>
      </c>
      <c r="FR377" s="13" t="s">
        <v>1755</v>
      </c>
      <c r="FS377" s="13" t="s">
        <v>1756</v>
      </c>
      <c r="FT377" s="13" t="s">
        <v>1757</v>
      </c>
      <c r="FU377" s="13" t="s">
        <v>1758</v>
      </c>
      <c r="FV377" s="13" t="s">
        <v>1759</v>
      </c>
      <c r="FW377" s="13" t="s">
        <v>1760</v>
      </c>
      <c r="FX377" s="13" t="s">
        <v>1761</v>
      </c>
      <c r="FY377" s="13" t="s">
        <v>1762</v>
      </c>
      <c r="FZ377" s="13" t="s">
        <v>1763</v>
      </c>
      <c r="GA377" s="13" t="s">
        <v>1764</v>
      </c>
      <c r="GB377" s="13" t="s">
        <v>1765</v>
      </c>
      <c r="GC377" s="13" t="s">
        <v>1766</v>
      </c>
      <c r="GD377" s="13" t="s">
        <v>1767</v>
      </c>
      <c r="GE377" s="13" t="s">
        <v>1768</v>
      </c>
      <c r="GF377" s="14" t="s">
        <v>1769</v>
      </c>
      <c r="GG377" s="11"/>
    </row>
    <row r="378" spans="1:189" ht="15.75" thickTop="1">
      <c r="A378" s="15" t="s">
        <v>1770</v>
      </c>
      <c r="B378" s="16">
        <v>34.078577662758121</v>
      </c>
      <c r="C378" s="17">
        <v>105.64649507526384</v>
      </c>
      <c r="D378" s="17">
        <v>81.779159715492071</v>
      </c>
      <c r="E378" s="17">
        <v>93.627583977720391</v>
      </c>
      <c r="F378" s="17">
        <v>114.76612283175336</v>
      </c>
      <c r="G378" s="17">
        <v>5.5576543209557059</v>
      </c>
      <c r="H378" s="17">
        <v>117.54381372762415</v>
      </c>
      <c r="I378" s="17">
        <v>92.501185624264835</v>
      </c>
      <c r="J378" s="17">
        <v>99.828002552100727</v>
      </c>
      <c r="K378" s="17">
        <v>4.0388550253319355</v>
      </c>
      <c r="L378" s="17">
        <v>34.585981210600778</v>
      </c>
      <c r="M378" s="17">
        <v>85.71395326140717</v>
      </c>
      <c r="N378" s="17">
        <v>7.6836895835888521</v>
      </c>
      <c r="O378" s="17">
        <v>96.992890281567185</v>
      </c>
      <c r="P378" s="17">
        <v>81.835280161765084</v>
      </c>
      <c r="Q378" s="17">
        <v>9.5831850335548694</v>
      </c>
      <c r="R378" s="17">
        <v>94.448702828052078</v>
      </c>
      <c r="S378" s="17">
        <v>109.46488116324481</v>
      </c>
      <c r="T378" s="17">
        <v>131.32655392053027</v>
      </c>
      <c r="U378" s="17">
        <v>79.268869684729438</v>
      </c>
      <c r="V378" s="17">
        <v>63.561272488798124</v>
      </c>
      <c r="W378" s="17">
        <v>15.327656414136111</v>
      </c>
      <c r="X378" s="17">
        <v>67.893788025662786</v>
      </c>
      <c r="Y378" s="17">
        <v>47.074095037709085</v>
      </c>
      <c r="Z378" s="17">
        <v>44.369189848568439</v>
      </c>
      <c r="AA378" s="17">
        <v>61.428484529122841</v>
      </c>
      <c r="AB378" s="17">
        <v>22.454994117932117</v>
      </c>
      <c r="AC378" s="17">
        <v>75.32953113637825</v>
      </c>
      <c r="AD378" s="17">
        <v>53.210137310247241</v>
      </c>
      <c r="AE378" s="17">
        <v>47.257213626261063</v>
      </c>
      <c r="AF378" s="17">
        <v>64.293688528801397</v>
      </c>
      <c r="AG378" s="17">
        <v>9.3718128948501729</v>
      </c>
      <c r="AH378" s="17">
        <v>4.9456233901992626</v>
      </c>
      <c r="AI378" s="17">
        <v>14.876516834013502</v>
      </c>
      <c r="AJ378" s="17">
        <v>12.25875206839839</v>
      </c>
      <c r="AK378" s="17">
        <v>100.05813553521317</v>
      </c>
      <c r="AL378" s="17">
        <v>60.991260398294564</v>
      </c>
      <c r="AM378" s="17">
        <v>31.012062849993661</v>
      </c>
      <c r="AN378" s="17">
        <v>54.764826075411143</v>
      </c>
      <c r="AO378" s="17">
        <v>69.627806831201639</v>
      </c>
      <c r="AP378" s="17">
        <v>42.551923401751424</v>
      </c>
      <c r="AQ378" s="17">
        <v>24.014376133172018</v>
      </c>
      <c r="AR378" s="17">
        <v>30.267315165185302</v>
      </c>
      <c r="AS378" s="17">
        <v>2.4478035524320219</v>
      </c>
      <c r="AT378" s="17">
        <v>70.526536647258439</v>
      </c>
      <c r="AU378" s="17">
        <v>12.288360380022823</v>
      </c>
      <c r="AV378" s="17">
        <v>20.342028125879146</v>
      </c>
      <c r="AW378" s="17">
        <v>11.830047789206739</v>
      </c>
      <c r="AX378" s="17">
        <v>55.079769678838886</v>
      </c>
      <c r="AY378" s="17">
        <v>6.8057479219226673</v>
      </c>
      <c r="AZ378" s="17">
        <v>5.698522694939645</v>
      </c>
      <c r="BA378" s="17">
        <v>18.612595972959262</v>
      </c>
      <c r="BB378" s="17">
        <v>41.391955145007174</v>
      </c>
      <c r="BC378" s="17">
        <v>83.477542890591394</v>
      </c>
      <c r="BD378" s="17">
        <v>2.9813848194480101</v>
      </c>
      <c r="BE378" s="17">
        <v>33.463908071559665</v>
      </c>
      <c r="BF378" s="17">
        <v>18.912223142176408</v>
      </c>
      <c r="BG378" s="17">
        <v>68.807875061477517</v>
      </c>
      <c r="BH378" s="17">
        <v>33.883514181810838</v>
      </c>
      <c r="BI378" s="17">
        <v>21.938510591020023</v>
      </c>
      <c r="BJ378" s="17">
        <v>18.015207700891747</v>
      </c>
      <c r="BK378" s="17">
        <v>20.738964739782453</v>
      </c>
      <c r="BL378" s="17">
        <v>10.755945430780125</v>
      </c>
      <c r="BM378" s="17">
        <v>1.25164163690341</v>
      </c>
      <c r="BN378" s="17">
        <v>13.986971286530842</v>
      </c>
      <c r="BO378" s="17">
        <v>51.441445653391618</v>
      </c>
      <c r="BP378" s="17">
        <v>6.6160850763237686</v>
      </c>
      <c r="BQ378" s="17">
        <v>17.260800933742537</v>
      </c>
      <c r="BR378" s="17">
        <v>13.187397216310938</v>
      </c>
      <c r="BS378" s="17">
        <v>10.60043404629592</v>
      </c>
      <c r="BT378" s="17">
        <v>19.11799594643168</v>
      </c>
      <c r="BU378" s="17">
        <v>9.2644840899917043</v>
      </c>
      <c r="BV378" s="17">
        <v>25.978201249303673</v>
      </c>
      <c r="BW378" s="17">
        <v>11.337102400255496</v>
      </c>
      <c r="BX378" s="17">
        <v>17.361120129973514</v>
      </c>
      <c r="BY378" s="17">
        <v>28.128524559355725</v>
      </c>
      <c r="BZ378" s="17">
        <v>12.871730871209333</v>
      </c>
      <c r="CA378" s="17">
        <v>3.3641159678559522</v>
      </c>
      <c r="CB378" s="17">
        <v>7.6014315062954267</v>
      </c>
      <c r="CC378" s="17">
        <v>10.602111192745712</v>
      </c>
      <c r="CD378" s="17">
        <v>21.69289504143611</v>
      </c>
      <c r="CE378" s="17">
        <v>54.923011830565891</v>
      </c>
      <c r="CF378" s="17">
        <v>7.1686544871147309</v>
      </c>
      <c r="CG378" s="17">
        <v>44.609141958458729</v>
      </c>
      <c r="CH378" s="17">
        <v>7.5625020488427968</v>
      </c>
      <c r="CI378" s="17">
        <v>2.2685195154957398</v>
      </c>
      <c r="CJ378" s="17">
        <v>14.252251549696849</v>
      </c>
      <c r="CK378" s="18">
        <v>1.9109132677139064E-2</v>
      </c>
      <c r="CL378" s="17">
        <v>32.565011707315094</v>
      </c>
      <c r="CM378" s="17">
        <v>3.8592598741748794</v>
      </c>
      <c r="CN378" s="17">
        <v>5.6740653594920936</v>
      </c>
      <c r="CO378" s="17">
        <v>4.9123719548671048</v>
      </c>
      <c r="CP378" s="17">
        <v>9.1583728080202871</v>
      </c>
      <c r="CQ378" s="17">
        <v>2.9508468692402867</v>
      </c>
      <c r="CR378" s="17">
        <v>4.726844760278917</v>
      </c>
      <c r="CS378" s="17">
        <v>16.367468081290934</v>
      </c>
      <c r="CT378" s="17">
        <v>10.70585761955603</v>
      </c>
      <c r="CU378" s="17">
        <v>6.5413262601796962</v>
      </c>
      <c r="CV378" s="17">
        <v>3.0669036971630406</v>
      </c>
      <c r="CW378" s="17">
        <v>32.855761289409941</v>
      </c>
      <c r="CX378" s="17">
        <v>20.909744873764904</v>
      </c>
      <c r="CY378" s="17">
        <v>7.870641117643923</v>
      </c>
      <c r="CZ378" s="17">
        <v>1.5234722142917574</v>
      </c>
      <c r="DA378" s="17">
        <v>18.135578781241144</v>
      </c>
      <c r="DB378" s="17">
        <v>5.1564091527051215</v>
      </c>
      <c r="DC378" s="17">
        <v>28.918975655697359</v>
      </c>
      <c r="DD378" s="17">
        <v>18.407042749892419</v>
      </c>
      <c r="DE378" s="17">
        <v>18.531114021357546</v>
      </c>
      <c r="DF378" s="17">
        <v>7.7397095070771984</v>
      </c>
      <c r="DG378" s="17">
        <v>23.892855687488264</v>
      </c>
      <c r="DH378" s="17">
        <v>9.9421818499041468</v>
      </c>
      <c r="DI378" s="17">
        <v>6.9300703987045633</v>
      </c>
      <c r="DJ378" s="17">
        <v>10.308870491444656</v>
      </c>
      <c r="DK378" s="17">
        <v>4.5257357066126627</v>
      </c>
      <c r="DL378" s="17">
        <v>2.7200089050189828</v>
      </c>
      <c r="DM378" s="17">
        <v>15.744169850588174</v>
      </c>
      <c r="DN378" s="17">
        <v>4.4629258507175695</v>
      </c>
      <c r="DO378" s="17">
        <v>5.5891669012486727</v>
      </c>
      <c r="DP378" s="17">
        <v>24.446224746181848</v>
      </c>
      <c r="DQ378" s="17">
        <v>16.103620772576651</v>
      </c>
      <c r="DR378" s="17">
        <v>1.1773799707041599</v>
      </c>
      <c r="DS378" s="17">
        <v>1.1171226527842062</v>
      </c>
      <c r="DT378" s="17">
        <v>8.7972042723355397</v>
      </c>
      <c r="DU378" s="17">
        <v>5.6475865936367828</v>
      </c>
      <c r="DV378" s="17">
        <v>16.683517490691429</v>
      </c>
      <c r="DW378" s="17">
        <v>10.695060430558712</v>
      </c>
      <c r="DX378" s="18">
        <v>0.30907276066885314</v>
      </c>
      <c r="DY378" s="17">
        <v>11.461095982139499</v>
      </c>
      <c r="DZ378" s="17">
        <v>16.813395777910408</v>
      </c>
      <c r="EA378" s="18">
        <v>0.15987136380724304</v>
      </c>
      <c r="EB378" s="18">
        <v>0.74346988718211271</v>
      </c>
      <c r="EC378" s="17">
        <v>6.7569585518026951</v>
      </c>
      <c r="ED378" s="18">
        <v>0.10205571419149324</v>
      </c>
      <c r="EE378" s="17">
        <v>3.0178320070505169</v>
      </c>
      <c r="EF378" s="17">
        <v>2.7857390253986085</v>
      </c>
      <c r="EG378" s="17">
        <v>4.0483847535480226</v>
      </c>
      <c r="EH378" s="17">
        <v>2.8159966432525159</v>
      </c>
      <c r="EI378" s="18">
        <v>0.17576818939617736</v>
      </c>
      <c r="EJ378" s="17">
        <v>1.3546158741603389</v>
      </c>
      <c r="EK378" s="17">
        <v>1.6099757361174889</v>
      </c>
      <c r="EL378" s="17">
        <v>5.763185274403523</v>
      </c>
      <c r="EM378" s="17">
        <v>4.4480138976441381</v>
      </c>
      <c r="EN378" s="17">
        <v>10.215791973286711</v>
      </c>
      <c r="EO378" s="17">
        <v>4.4720020927995874</v>
      </c>
      <c r="EP378" s="17">
        <v>1.5384319443858443</v>
      </c>
      <c r="EQ378" s="17">
        <v>2.4159247412106302</v>
      </c>
      <c r="ER378" s="17">
        <v>7.6411551006855793</v>
      </c>
      <c r="ES378" s="17">
        <v>5.9146736738449057</v>
      </c>
      <c r="ET378" s="17">
        <v>7.6411551006855793</v>
      </c>
      <c r="EU378" s="18">
        <v>0.8500685592546694</v>
      </c>
      <c r="EV378" s="17">
        <v>2.3049766314820141</v>
      </c>
      <c r="EW378" s="17">
        <v>2.3430302544700741</v>
      </c>
      <c r="EX378" s="18">
        <v>0.58201208347904321</v>
      </c>
      <c r="EY378" s="18">
        <v>0.66429258662268742</v>
      </c>
      <c r="EZ378" s="17">
        <v>5.0803603603603884</v>
      </c>
      <c r="FA378" s="17">
        <v>10.394684684684742</v>
      </c>
      <c r="FB378" s="17">
        <v>1.6062713198635619</v>
      </c>
      <c r="FC378" s="17">
        <v>5.0803603603603884</v>
      </c>
      <c r="FD378" s="18">
        <v>0.67365670802564392</v>
      </c>
      <c r="FE378" s="17">
        <v>5.0803603603603884</v>
      </c>
      <c r="FF378" s="18">
        <v>0.67365670802564392</v>
      </c>
      <c r="FG378" s="17">
        <v>10.394684684684742</v>
      </c>
      <c r="FH378" s="17">
        <v>5.0803603603603884</v>
      </c>
      <c r="FI378" s="18">
        <v>0.67365670802564392</v>
      </c>
      <c r="FJ378" s="17">
        <v>5.0803603603603884</v>
      </c>
      <c r="FK378" s="17">
        <v>5.0803603603603884</v>
      </c>
      <c r="FL378" s="18">
        <v>0.67365670802564392</v>
      </c>
      <c r="FM378" s="17">
        <v>5.0803603603603884</v>
      </c>
      <c r="FN378" s="17">
        <v>1.6062713198635619</v>
      </c>
      <c r="FO378" s="18">
        <v>0.67365670802564392</v>
      </c>
      <c r="FP378" s="17">
        <v>5.0803603603603884</v>
      </c>
      <c r="FQ378" s="17">
        <v>5.0803603603603884</v>
      </c>
      <c r="FR378" s="17">
        <v>5.0803603603603884</v>
      </c>
      <c r="FS378" s="17">
        <v>5.0803603603603884</v>
      </c>
      <c r="FT378" s="17">
        <v>2.8589317889318053</v>
      </c>
      <c r="FU378" s="17">
        <v>5.0803603603603884</v>
      </c>
      <c r="FV378" s="17">
        <v>5.0803603603603884</v>
      </c>
      <c r="FW378" s="18">
        <v>0.67365670802564392</v>
      </c>
      <c r="FX378" s="17">
        <v>10.394684684684742</v>
      </c>
      <c r="FY378" s="17">
        <v>2.5333333333333359</v>
      </c>
      <c r="FZ378" s="17">
        <v>2.5333333333333359</v>
      </c>
      <c r="GA378" s="18">
        <v>0.80097087378640852</v>
      </c>
      <c r="GB378" s="17">
        <v>2.5333333333333359</v>
      </c>
      <c r="GC378" s="17">
        <v>5.183333333333338</v>
      </c>
      <c r="GD378" s="18">
        <v>0.80097087378640852</v>
      </c>
      <c r="GE378" s="17">
        <v>2.5333333333333359</v>
      </c>
      <c r="GF378" s="19">
        <v>2.5333333333333359</v>
      </c>
      <c r="GG378" s="11"/>
    </row>
    <row r="379" spans="1:189">
      <c r="A379" s="20" t="s">
        <v>1771</v>
      </c>
      <c r="B379" s="21">
        <v>2</v>
      </c>
      <c r="C379" s="22">
        <v>2</v>
      </c>
      <c r="D379" s="22">
        <v>2</v>
      </c>
      <c r="E379" s="22">
        <v>2</v>
      </c>
      <c r="F379" s="22">
        <v>2</v>
      </c>
      <c r="G379" s="22">
        <v>2</v>
      </c>
      <c r="H379" s="22">
        <v>2</v>
      </c>
      <c r="I379" s="22">
        <v>2</v>
      </c>
      <c r="J379" s="22">
        <v>2</v>
      </c>
      <c r="K379" s="22">
        <v>2</v>
      </c>
      <c r="L379" s="22">
        <v>2</v>
      </c>
      <c r="M379" s="22">
        <v>2</v>
      </c>
      <c r="N379" s="22">
        <v>2</v>
      </c>
      <c r="O379" s="22">
        <v>2</v>
      </c>
      <c r="P379" s="22">
        <v>2</v>
      </c>
      <c r="Q379" s="22">
        <v>2</v>
      </c>
      <c r="R379" s="22">
        <v>2</v>
      </c>
      <c r="S379" s="22">
        <v>2</v>
      </c>
      <c r="T379" s="22">
        <v>2</v>
      </c>
      <c r="U379" s="22">
        <v>2</v>
      </c>
      <c r="V379" s="22">
        <v>2</v>
      </c>
      <c r="W379" s="22">
        <v>2</v>
      </c>
      <c r="X379" s="22">
        <v>2</v>
      </c>
      <c r="Y379" s="22">
        <v>2</v>
      </c>
      <c r="Z379" s="22">
        <v>2</v>
      </c>
      <c r="AA379" s="22">
        <v>2</v>
      </c>
      <c r="AB379" s="22">
        <v>2</v>
      </c>
      <c r="AC379" s="22">
        <v>2</v>
      </c>
      <c r="AD379" s="22">
        <v>2</v>
      </c>
      <c r="AE379" s="22">
        <v>2</v>
      </c>
      <c r="AF379" s="22">
        <v>2</v>
      </c>
      <c r="AG379" s="22">
        <v>2</v>
      </c>
      <c r="AH379" s="22">
        <v>2</v>
      </c>
      <c r="AI379" s="22">
        <v>2</v>
      </c>
      <c r="AJ379" s="22">
        <v>2</v>
      </c>
      <c r="AK379" s="22">
        <v>2</v>
      </c>
      <c r="AL379" s="22">
        <v>2</v>
      </c>
      <c r="AM379" s="22">
        <v>2</v>
      </c>
      <c r="AN379" s="22">
        <v>2</v>
      </c>
      <c r="AO379" s="22">
        <v>2</v>
      </c>
      <c r="AP379" s="22">
        <v>2</v>
      </c>
      <c r="AQ379" s="22">
        <v>2</v>
      </c>
      <c r="AR379" s="22">
        <v>2</v>
      </c>
      <c r="AS379" s="22">
        <v>2</v>
      </c>
      <c r="AT379" s="22">
        <v>2</v>
      </c>
      <c r="AU379" s="22">
        <v>2</v>
      </c>
      <c r="AV379" s="22">
        <v>2</v>
      </c>
      <c r="AW379" s="22">
        <v>2</v>
      </c>
      <c r="AX379" s="22">
        <v>2</v>
      </c>
      <c r="AY379" s="22">
        <v>2</v>
      </c>
      <c r="AZ379" s="22">
        <v>2</v>
      </c>
      <c r="BA379" s="22">
        <v>2</v>
      </c>
      <c r="BB379" s="22">
        <v>2</v>
      </c>
      <c r="BC379" s="22">
        <v>2</v>
      </c>
      <c r="BD379" s="22">
        <v>2</v>
      </c>
      <c r="BE379" s="22">
        <v>2</v>
      </c>
      <c r="BF379" s="22">
        <v>2</v>
      </c>
      <c r="BG379" s="22">
        <v>2</v>
      </c>
      <c r="BH379" s="22">
        <v>2</v>
      </c>
      <c r="BI379" s="22">
        <v>2</v>
      </c>
      <c r="BJ379" s="22">
        <v>2</v>
      </c>
      <c r="BK379" s="22">
        <v>2</v>
      </c>
      <c r="BL379" s="22">
        <v>2</v>
      </c>
      <c r="BM379" s="22">
        <v>2</v>
      </c>
      <c r="BN379" s="22">
        <v>2</v>
      </c>
      <c r="BO379" s="22">
        <v>2</v>
      </c>
      <c r="BP379" s="22">
        <v>2</v>
      </c>
      <c r="BQ379" s="22">
        <v>2</v>
      </c>
      <c r="BR379" s="22">
        <v>2</v>
      </c>
      <c r="BS379" s="22">
        <v>2</v>
      </c>
      <c r="BT379" s="22">
        <v>2</v>
      </c>
      <c r="BU379" s="22">
        <v>2</v>
      </c>
      <c r="BV379" s="22">
        <v>2</v>
      </c>
      <c r="BW379" s="22">
        <v>2</v>
      </c>
      <c r="BX379" s="22">
        <v>2</v>
      </c>
      <c r="BY379" s="22">
        <v>2</v>
      </c>
      <c r="BZ379" s="22">
        <v>2</v>
      </c>
      <c r="CA379" s="22">
        <v>2</v>
      </c>
      <c r="CB379" s="22">
        <v>2</v>
      </c>
      <c r="CC379" s="22">
        <v>2</v>
      </c>
      <c r="CD379" s="22">
        <v>2</v>
      </c>
      <c r="CE379" s="22">
        <v>2</v>
      </c>
      <c r="CF379" s="22">
        <v>2</v>
      </c>
      <c r="CG379" s="22">
        <v>2</v>
      </c>
      <c r="CH379" s="22">
        <v>2</v>
      </c>
      <c r="CI379" s="22">
        <v>2</v>
      </c>
      <c r="CJ379" s="22">
        <v>2</v>
      </c>
      <c r="CK379" s="22">
        <v>2</v>
      </c>
      <c r="CL379" s="22">
        <v>2</v>
      </c>
      <c r="CM379" s="22">
        <v>2</v>
      </c>
      <c r="CN379" s="22">
        <v>2</v>
      </c>
      <c r="CO379" s="22">
        <v>2</v>
      </c>
      <c r="CP379" s="22">
        <v>2</v>
      </c>
      <c r="CQ379" s="22">
        <v>2</v>
      </c>
      <c r="CR379" s="22">
        <v>2</v>
      </c>
      <c r="CS379" s="22">
        <v>2</v>
      </c>
      <c r="CT379" s="22">
        <v>2</v>
      </c>
      <c r="CU379" s="22">
        <v>2</v>
      </c>
      <c r="CV379" s="22">
        <v>2</v>
      </c>
      <c r="CW379" s="22">
        <v>2</v>
      </c>
      <c r="CX379" s="22">
        <v>2</v>
      </c>
      <c r="CY379" s="22">
        <v>2</v>
      </c>
      <c r="CZ379" s="22">
        <v>2</v>
      </c>
      <c r="DA379" s="22">
        <v>2</v>
      </c>
      <c r="DB379" s="22">
        <v>2</v>
      </c>
      <c r="DC379" s="22">
        <v>2</v>
      </c>
      <c r="DD379" s="22">
        <v>2</v>
      </c>
      <c r="DE379" s="22">
        <v>2</v>
      </c>
      <c r="DF379" s="22">
        <v>2</v>
      </c>
      <c r="DG379" s="22">
        <v>2</v>
      </c>
      <c r="DH379" s="22">
        <v>2</v>
      </c>
      <c r="DI379" s="22">
        <v>2</v>
      </c>
      <c r="DJ379" s="22">
        <v>2</v>
      </c>
      <c r="DK379" s="22">
        <v>2</v>
      </c>
      <c r="DL379" s="22">
        <v>2</v>
      </c>
      <c r="DM379" s="22">
        <v>2</v>
      </c>
      <c r="DN379" s="22">
        <v>2</v>
      </c>
      <c r="DO379" s="22">
        <v>2</v>
      </c>
      <c r="DP379" s="22">
        <v>2</v>
      </c>
      <c r="DQ379" s="22">
        <v>2</v>
      </c>
      <c r="DR379" s="22">
        <v>2</v>
      </c>
      <c r="DS379" s="22">
        <v>2</v>
      </c>
      <c r="DT379" s="22">
        <v>2</v>
      </c>
      <c r="DU379" s="22">
        <v>2</v>
      </c>
      <c r="DV379" s="22">
        <v>2</v>
      </c>
      <c r="DW379" s="22">
        <v>2</v>
      </c>
      <c r="DX379" s="22">
        <v>2</v>
      </c>
      <c r="DY379" s="22">
        <v>2</v>
      </c>
      <c r="DZ379" s="22">
        <v>2</v>
      </c>
      <c r="EA379" s="22">
        <v>2</v>
      </c>
      <c r="EB379" s="22">
        <v>2</v>
      </c>
      <c r="EC379" s="22">
        <v>2</v>
      </c>
      <c r="ED379" s="22">
        <v>2</v>
      </c>
      <c r="EE379" s="22">
        <v>2</v>
      </c>
      <c r="EF379" s="22">
        <v>2</v>
      </c>
      <c r="EG379" s="22">
        <v>2</v>
      </c>
      <c r="EH379" s="22">
        <v>2</v>
      </c>
      <c r="EI379" s="22">
        <v>2</v>
      </c>
      <c r="EJ379" s="22">
        <v>2</v>
      </c>
      <c r="EK379" s="22">
        <v>2</v>
      </c>
      <c r="EL379" s="22">
        <v>2</v>
      </c>
      <c r="EM379" s="22">
        <v>2</v>
      </c>
      <c r="EN379" s="22">
        <v>2</v>
      </c>
      <c r="EO379" s="22">
        <v>2</v>
      </c>
      <c r="EP379" s="22">
        <v>2</v>
      </c>
      <c r="EQ379" s="22">
        <v>2</v>
      </c>
      <c r="ER379" s="22">
        <v>2</v>
      </c>
      <c r="ES379" s="22">
        <v>2</v>
      </c>
      <c r="ET379" s="22">
        <v>2</v>
      </c>
      <c r="EU379" s="22">
        <v>2</v>
      </c>
      <c r="EV379" s="22">
        <v>2</v>
      </c>
      <c r="EW379" s="22">
        <v>2</v>
      </c>
      <c r="EX379" s="22">
        <v>2</v>
      </c>
      <c r="EY379" s="22">
        <v>2</v>
      </c>
      <c r="EZ379" s="22">
        <v>2</v>
      </c>
      <c r="FA379" s="22">
        <v>2</v>
      </c>
      <c r="FB379" s="22">
        <v>2</v>
      </c>
      <c r="FC379" s="22">
        <v>2</v>
      </c>
      <c r="FD379" s="22">
        <v>2</v>
      </c>
      <c r="FE379" s="22">
        <v>2</v>
      </c>
      <c r="FF379" s="22">
        <v>2</v>
      </c>
      <c r="FG379" s="22">
        <v>2</v>
      </c>
      <c r="FH379" s="22">
        <v>2</v>
      </c>
      <c r="FI379" s="22">
        <v>2</v>
      </c>
      <c r="FJ379" s="22">
        <v>2</v>
      </c>
      <c r="FK379" s="22">
        <v>2</v>
      </c>
      <c r="FL379" s="22">
        <v>2</v>
      </c>
      <c r="FM379" s="22">
        <v>2</v>
      </c>
      <c r="FN379" s="22">
        <v>2</v>
      </c>
      <c r="FO379" s="22">
        <v>2</v>
      </c>
      <c r="FP379" s="22">
        <v>2</v>
      </c>
      <c r="FQ379" s="22">
        <v>2</v>
      </c>
      <c r="FR379" s="22">
        <v>2</v>
      </c>
      <c r="FS379" s="22">
        <v>2</v>
      </c>
      <c r="FT379" s="22">
        <v>2</v>
      </c>
      <c r="FU379" s="22">
        <v>2</v>
      </c>
      <c r="FV379" s="22">
        <v>2</v>
      </c>
      <c r="FW379" s="22">
        <v>2</v>
      </c>
      <c r="FX379" s="22">
        <v>2</v>
      </c>
      <c r="FY379" s="22">
        <v>2</v>
      </c>
      <c r="FZ379" s="22">
        <v>2</v>
      </c>
      <c r="GA379" s="22">
        <v>2</v>
      </c>
      <c r="GB379" s="22">
        <v>2</v>
      </c>
      <c r="GC379" s="22">
        <v>2</v>
      </c>
      <c r="GD379" s="22">
        <v>2</v>
      </c>
      <c r="GE379" s="22">
        <v>2</v>
      </c>
      <c r="GF379" s="23">
        <v>2</v>
      </c>
      <c r="GG379" s="11"/>
    </row>
    <row r="380" spans="1:189" ht="23.25" thickBot="1">
      <c r="A380" s="24" t="s">
        <v>1772</v>
      </c>
      <c r="B380" s="25">
        <v>3.9804381953630339E-8</v>
      </c>
      <c r="C380" s="26">
        <v>1.145922055098436E-23</v>
      </c>
      <c r="D380" s="26">
        <v>1.7453442535119242E-18</v>
      </c>
      <c r="E380" s="26">
        <v>4.6668996467976951E-21</v>
      </c>
      <c r="F380" s="26">
        <v>1.1990935651325035E-25</v>
      </c>
      <c r="G380" s="26">
        <v>6.2111311276004867E-2</v>
      </c>
      <c r="H380" s="26">
        <v>2.9900961797721222E-26</v>
      </c>
      <c r="I380" s="26">
        <v>8.1963926827655351E-21</v>
      </c>
      <c r="J380" s="26">
        <v>2.1019611078186848E-22</v>
      </c>
      <c r="K380" s="26">
        <v>0.13273143039618612</v>
      </c>
      <c r="L380" s="26">
        <v>3.0885142148482778E-8</v>
      </c>
      <c r="M380" s="26">
        <v>2.440346741017566E-19</v>
      </c>
      <c r="N380" s="26">
        <v>2.1453986677337743E-2</v>
      </c>
      <c r="O380" s="26">
        <v>8.6748402014871574E-22</v>
      </c>
      <c r="P380" s="26">
        <v>1.6970502434124189E-18</v>
      </c>
      <c r="Q380" s="26">
        <v>8.2992301891393772E-3</v>
      </c>
      <c r="R380" s="26">
        <v>3.0954569569748267E-21</v>
      </c>
      <c r="S380" s="26">
        <v>1.6982556741096824E-24</v>
      </c>
      <c r="T380" s="26">
        <v>3.0394930345546698E-29</v>
      </c>
      <c r="U380" s="26">
        <v>6.1232734533607223E-18</v>
      </c>
      <c r="V380" s="26">
        <v>1.5770484927648994E-14</v>
      </c>
      <c r="W380" s="26">
        <v>4.6950659757674472E-4</v>
      </c>
      <c r="X380" s="26">
        <v>1.8073874089608825E-15</v>
      </c>
      <c r="Y380" s="26">
        <v>5.9977746219058067E-11</v>
      </c>
      <c r="Z380" s="26">
        <v>2.3192781746636401E-10</v>
      </c>
      <c r="AA380" s="26">
        <v>4.5811453228512493E-14</v>
      </c>
      <c r="AB380" s="26">
        <v>1.3303318282026116E-5</v>
      </c>
      <c r="AC380" s="26">
        <v>4.3893493870993732E-17</v>
      </c>
      <c r="AD380" s="26">
        <v>2.7897513243539334E-12</v>
      </c>
      <c r="AE380" s="26">
        <v>5.4730125750101528E-11</v>
      </c>
      <c r="AF380" s="26">
        <v>1.0934600621522448E-14</v>
      </c>
      <c r="AG380" s="26">
        <v>9.224369415594097E-3</v>
      </c>
      <c r="AH380" s="26">
        <v>8.4347366203136584E-2</v>
      </c>
      <c r="AI380" s="26">
        <v>5.8830889462618754E-4</v>
      </c>
      <c r="AJ380" s="26">
        <v>2.1779394965931809E-3</v>
      </c>
      <c r="AK380" s="26">
        <v>1.8734923917522123E-22</v>
      </c>
      <c r="AL380" s="26">
        <v>5.7005411148775141E-14</v>
      </c>
      <c r="AM380" s="26">
        <v>1.8442343888203392E-7</v>
      </c>
      <c r="AN380" s="26">
        <v>1.2822393970361855E-12</v>
      </c>
      <c r="AO380" s="26">
        <v>7.5947564797697583E-16</v>
      </c>
      <c r="AP380" s="26">
        <v>5.7539652685890482E-10</v>
      </c>
      <c r="AQ380" s="26">
        <v>6.1002056966819445E-6</v>
      </c>
      <c r="AR380" s="26">
        <v>2.6763075599157542E-7</v>
      </c>
      <c r="AS380" s="26">
        <v>0.29408048923154317</v>
      </c>
      <c r="AT380" s="26">
        <v>4.8457070288125191E-16</v>
      </c>
      <c r="AU380" s="26">
        <v>2.1459344294614885E-3</v>
      </c>
      <c r="AV380" s="26">
        <v>3.8263502136816471E-5</v>
      </c>
      <c r="AW380" s="26">
        <v>2.6985953162173416E-3</v>
      </c>
      <c r="AX380" s="26">
        <v>1.0954182748657726E-12</v>
      </c>
      <c r="AY380" s="26">
        <v>3.3277494179158984E-2</v>
      </c>
      <c r="AZ380" s="26">
        <v>5.7887063512844526E-2</v>
      </c>
      <c r="BA380" s="26">
        <v>9.0850252258317953E-5</v>
      </c>
      <c r="BB380" s="26">
        <v>1.0276639990601077E-9</v>
      </c>
      <c r="BC380" s="26">
        <v>7.4658950369813174E-19</v>
      </c>
      <c r="BD380" s="26">
        <v>0.22521665933409557</v>
      </c>
      <c r="BE380" s="26">
        <v>5.4125845160025936E-8</v>
      </c>
      <c r="BF380" s="26">
        <v>7.8210114989318548E-5</v>
      </c>
      <c r="BG380" s="26">
        <v>1.144352373326818E-15</v>
      </c>
      <c r="BH380" s="26">
        <v>4.3882198909712193E-8</v>
      </c>
      <c r="BI380" s="26">
        <v>1.7223164697458516E-5</v>
      </c>
      <c r="BJ380" s="26">
        <v>1.2247497305473899E-4</v>
      </c>
      <c r="BK380" s="26">
        <v>3.1375526810159722E-5</v>
      </c>
      <c r="BL380" s="26">
        <v>4.6171727716829113E-3</v>
      </c>
      <c r="BM380" s="26">
        <v>0.53482225632695268</v>
      </c>
      <c r="BN380" s="26">
        <v>9.1784168075745797E-4</v>
      </c>
      <c r="BO380" s="26">
        <v>6.7551034726704834E-12</v>
      </c>
      <c r="BP380" s="26">
        <v>3.6587722774730484E-2</v>
      </c>
      <c r="BQ380" s="26">
        <v>1.7859311021829399E-4</v>
      </c>
      <c r="BR380" s="26">
        <v>1.3689673148585561E-3</v>
      </c>
      <c r="BS380" s="26">
        <v>4.9905107330283551E-3</v>
      </c>
      <c r="BT380" s="26">
        <v>7.0563469735708862E-5</v>
      </c>
      <c r="BU380" s="26">
        <v>9.7329129926434881E-3</v>
      </c>
      <c r="BV380" s="26">
        <v>2.2851003341906952E-6</v>
      </c>
      <c r="BW380" s="26">
        <v>3.4528641631937783E-3</v>
      </c>
      <c r="BX380" s="26">
        <v>1.6985591060614057E-4</v>
      </c>
      <c r="BY380" s="26">
        <v>7.7977355019407803E-7</v>
      </c>
      <c r="BZ380" s="26">
        <v>1.6030207906441616E-3</v>
      </c>
      <c r="CA380" s="26">
        <v>0.18599081579617222</v>
      </c>
      <c r="CB380" s="26">
        <v>2.2354765634727793E-2</v>
      </c>
      <c r="CC380" s="26">
        <v>4.9863275785348932E-3</v>
      </c>
      <c r="CD380" s="26">
        <v>1.9473664946668695E-5</v>
      </c>
      <c r="CE380" s="26">
        <v>1.18473035556252E-12</v>
      </c>
      <c r="CF380" s="26">
        <v>2.7755333930258669E-2</v>
      </c>
      <c r="CG380" s="26">
        <v>2.0570644674730418E-10</v>
      </c>
      <c r="CH380" s="26">
        <v>2.2794157532777651E-2</v>
      </c>
      <c r="CI380" s="26">
        <v>0.32166013965411222</v>
      </c>
      <c r="CJ380" s="26">
        <v>8.0382757169764898E-4</v>
      </c>
      <c r="CK380" s="26">
        <v>0.99049093350465989</v>
      </c>
      <c r="CL380" s="26">
        <v>8.4839393700944175E-8</v>
      </c>
      <c r="CM380" s="26">
        <v>0.14520192238870674</v>
      </c>
      <c r="CN380" s="26">
        <v>5.859929109976094E-2</v>
      </c>
      <c r="CO380" s="26">
        <v>8.5761423990251814E-2</v>
      </c>
      <c r="CP380" s="26">
        <v>1.0263243033882822E-2</v>
      </c>
      <c r="CQ380" s="26">
        <v>0.22868187471860035</v>
      </c>
      <c r="CR380" s="26">
        <v>9.4097633626606128E-2</v>
      </c>
      <c r="CS380" s="26">
        <v>2.7915760570236488E-4</v>
      </c>
      <c r="CT380" s="26">
        <v>4.7342649131157204E-3</v>
      </c>
      <c r="CU380" s="26">
        <v>3.7981232224428237E-2</v>
      </c>
      <c r="CV380" s="26">
        <v>0.21578950753611309</v>
      </c>
      <c r="CW380" s="26">
        <v>7.336046688603716E-8</v>
      </c>
      <c r="CX380" s="26">
        <v>2.8807567731576185E-5</v>
      </c>
      <c r="CY380" s="26">
        <v>1.9539434785254699E-2</v>
      </c>
      <c r="CZ380" s="26">
        <v>0.46685521236561484</v>
      </c>
      <c r="DA380" s="26">
        <v>1.1532118717632685E-4</v>
      </c>
      <c r="DB380" s="26">
        <v>7.5910172665150655E-2</v>
      </c>
      <c r="DC380" s="26">
        <v>5.2519940477494359E-7</v>
      </c>
      <c r="DD380" s="26">
        <v>1.0068422993262052E-4</v>
      </c>
      <c r="DE380" s="26">
        <v>9.4628012484778215E-5</v>
      </c>
      <c r="DF380" s="26">
        <v>2.0861399249594632E-2</v>
      </c>
      <c r="DG380" s="26">
        <v>6.4823475060988275E-6</v>
      </c>
      <c r="DH380" s="26">
        <v>6.9355777113871897E-3</v>
      </c>
      <c r="DI380" s="26">
        <v>3.1271904656170461E-2</v>
      </c>
      <c r="DJ380" s="26">
        <v>5.7737398988166452E-3</v>
      </c>
      <c r="DK380" s="26">
        <v>0.1040516515817103</v>
      </c>
      <c r="DL380" s="26">
        <v>0.25665963417155452</v>
      </c>
      <c r="DM380" s="26">
        <v>3.8123867885348373E-4</v>
      </c>
      <c r="DN380" s="26">
        <v>0.10737123907598714</v>
      </c>
      <c r="DO380" s="26">
        <v>6.1140336998195911E-2</v>
      </c>
      <c r="DP380" s="26">
        <v>4.9155231375513974E-6</v>
      </c>
      <c r="DQ380" s="26">
        <v>3.1852474734877899E-4</v>
      </c>
      <c r="DR380" s="26">
        <v>0.55505393745618592</v>
      </c>
      <c r="DS380" s="26">
        <v>0.57203143867620099</v>
      </c>
      <c r="DT380" s="26">
        <v>1.229451395317014E-2</v>
      </c>
      <c r="DU380" s="26">
        <v>5.9380267972339126E-2</v>
      </c>
      <c r="DV380" s="26">
        <v>2.3835277225727923E-4</v>
      </c>
      <c r="DW380" s="26">
        <v>4.7598924036030815E-3</v>
      </c>
      <c r="DX380" s="26">
        <v>0.85681232045632294</v>
      </c>
      <c r="DY380" s="26">
        <v>3.2452983517339893E-3</v>
      </c>
      <c r="DZ380" s="26">
        <v>2.2336622053643437E-4</v>
      </c>
      <c r="EA380" s="26">
        <v>0.92317572138219406</v>
      </c>
      <c r="EB380" s="26">
        <v>0.68953698450163226</v>
      </c>
      <c r="EC380" s="26">
        <v>3.4099270908578415E-2</v>
      </c>
      <c r="ED380" s="26">
        <v>0.95025219889722912</v>
      </c>
      <c r="EE380" s="26">
        <v>0.22114957343358474</v>
      </c>
      <c r="EF380" s="26">
        <v>0.24836160435766783</v>
      </c>
      <c r="EG380" s="26">
        <v>0.13210048753970735</v>
      </c>
      <c r="EH380" s="26">
        <v>0.2446324689163652</v>
      </c>
      <c r="EI380" s="26">
        <v>0.91586702441564216</v>
      </c>
      <c r="EJ380" s="26">
        <v>0.50798267461177948</v>
      </c>
      <c r="EK380" s="26">
        <v>0.44709335063671973</v>
      </c>
      <c r="EL380" s="26">
        <v>5.6045431677476026E-2</v>
      </c>
      <c r="EM380" s="26">
        <v>0.10817478841522042</v>
      </c>
      <c r="EN380" s="26">
        <v>6.0487962925516378E-3</v>
      </c>
      <c r="EO380" s="26">
        <v>0.10688507935691521</v>
      </c>
      <c r="EP380" s="26">
        <v>0.46337622577599713</v>
      </c>
      <c r="EQ380" s="26">
        <v>0.29880551444019077</v>
      </c>
      <c r="ER380" s="26">
        <v>2.1915140141801404E-2</v>
      </c>
      <c r="ES380" s="26">
        <v>5.1957103324113768E-2</v>
      </c>
      <c r="ET380" s="26">
        <v>2.1915140141801404E-2</v>
      </c>
      <c r="EU380" s="26">
        <v>0.65374737452936604</v>
      </c>
      <c r="EV380" s="26">
        <v>0.31584985657141701</v>
      </c>
      <c r="EW380" s="26">
        <v>0.30989705192088052</v>
      </c>
      <c r="EX380" s="26">
        <v>0.74751116173671928</v>
      </c>
      <c r="EY380" s="26">
        <v>0.7173823669354974</v>
      </c>
      <c r="EZ380" s="26">
        <v>7.8852190908667297E-2</v>
      </c>
      <c r="FA380" s="26">
        <v>5.5312450598529054E-3</v>
      </c>
      <c r="FB380" s="26">
        <v>0.44792222796397396</v>
      </c>
      <c r="FC380" s="26">
        <v>7.8852190908667297E-2</v>
      </c>
      <c r="FD380" s="26">
        <v>0.71403139000761628</v>
      </c>
      <c r="FE380" s="26">
        <v>7.8852190908667297E-2</v>
      </c>
      <c r="FF380" s="26">
        <v>0.71403139000761628</v>
      </c>
      <c r="FG380" s="26">
        <v>5.5312450598529054E-3</v>
      </c>
      <c r="FH380" s="26">
        <v>7.8852190908667297E-2</v>
      </c>
      <c r="FI380" s="26">
        <v>0.71403139000761628</v>
      </c>
      <c r="FJ380" s="26">
        <v>7.8852190908667297E-2</v>
      </c>
      <c r="FK380" s="26">
        <v>7.8852190908667297E-2</v>
      </c>
      <c r="FL380" s="26">
        <v>0.71403139000761628</v>
      </c>
      <c r="FM380" s="26">
        <v>7.8852190908667297E-2</v>
      </c>
      <c r="FN380" s="26">
        <v>0.44792222796397396</v>
      </c>
      <c r="FO380" s="26">
        <v>0.71403139000761628</v>
      </c>
      <c r="FP380" s="26">
        <v>7.8852190908667297E-2</v>
      </c>
      <c r="FQ380" s="26">
        <v>7.8852190908667297E-2</v>
      </c>
      <c r="FR380" s="26">
        <v>7.8852190908667297E-2</v>
      </c>
      <c r="FS380" s="26">
        <v>7.8852190908667297E-2</v>
      </c>
      <c r="FT380" s="26">
        <v>0.23943677260323676</v>
      </c>
      <c r="FU380" s="26">
        <v>7.8852190908667297E-2</v>
      </c>
      <c r="FV380" s="26">
        <v>7.8852190908667297E-2</v>
      </c>
      <c r="FW380" s="26">
        <v>0.71403139000761628</v>
      </c>
      <c r="FX380" s="26">
        <v>5.5312450598529054E-3</v>
      </c>
      <c r="FY380" s="26">
        <v>0.28176928909495796</v>
      </c>
      <c r="FZ380" s="26">
        <v>0.28176928909495796</v>
      </c>
      <c r="GA380" s="26">
        <v>0.66999472692237749</v>
      </c>
      <c r="GB380" s="26">
        <v>0.28176928909495796</v>
      </c>
      <c r="GC380" s="26">
        <v>7.4895110821822972E-2</v>
      </c>
      <c r="GD380" s="26">
        <v>0.66999472692237749</v>
      </c>
      <c r="GE380" s="26">
        <v>0.28176928909495796</v>
      </c>
      <c r="GF380" s="27">
        <v>0.28176928909495796</v>
      </c>
      <c r="GG380" s="11"/>
    </row>
    <row r="381" spans="1:189" ht="15.75" thickTop="1">
      <c r="A381" s="37" t="s">
        <v>1773</v>
      </c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  <c r="AH381" s="37"/>
      <c r="AI381" s="37"/>
      <c r="AJ381" s="37"/>
      <c r="AK381" s="37"/>
      <c r="AL381" s="37"/>
      <c r="AM381" s="37"/>
      <c r="AN381" s="37"/>
      <c r="AO381" s="37"/>
      <c r="AP381" s="37"/>
      <c r="AQ381" s="37"/>
      <c r="AR381" s="37"/>
      <c r="AS381" s="37"/>
      <c r="AT381" s="37"/>
      <c r="AU381" s="37"/>
      <c r="AV381" s="37"/>
      <c r="AW381" s="37"/>
      <c r="AX381" s="37"/>
      <c r="AY381" s="37"/>
      <c r="AZ381" s="37"/>
      <c r="BA381" s="37"/>
      <c r="BB381" s="37"/>
      <c r="BC381" s="37"/>
      <c r="BD381" s="37"/>
      <c r="BE381" s="37"/>
      <c r="BF381" s="37"/>
      <c r="BG381" s="37"/>
      <c r="BH381" s="37"/>
      <c r="BI381" s="37"/>
      <c r="BJ381" s="37"/>
      <c r="BK381" s="37"/>
      <c r="BL381" s="37"/>
      <c r="BM381" s="37"/>
      <c r="BN381" s="37"/>
      <c r="BO381" s="37"/>
      <c r="BP381" s="37"/>
      <c r="BQ381" s="37"/>
      <c r="BR381" s="37"/>
      <c r="BS381" s="37"/>
      <c r="BT381" s="37"/>
      <c r="BU381" s="37"/>
      <c r="BV381" s="37"/>
      <c r="BW381" s="37"/>
      <c r="BX381" s="37"/>
      <c r="BY381" s="37"/>
      <c r="BZ381" s="37"/>
      <c r="CA381" s="37"/>
      <c r="CB381" s="37"/>
      <c r="CC381" s="37"/>
      <c r="CD381" s="37"/>
      <c r="CE381" s="37"/>
      <c r="CF381" s="37"/>
      <c r="CG381" s="37"/>
      <c r="CH381" s="37"/>
      <c r="CI381" s="37"/>
      <c r="CJ381" s="37"/>
      <c r="CK381" s="37"/>
      <c r="CL381" s="37"/>
      <c r="CM381" s="37"/>
      <c r="CN381" s="37"/>
      <c r="CO381" s="37"/>
      <c r="CP381" s="37"/>
      <c r="CQ381" s="37"/>
      <c r="CR381" s="37"/>
      <c r="CS381" s="37"/>
      <c r="CT381" s="37"/>
      <c r="CU381" s="37"/>
      <c r="CV381" s="37"/>
      <c r="CW381" s="37"/>
      <c r="CX381" s="37"/>
      <c r="CY381" s="37"/>
      <c r="CZ381" s="37"/>
      <c r="DA381" s="37"/>
      <c r="DB381" s="37"/>
      <c r="DC381" s="37"/>
      <c r="DD381" s="37"/>
      <c r="DE381" s="37"/>
      <c r="DF381" s="37"/>
      <c r="DG381" s="37"/>
      <c r="DH381" s="37"/>
      <c r="DI381" s="37"/>
      <c r="DJ381" s="37"/>
      <c r="DK381" s="37"/>
      <c r="DL381" s="37"/>
      <c r="DM381" s="37"/>
      <c r="DN381" s="37"/>
      <c r="DO381" s="37"/>
      <c r="DP381" s="37"/>
      <c r="DQ381" s="37"/>
      <c r="DR381" s="37"/>
      <c r="DS381" s="37"/>
      <c r="DT381" s="37"/>
      <c r="DU381" s="37"/>
      <c r="DV381" s="37"/>
      <c r="DW381" s="37"/>
      <c r="DX381" s="37"/>
      <c r="DY381" s="37"/>
      <c r="DZ381" s="37"/>
      <c r="EA381" s="37"/>
      <c r="EB381" s="37"/>
      <c r="EC381" s="37"/>
      <c r="ED381" s="37"/>
      <c r="EE381" s="37"/>
      <c r="EF381" s="37"/>
      <c r="EG381" s="37"/>
      <c r="EH381" s="37"/>
      <c r="EI381" s="37"/>
      <c r="EJ381" s="37"/>
      <c r="EK381" s="37"/>
      <c r="EL381" s="37"/>
      <c r="EM381" s="37"/>
      <c r="EN381" s="37"/>
      <c r="EO381" s="37"/>
      <c r="EP381" s="37"/>
      <c r="EQ381" s="37"/>
      <c r="ER381" s="37"/>
      <c r="ES381" s="37"/>
      <c r="ET381" s="37"/>
      <c r="EU381" s="37"/>
      <c r="EV381" s="37"/>
      <c r="EW381" s="37"/>
      <c r="EX381" s="37"/>
      <c r="EY381" s="37"/>
      <c r="EZ381" s="37"/>
      <c r="FA381" s="37"/>
      <c r="FB381" s="37"/>
      <c r="FC381" s="37"/>
      <c r="FD381" s="37"/>
      <c r="FE381" s="37"/>
      <c r="FF381" s="37"/>
      <c r="FG381" s="37"/>
      <c r="FH381" s="37"/>
      <c r="FI381" s="37"/>
      <c r="FJ381" s="37"/>
      <c r="FK381" s="37"/>
      <c r="FL381" s="37"/>
      <c r="FM381" s="37"/>
      <c r="FN381" s="37"/>
      <c r="FO381" s="37"/>
      <c r="FP381" s="37"/>
      <c r="FQ381" s="37"/>
      <c r="FR381" s="37"/>
      <c r="FS381" s="37"/>
      <c r="FT381" s="37"/>
      <c r="FU381" s="37"/>
      <c r="FV381" s="37"/>
      <c r="FW381" s="37"/>
      <c r="FX381" s="37"/>
      <c r="FY381" s="37"/>
      <c r="FZ381" s="37"/>
      <c r="GA381" s="37"/>
      <c r="GB381" s="37"/>
      <c r="GC381" s="37"/>
      <c r="GD381" s="37"/>
      <c r="GE381" s="37"/>
      <c r="GF381" s="37"/>
      <c r="GG381" s="11"/>
    </row>
    <row r="382" spans="1:189">
      <c r="A382" s="37" t="s">
        <v>1774</v>
      </c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  <c r="AL382" s="37"/>
      <c r="AM382" s="37"/>
      <c r="AN382" s="37"/>
      <c r="AO382" s="37"/>
      <c r="AP382" s="37"/>
      <c r="AQ382" s="37"/>
      <c r="AR382" s="37"/>
      <c r="AS382" s="37"/>
      <c r="AT382" s="37"/>
      <c r="AU382" s="37"/>
      <c r="AV382" s="37"/>
      <c r="AW382" s="37"/>
      <c r="AX382" s="37"/>
      <c r="AY382" s="37"/>
      <c r="AZ382" s="37"/>
      <c r="BA382" s="37"/>
      <c r="BB382" s="37"/>
      <c r="BC382" s="37"/>
      <c r="BD382" s="37"/>
      <c r="BE382" s="37"/>
      <c r="BF382" s="37"/>
      <c r="BG382" s="37"/>
      <c r="BH382" s="37"/>
      <c r="BI382" s="37"/>
      <c r="BJ382" s="37"/>
      <c r="BK382" s="37"/>
      <c r="BL382" s="37"/>
      <c r="BM382" s="37"/>
      <c r="BN382" s="37"/>
      <c r="BO382" s="37"/>
      <c r="BP382" s="37"/>
      <c r="BQ382" s="37"/>
      <c r="BR382" s="37"/>
      <c r="BS382" s="37"/>
      <c r="BT382" s="37"/>
      <c r="BU382" s="37"/>
      <c r="BV382" s="37"/>
      <c r="BW382" s="37"/>
      <c r="BX382" s="37"/>
      <c r="BY382" s="37"/>
      <c r="BZ382" s="37"/>
      <c r="CA382" s="37"/>
      <c r="CB382" s="37"/>
      <c r="CC382" s="37"/>
      <c r="CD382" s="37"/>
      <c r="CE382" s="37"/>
      <c r="CF382" s="37"/>
      <c r="CG382" s="37"/>
      <c r="CH382" s="37"/>
      <c r="CI382" s="37"/>
      <c r="CJ382" s="37"/>
      <c r="CK382" s="37"/>
      <c r="CL382" s="37"/>
      <c r="CM382" s="37"/>
      <c r="CN382" s="37"/>
      <c r="CO382" s="37"/>
      <c r="CP382" s="37"/>
      <c r="CQ382" s="37"/>
      <c r="CR382" s="37"/>
      <c r="CS382" s="37"/>
      <c r="CT382" s="37"/>
      <c r="CU382" s="37"/>
      <c r="CV382" s="37"/>
      <c r="CW382" s="37"/>
      <c r="CX382" s="37"/>
      <c r="CY382" s="37"/>
      <c r="CZ382" s="37"/>
      <c r="DA382" s="37"/>
      <c r="DB382" s="37"/>
      <c r="DC382" s="37"/>
      <c r="DD382" s="37"/>
      <c r="DE382" s="37"/>
      <c r="DF382" s="37"/>
      <c r="DG382" s="37"/>
      <c r="DH382" s="37"/>
      <c r="DI382" s="37"/>
      <c r="DJ382" s="37"/>
      <c r="DK382" s="37"/>
      <c r="DL382" s="37"/>
      <c r="DM382" s="37"/>
      <c r="DN382" s="37"/>
      <c r="DO382" s="37"/>
      <c r="DP382" s="37"/>
      <c r="DQ382" s="37"/>
      <c r="DR382" s="37"/>
      <c r="DS382" s="37"/>
      <c r="DT382" s="37"/>
      <c r="DU382" s="37"/>
      <c r="DV382" s="37"/>
      <c r="DW382" s="37"/>
      <c r="DX382" s="37"/>
      <c r="DY382" s="37"/>
      <c r="DZ382" s="37"/>
      <c r="EA382" s="37"/>
      <c r="EB382" s="37"/>
      <c r="EC382" s="37"/>
      <c r="ED382" s="37"/>
      <c r="EE382" s="37"/>
      <c r="EF382" s="37"/>
      <c r="EG382" s="37"/>
      <c r="EH382" s="37"/>
      <c r="EI382" s="37"/>
      <c r="EJ382" s="37"/>
      <c r="EK382" s="37"/>
      <c r="EL382" s="37"/>
      <c r="EM382" s="37"/>
      <c r="EN382" s="37"/>
      <c r="EO382" s="37"/>
      <c r="EP382" s="37"/>
      <c r="EQ382" s="37"/>
      <c r="ER382" s="37"/>
      <c r="ES382" s="37"/>
      <c r="ET382" s="37"/>
      <c r="EU382" s="37"/>
      <c r="EV382" s="37"/>
      <c r="EW382" s="37"/>
      <c r="EX382" s="37"/>
      <c r="EY382" s="37"/>
      <c r="EZ382" s="37"/>
      <c r="FA382" s="37"/>
      <c r="FB382" s="37"/>
      <c r="FC382" s="37"/>
      <c r="FD382" s="37"/>
      <c r="FE382" s="37"/>
      <c r="FF382" s="37"/>
      <c r="FG382" s="37"/>
      <c r="FH382" s="37"/>
      <c r="FI382" s="37"/>
      <c r="FJ382" s="37"/>
      <c r="FK382" s="37"/>
      <c r="FL382" s="37"/>
      <c r="FM382" s="37"/>
      <c r="FN382" s="37"/>
      <c r="FO382" s="37"/>
      <c r="FP382" s="37"/>
      <c r="FQ382" s="37"/>
      <c r="FR382" s="37"/>
      <c r="FS382" s="37"/>
      <c r="FT382" s="37"/>
      <c r="FU382" s="37"/>
      <c r="FV382" s="37"/>
      <c r="FW382" s="37"/>
      <c r="FX382" s="37"/>
      <c r="FY382" s="37"/>
      <c r="FZ382" s="37"/>
      <c r="GA382" s="37"/>
      <c r="GB382" s="37"/>
      <c r="GC382" s="37"/>
      <c r="GD382" s="37"/>
      <c r="GE382" s="37"/>
      <c r="GF382" s="37"/>
      <c r="GG382" s="11"/>
    </row>
    <row r="383" spans="1:189">
      <c r="A383" s="35" t="s">
        <v>1781</v>
      </c>
      <c r="B383" s="35"/>
      <c r="C383" s="35"/>
      <c r="D383" s="35"/>
      <c r="E383" s="35"/>
      <c r="F383" s="35"/>
      <c r="G383" s="35"/>
      <c r="H383" s="35"/>
      <c r="I383" s="35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F383" s="35"/>
      <c r="AG383" s="35"/>
      <c r="AH383" s="35"/>
      <c r="AI383" s="35"/>
      <c r="AJ383" s="35"/>
      <c r="AK383" s="35"/>
      <c r="AL383" s="35"/>
      <c r="AM383" s="35"/>
      <c r="AN383" s="35"/>
      <c r="AO383" s="35"/>
      <c r="AP383" s="35"/>
      <c r="AQ383" s="35"/>
      <c r="AR383" s="35"/>
      <c r="AS383" s="35"/>
      <c r="AT383" s="35"/>
      <c r="AU383" s="35"/>
      <c r="AV383" s="35"/>
      <c r="AW383" s="35"/>
      <c r="AX383" s="35"/>
      <c r="AY383" s="35"/>
      <c r="AZ383" s="35"/>
      <c r="BA383" s="35"/>
      <c r="BB383" s="35"/>
      <c r="BC383" s="35"/>
      <c r="BD383" s="35"/>
      <c r="BE383" s="35"/>
      <c r="BF383" s="35"/>
      <c r="BG383" s="35"/>
      <c r="BH383" s="35"/>
      <c r="BI383" s="35"/>
      <c r="BJ383" s="35"/>
      <c r="BK383" s="35"/>
      <c r="BL383" s="35"/>
      <c r="BM383" s="35"/>
      <c r="BN383" s="35"/>
      <c r="BO383" s="35"/>
      <c r="BP383" s="35"/>
      <c r="BQ383" s="35"/>
      <c r="BR383" s="35"/>
      <c r="BS383" s="35"/>
      <c r="BT383" s="35"/>
      <c r="BU383" s="35"/>
      <c r="BV383" s="35"/>
      <c r="BW383" s="35"/>
      <c r="BX383" s="35"/>
      <c r="BY383" s="35"/>
      <c r="BZ383" s="35"/>
      <c r="CA383" s="35"/>
      <c r="CB383" s="35"/>
      <c r="CC383" s="35"/>
      <c r="CD383" s="35"/>
      <c r="CE383" s="35"/>
      <c r="CF383" s="35"/>
      <c r="CG383" s="35"/>
      <c r="CH383" s="35"/>
      <c r="CI383" s="35"/>
      <c r="CJ383" s="35"/>
      <c r="CK383" s="35"/>
      <c r="CL383" s="35"/>
      <c r="CM383" s="35"/>
      <c r="CN383" s="35"/>
      <c r="CO383" s="35"/>
      <c r="CP383" s="35"/>
      <c r="CQ383" s="35"/>
      <c r="CR383" s="35"/>
      <c r="CS383" s="35"/>
      <c r="CT383" s="35"/>
      <c r="CU383" s="35"/>
      <c r="CV383" s="35"/>
      <c r="CW383" s="35"/>
      <c r="CX383" s="35"/>
      <c r="CY383" s="35"/>
      <c r="CZ383" s="35"/>
      <c r="DA383" s="35"/>
      <c r="DB383" s="35"/>
      <c r="DC383" s="35"/>
      <c r="DD383" s="35"/>
      <c r="DE383" s="35"/>
      <c r="DF383" s="35"/>
      <c r="DG383" s="35"/>
      <c r="DH383" s="35"/>
      <c r="DI383" s="35"/>
      <c r="DJ383" s="35"/>
      <c r="DK383" s="35"/>
      <c r="DL383" s="35"/>
      <c r="DM383" s="35"/>
      <c r="DN383" s="35"/>
      <c r="DO383" s="35"/>
      <c r="DP383" s="35"/>
      <c r="DQ383" s="35"/>
      <c r="DR383" s="35"/>
      <c r="DS383" s="35"/>
      <c r="DT383" s="35"/>
      <c r="DU383" s="35"/>
      <c r="DV383" s="35"/>
      <c r="DW383" s="35"/>
      <c r="DX383" s="35"/>
      <c r="DY383" s="35"/>
      <c r="DZ383" s="35"/>
      <c r="EA383" s="35"/>
      <c r="EB383" s="35"/>
      <c r="EC383" s="35"/>
      <c r="ED383" s="35"/>
      <c r="EE383" s="35"/>
      <c r="EF383" s="35"/>
      <c r="EG383" s="35"/>
      <c r="EH383" s="35"/>
      <c r="EI383" s="35"/>
      <c r="EJ383" s="35"/>
      <c r="EK383" s="35"/>
      <c r="EL383" s="35"/>
      <c r="EM383" s="35"/>
      <c r="EN383" s="35"/>
      <c r="EO383" s="35"/>
      <c r="EP383" s="35"/>
      <c r="EQ383" s="35"/>
      <c r="ER383" s="35"/>
      <c r="ES383" s="35"/>
      <c r="ET383" s="35"/>
      <c r="EU383" s="35"/>
      <c r="EV383" s="35"/>
      <c r="EW383" s="35"/>
      <c r="EX383" s="35"/>
      <c r="EY383" s="35"/>
      <c r="EZ383" s="35"/>
      <c r="FA383" s="35"/>
      <c r="FB383" s="35"/>
      <c r="FC383" s="35"/>
      <c r="FD383" s="35"/>
      <c r="FE383" s="35"/>
      <c r="FF383" s="35"/>
      <c r="FG383" s="35"/>
      <c r="FH383" s="35"/>
      <c r="FI383" s="35"/>
      <c r="FJ383" s="35"/>
      <c r="FK383" s="35"/>
      <c r="FL383" s="35"/>
      <c r="FM383" s="35"/>
      <c r="FN383" s="35"/>
      <c r="FO383" s="35"/>
      <c r="FP383" s="35"/>
      <c r="FQ383" s="35"/>
      <c r="FR383" s="35"/>
      <c r="FS383" s="35"/>
      <c r="FT383" s="35"/>
      <c r="FU383" s="35"/>
      <c r="FV383" s="35"/>
      <c r="FW383" s="35"/>
      <c r="FX383" s="35"/>
      <c r="FY383" s="35"/>
      <c r="FZ383" s="35"/>
      <c r="GA383" s="35"/>
      <c r="GB383" s="35"/>
      <c r="GC383" s="35"/>
      <c r="GD383" s="35"/>
      <c r="GE383" s="35"/>
      <c r="GF383" s="35"/>
      <c r="GG383" s="11"/>
    </row>
    <row r="384" spans="1:189" s="1" customFormat="1" ht="15.75" thickBot="1">
      <c r="A384" s="1" t="s">
        <v>2343</v>
      </c>
      <c r="B384" s="1" t="s">
        <v>1402</v>
      </c>
      <c r="C384" s="1" t="s">
        <v>1394</v>
      </c>
      <c r="D384" s="1" t="s">
        <v>1395</v>
      </c>
      <c r="E384" s="1" t="s">
        <v>1397</v>
      </c>
      <c r="F384" s="1" t="s">
        <v>1396</v>
      </c>
      <c r="G384" s="1" t="s">
        <v>1403</v>
      </c>
      <c r="H384" s="1" t="s">
        <v>1393</v>
      </c>
      <c r="I384" s="1" t="s">
        <v>1400</v>
      </c>
      <c r="J384" s="1" t="s">
        <v>1398</v>
      </c>
      <c r="K384" s="1" t="s">
        <v>1405</v>
      </c>
      <c r="L384" s="1" t="s">
        <v>1404</v>
      </c>
      <c r="M384" s="1" t="s">
        <v>1399</v>
      </c>
      <c r="N384" s="1" t="s">
        <v>1407</v>
      </c>
      <c r="O384" s="1" t="s">
        <v>1401</v>
      </c>
      <c r="P384" s="1" t="s">
        <v>1406</v>
      </c>
      <c r="Q384" s="1" t="s">
        <v>1410</v>
      </c>
      <c r="R384" s="1" t="s">
        <v>1411</v>
      </c>
      <c r="S384" s="1" t="s">
        <v>1408</v>
      </c>
      <c r="T384" s="1" t="s">
        <v>1409</v>
      </c>
      <c r="U384" s="1" t="s">
        <v>1415</v>
      </c>
      <c r="V384" s="1" t="s">
        <v>1413</v>
      </c>
      <c r="W384" s="1" t="s">
        <v>1418</v>
      </c>
      <c r="X384" s="1" t="s">
        <v>1416</v>
      </c>
      <c r="Y384" s="1" t="s">
        <v>1414</v>
      </c>
      <c r="Z384" s="1" t="s">
        <v>1412</v>
      </c>
      <c r="AA384" s="1" t="s">
        <v>1419</v>
      </c>
      <c r="AB384" s="1" t="s">
        <v>1420</v>
      </c>
      <c r="AC384" s="1" t="s">
        <v>1417</v>
      </c>
      <c r="AD384" s="1" t="s">
        <v>1422</v>
      </c>
      <c r="AE384" s="1" t="s">
        <v>1423</v>
      </c>
      <c r="AF384" s="1" t="s">
        <v>1421</v>
      </c>
      <c r="AG384" s="1" t="s">
        <v>1424</v>
      </c>
      <c r="AH384" s="1" t="s">
        <v>1425</v>
      </c>
      <c r="AI384" s="1" t="s">
        <v>1427</v>
      </c>
      <c r="AJ384" s="1" t="s">
        <v>1426</v>
      </c>
      <c r="AK384" s="1" t="s">
        <v>1451</v>
      </c>
      <c r="AL384" s="1" t="s">
        <v>1433</v>
      </c>
      <c r="AM384" s="1" t="s">
        <v>1429</v>
      </c>
      <c r="AN384" s="1" t="s">
        <v>1440</v>
      </c>
      <c r="AO384" s="1" t="s">
        <v>1453</v>
      </c>
      <c r="AP384" s="1" t="s">
        <v>1461</v>
      </c>
      <c r="AQ384" s="1" t="s">
        <v>1441</v>
      </c>
      <c r="AR384" s="1" t="s">
        <v>1432</v>
      </c>
      <c r="AS384" s="1" t="s">
        <v>1455</v>
      </c>
      <c r="AT384" s="1" t="s">
        <v>1449</v>
      </c>
      <c r="AU384" s="1" t="s">
        <v>1435</v>
      </c>
      <c r="AV384" s="1" t="s">
        <v>1436</v>
      </c>
      <c r="AW384" s="1" t="s">
        <v>1439</v>
      </c>
      <c r="AX384" s="1" t="s">
        <v>1428</v>
      </c>
      <c r="AY384" s="1" t="s">
        <v>1466</v>
      </c>
      <c r="AZ384" s="1" t="s">
        <v>1442</v>
      </c>
      <c r="BA384" s="1" t="s">
        <v>1450</v>
      </c>
      <c r="BB384" s="1" t="s">
        <v>1471</v>
      </c>
      <c r="BC384" s="1" t="s">
        <v>1460</v>
      </c>
      <c r="BD384" s="1" t="s">
        <v>1456</v>
      </c>
      <c r="BE384" s="1" t="s">
        <v>1474</v>
      </c>
      <c r="BF384" s="1" t="s">
        <v>1475</v>
      </c>
      <c r="BG384" s="1" t="s">
        <v>1444</v>
      </c>
      <c r="BH384" s="1" t="s">
        <v>1468</v>
      </c>
      <c r="BI384" s="1" t="s">
        <v>1472</v>
      </c>
      <c r="BJ384" s="1" t="s">
        <v>1434</v>
      </c>
      <c r="BK384" s="1" t="s">
        <v>1452</v>
      </c>
      <c r="BL384" s="1" t="s">
        <v>1480</v>
      </c>
      <c r="BM384" s="1" t="s">
        <v>1445</v>
      </c>
      <c r="BN384" s="1" t="s">
        <v>1446</v>
      </c>
      <c r="BO384" s="1" t="s">
        <v>1448</v>
      </c>
      <c r="BP384" s="1" t="s">
        <v>1482</v>
      </c>
      <c r="BQ384" s="1" t="s">
        <v>1443</v>
      </c>
      <c r="BR384" s="1" t="s">
        <v>1491</v>
      </c>
      <c r="BS384" s="1" t="s">
        <v>1437</v>
      </c>
      <c r="BT384" s="1" t="s">
        <v>1494</v>
      </c>
      <c r="BU384" s="1" t="s">
        <v>1479</v>
      </c>
      <c r="BV384" s="1" t="s">
        <v>1438</v>
      </c>
      <c r="BW384" s="1" t="s">
        <v>1493</v>
      </c>
      <c r="BX384" s="1" t="s">
        <v>1430</v>
      </c>
      <c r="BY384" s="1" t="s">
        <v>1469</v>
      </c>
      <c r="BZ384" s="1" t="s">
        <v>1489</v>
      </c>
      <c r="CA384" s="1" t="s">
        <v>1483</v>
      </c>
      <c r="CB384" s="1" t="s">
        <v>1473</v>
      </c>
      <c r="CC384" s="1" t="s">
        <v>1459</v>
      </c>
      <c r="CD384" s="1" t="s">
        <v>1431</v>
      </c>
      <c r="CE384" s="1" t="s">
        <v>1485</v>
      </c>
      <c r="CF384" s="1" t="s">
        <v>1497</v>
      </c>
      <c r="CG384" s="1" t="s">
        <v>1500</v>
      </c>
      <c r="CH384" s="1" t="s">
        <v>1447</v>
      </c>
      <c r="CI384" s="1" t="s">
        <v>1506</v>
      </c>
      <c r="CJ384" s="1" t="s">
        <v>1454</v>
      </c>
      <c r="CK384" s="1" t="s">
        <v>1486</v>
      </c>
      <c r="CL384" s="1" t="s">
        <v>1462</v>
      </c>
      <c r="CM384" s="1" t="s">
        <v>1477</v>
      </c>
      <c r="CN384" s="1" t="s">
        <v>1496</v>
      </c>
      <c r="CO384" s="1" t="s">
        <v>1498</v>
      </c>
      <c r="CP384" s="1" t="s">
        <v>1484</v>
      </c>
      <c r="CQ384" s="1" t="s">
        <v>1492</v>
      </c>
      <c r="CR384" s="1" t="s">
        <v>1503</v>
      </c>
      <c r="CS384" s="1" t="s">
        <v>1501</v>
      </c>
      <c r="CT384" s="1" t="s">
        <v>1490</v>
      </c>
      <c r="CU384" s="1" t="s">
        <v>1508</v>
      </c>
      <c r="CV384" s="1" t="s">
        <v>1478</v>
      </c>
      <c r="CW384" s="1" t="s">
        <v>1487</v>
      </c>
      <c r="CX384" s="1" t="s">
        <v>1481</v>
      </c>
      <c r="CY384" s="1" t="s">
        <v>1457</v>
      </c>
      <c r="CZ384" s="1" t="s">
        <v>1512</v>
      </c>
      <c r="DA384" s="1" t="s">
        <v>1470</v>
      </c>
      <c r="DB384" s="1" t="s">
        <v>1488</v>
      </c>
      <c r="DC384" s="1" t="s">
        <v>1467</v>
      </c>
      <c r="DD384" s="1" t="s">
        <v>1525</v>
      </c>
      <c r="DE384" s="1" t="s">
        <v>1513</v>
      </c>
      <c r="DF384" s="1" t="s">
        <v>1465</v>
      </c>
      <c r="DG384" s="1" t="s">
        <v>1495</v>
      </c>
      <c r="DH384" s="1" t="s">
        <v>1529</v>
      </c>
      <c r="DI384" s="1" t="s">
        <v>1516</v>
      </c>
      <c r="DJ384" s="1" t="s">
        <v>1518</v>
      </c>
      <c r="DK384" s="1" t="s">
        <v>1521</v>
      </c>
      <c r="DL384" s="1" t="s">
        <v>1526</v>
      </c>
      <c r="DM384" s="1" t="s">
        <v>1499</v>
      </c>
      <c r="DN384" s="1" t="s">
        <v>1463</v>
      </c>
      <c r="DO384" s="1" t="s">
        <v>1527</v>
      </c>
      <c r="DP384" s="1" t="s">
        <v>1511</v>
      </c>
      <c r="DQ384" s="1" t="s">
        <v>1502</v>
      </c>
      <c r="DR384" s="1" t="s">
        <v>1464</v>
      </c>
      <c r="DS384" s="1" t="s">
        <v>1537</v>
      </c>
      <c r="DT384" s="1" t="s">
        <v>1514</v>
      </c>
      <c r="DU384" s="1" t="s">
        <v>1509</v>
      </c>
      <c r="DV384" s="1" t="s">
        <v>1536</v>
      </c>
      <c r="DW384" s="1" t="s">
        <v>1530</v>
      </c>
      <c r="DX384" s="1" t="s">
        <v>1534</v>
      </c>
      <c r="DY384" s="1" t="s">
        <v>1533</v>
      </c>
      <c r="DZ384" s="1" t="s">
        <v>1458</v>
      </c>
      <c r="EA384" s="1" t="s">
        <v>1522</v>
      </c>
      <c r="EB384" s="1" t="s">
        <v>1548</v>
      </c>
      <c r="EC384" s="1" t="s">
        <v>1504</v>
      </c>
      <c r="ED384" s="1" t="s">
        <v>1546</v>
      </c>
      <c r="EE384" s="1" t="s">
        <v>1523</v>
      </c>
      <c r="EF384" s="1" t="s">
        <v>1517</v>
      </c>
      <c r="EG384" s="1" t="s">
        <v>1545</v>
      </c>
      <c r="EH384" s="1" t="s">
        <v>1553</v>
      </c>
      <c r="EI384" s="1" t="s">
        <v>1539</v>
      </c>
      <c r="EJ384" s="1" t="s">
        <v>1541</v>
      </c>
      <c r="EK384" s="1" t="s">
        <v>1552</v>
      </c>
      <c r="EL384" s="1" t="s">
        <v>1544</v>
      </c>
      <c r="EM384" s="1" t="s">
        <v>1538</v>
      </c>
      <c r="EN384" s="1" t="s">
        <v>1535</v>
      </c>
      <c r="EO384" s="1" t="s">
        <v>1542</v>
      </c>
      <c r="EP384" s="1" t="s">
        <v>1559</v>
      </c>
      <c r="EQ384" s="1" t="s">
        <v>1560</v>
      </c>
      <c r="ER384" s="1" t="s">
        <v>1563</v>
      </c>
      <c r="ES384" s="1" t="s">
        <v>1558</v>
      </c>
      <c r="ET384" s="1" t="s">
        <v>1476</v>
      </c>
      <c r="EU384" s="1" t="s">
        <v>1507</v>
      </c>
      <c r="EV384" s="1" t="s">
        <v>1557</v>
      </c>
      <c r="EW384" s="1" t="s">
        <v>1531</v>
      </c>
      <c r="EX384" s="1" t="s">
        <v>1524</v>
      </c>
      <c r="EY384" s="1" t="s">
        <v>1570</v>
      </c>
      <c r="EZ384" s="1" t="s">
        <v>1566</v>
      </c>
      <c r="FA384" s="1" t="s">
        <v>1562</v>
      </c>
      <c r="FB384" s="1" t="s">
        <v>1528</v>
      </c>
      <c r="FC384" s="1" t="s">
        <v>1578</v>
      </c>
      <c r="FD384" s="1" t="s">
        <v>1567</v>
      </c>
      <c r="FE384" s="1" t="s">
        <v>1572</v>
      </c>
      <c r="FF384" s="1" t="s">
        <v>1556</v>
      </c>
      <c r="FG384" s="1" t="s">
        <v>1569</v>
      </c>
      <c r="FH384" s="1" t="s">
        <v>1549</v>
      </c>
      <c r="FI384" s="1" t="s">
        <v>1555</v>
      </c>
      <c r="FJ384" s="1" t="s">
        <v>1564</v>
      </c>
      <c r="FK384" s="1" t="s">
        <v>1540</v>
      </c>
      <c r="FL384" s="1" t="s">
        <v>1573</v>
      </c>
      <c r="FM384" s="1" t="s">
        <v>1532</v>
      </c>
      <c r="FN384" s="1" t="s">
        <v>1577</v>
      </c>
      <c r="FO384" s="1" t="s">
        <v>1550</v>
      </c>
      <c r="FP384" s="1" t="s">
        <v>1576</v>
      </c>
      <c r="FQ384" s="1" t="s">
        <v>1575</v>
      </c>
      <c r="FR384" s="1" t="s">
        <v>1554</v>
      </c>
      <c r="FS384" s="1" t="s">
        <v>1519</v>
      </c>
      <c r="FT384" s="1" t="s">
        <v>1510</v>
      </c>
      <c r="FU384" s="1" t="s">
        <v>1574</v>
      </c>
      <c r="FV384" s="1" t="s">
        <v>1505</v>
      </c>
      <c r="FW384" s="1" t="s">
        <v>1565</v>
      </c>
      <c r="FX384" s="1" t="s">
        <v>1568</v>
      </c>
      <c r="FY384" s="1" t="s">
        <v>1515</v>
      </c>
      <c r="FZ384" s="1" t="s">
        <v>1551</v>
      </c>
      <c r="GA384" s="1" t="s">
        <v>1520</v>
      </c>
      <c r="GB384" s="1" t="s">
        <v>1571</v>
      </c>
      <c r="GC384" s="1" t="s">
        <v>1561</v>
      </c>
      <c r="GD384" s="1" t="s">
        <v>1547</v>
      </c>
      <c r="GE384" s="1" t="s">
        <v>1579</v>
      </c>
      <c r="GF384" s="1" t="s">
        <v>1543</v>
      </c>
    </row>
    <row r="385" spans="1:189" ht="6.75" customHeight="1" thickTop="1">
      <c r="A385" s="15" t="s">
        <v>1776</v>
      </c>
      <c r="B385" s="16">
        <v>1953</v>
      </c>
      <c r="C385" s="17">
        <v>2311</v>
      </c>
      <c r="D385" s="17">
        <v>932.5</v>
      </c>
      <c r="E385" s="17">
        <v>1069</v>
      </c>
      <c r="F385" s="17">
        <v>399.5</v>
      </c>
      <c r="G385" s="17">
        <v>2529</v>
      </c>
      <c r="H385" s="17">
        <v>1608</v>
      </c>
      <c r="I385" s="17">
        <v>526</v>
      </c>
      <c r="J385" s="17">
        <v>1399</v>
      </c>
      <c r="K385" s="17">
        <v>2598</v>
      </c>
      <c r="L385" s="17">
        <v>2058.5</v>
      </c>
      <c r="M385" s="17">
        <v>944</v>
      </c>
      <c r="N385" s="17">
        <v>2835</v>
      </c>
      <c r="O385" s="17">
        <v>597</v>
      </c>
      <c r="P385" s="17">
        <v>1301</v>
      </c>
      <c r="Q385" s="17">
        <v>2400</v>
      </c>
      <c r="R385" s="17">
        <v>1037</v>
      </c>
      <c r="S385" s="17">
        <v>463</v>
      </c>
      <c r="T385" s="17">
        <v>448.5</v>
      </c>
      <c r="U385" s="17">
        <v>2698.5</v>
      </c>
      <c r="V385" s="17">
        <v>991</v>
      </c>
      <c r="W385" s="17">
        <v>2596</v>
      </c>
      <c r="X385" s="17">
        <v>976</v>
      </c>
      <c r="Y385" s="17">
        <v>1319</v>
      </c>
      <c r="Z385" s="17">
        <v>1803</v>
      </c>
      <c r="AA385" s="17">
        <v>1122</v>
      </c>
      <c r="AB385" s="17">
        <v>2037</v>
      </c>
      <c r="AC385" s="17">
        <v>682.5</v>
      </c>
      <c r="AD385" s="17">
        <v>2610.5</v>
      </c>
      <c r="AE385" s="17">
        <v>1359</v>
      </c>
      <c r="AF385" s="17">
        <v>845</v>
      </c>
      <c r="AG385" s="17">
        <v>2328</v>
      </c>
      <c r="AH385" s="17">
        <v>2532.5</v>
      </c>
      <c r="AI385" s="17">
        <v>2135</v>
      </c>
      <c r="AJ385" s="17">
        <v>2593</v>
      </c>
      <c r="AK385" s="17">
        <v>871</v>
      </c>
      <c r="AL385" s="17">
        <v>1205</v>
      </c>
      <c r="AM385" s="17">
        <v>1876</v>
      </c>
      <c r="AN385" s="17">
        <v>1797</v>
      </c>
      <c r="AO385" s="17">
        <v>1356.5</v>
      </c>
      <c r="AP385" s="17">
        <v>1486</v>
      </c>
      <c r="AQ385" s="17">
        <v>1924</v>
      </c>
      <c r="AR385" s="17">
        <v>1874</v>
      </c>
      <c r="AS385" s="17">
        <v>2728.5</v>
      </c>
      <c r="AT385" s="17">
        <v>1295</v>
      </c>
      <c r="AU385" s="17">
        <v>2551</v>
      </c>
      <c r="AV385" s="17">
        <v>2107</v>
      </c>
      <c r="AW385" s="17">
        <v>2651</v>
      </c>
      <c r="AX385" s="17">
        <v>2561.5</v>
      </c>
      <c r="AY385" s="17">
        <v>2520.5</v>
      </c>
      <c r="AZ385" s="17">
        <v>2730</v>
      </c>
      <c r="BA385" s="17">
        <v>2231</v>
      </c>
      <c r="BB385" s="17">
        <v>1688</v>
      </c>
      <c r="BC385" s="17">
        <v>1368</v>
      </c>
      <c r="BD385" s="17">
        <v>3022</v>
      </c>
      <c r="BE385" s="17">
        <v>2812</v>
      </c>
      <c r="BF385" s="17">
        <v>2408.5</v>
      </c>
      <c r="BG385" s="17">
        <v>1586</v>
      </c>
      <c r="BH385" s="17">
        <v>1911</v>
      </c>
      <c r="BI385" s="17">
        <v>2165</v>
      </c>
      <c r="BJ385" s="17">
        <v>2434</v>
      </c>
      <c r="BK385" s="17">
        <v>2225</v>
      </c>
      <c r="BL385" s="17">
        <v>2479.5</v>
      </c>
      <c r="BM385" s="17">
        <v>3036</v>
      </c>
      <c r="BN385" s="17">
        <v>2403</v>
      </c>
      <c r="BO385" s="17">
        <v>1916</v>
      </c>
      <c r="BP385" s="17">
        <v>2856.5</v>
      </c>
      <c r="BQ385" s="17">
        <v>2310</v>
      </c>
      <c r="BR385" s="17">
        <v>2520.5</v>
      </c>
      <c r="BS385" s="17">
        <v>2882</v>
      </c>
      <c r="BT385" s="17">
        <v>3144</v>
      </c>
      <c r="BU385" s="17">
        <v>2796</v>
      </c>
      <c r="BV385" s="17">
        <v>2742.5</v>
      </c>
      <c r="BW385" s="17">
        <v>2610</v>
      </c>
      <c r="BX385" s="17">
        <v>2446</v>
      </c>
      <c r="BY385" s="17">
        <v>2310</v>
      </c>
      <c r="BZ385" s="17">
        <v>2546</v>
      </c>
      <c r="CA385" s="17">
        <v>2935</v>
      </c>
      <c r="CB385" s="17">
        <v>2789.5</v>
      </c>
      <c r="CC385" s="17">
        <v>2982</v>
      </c>
      <c r="CD385" s="17">
        <v>2618</v>
      </c>
      <c r="CE385" s="17">
        <v>2280</v>
      </c>
      <c r="CF385" s="17">
        <v>2781</v>
      </c>
      <c r="CG385" s="17">
        <v>2370</v>
      </c>
      <c r="CH385" s="17">
        <v>2794</v>
      </c>
      <c r="CI385" s="17">
        <v>2946.5</v>
      </c>
      <c r="CJ385" s="17">
        <v>2702</v>
      </c>
      <c r="CK385" s="17">
        <v>3133</v>
      </c>
      <c r="CL385" s="17">
        <v>2622</v>
      </c>
      <c r="CM385" s="17">
        <v>2897.5</v>
      </c>
      <c r="CN385" s="17">
        <v>2922</v>
      </c>
      <c r="CO385" s="17">
        <v>3139</v>
      </c>
      <c r="CP385" s="17">
        <v>3046</v>
      </c>
      <c r="CQ385" s="17">
        <v>3045</v>
      </c>
      <c r="CR385" s="17">
        <v>2945.5</v>
      </c>
      <c r="CS385" s="17">
        <v>3019</v>
      </c>
      <c r="CT385" s="17">
        <v>2996</v>
      </c>
      <c r="CU385" s="17">
        <v>3055</v>
      </c>
      <c r="CV385" s="17">
        <v>2983</v>
      </c>
      <c r="CW385" s="17">
        <v>2697</v>
      </c>
      <c r="CX385" s="17">
        <v>2730</v>
      </c>
      <c r="CY385" s="17">
        <v>2850</v>
      </c>
      <c r="CZ385" s="17">
        <v>3026</v>
      </c>
      <c r="DA385" s="17">
        <v>2812</v>
      </c>
      <c r="DB385" s="17">
        <v>2910</v>
      </c>
      <c r="DC385" s="17">
        <v>2730</v>
      </c>
      <c r="DD385" s="17">
        <v>2790</v>
      </c>
      <c r="DE385" s="17">
        <v>2790</v>
      </c>
      <c r="DF385" s="17">
        <v>2931</v>
      </c>
      <c r="DG385" s="17">
        <v>2840.5</v>
      </c>
      <c r="DH385" s="17">
        <v>2880</v>
      </c>
      <c r="DI385" s="17">
        <v>2910</v>
      </c>
      <c r="DJ385" s="17">
        <v>2880</v>
      </c>
      <c r="DK385" s="17">
        <v>3050</v>
      </c>
      <c r="DL385" s="17">
        <v>3000</v>
      </c>
      <c r="DM385" s="17">
        <v>2904.5</v>
      </c>
      <c r="DN385" s="17">
        <v>3048</v>
      </c>
      <c r="DO385" s="17">
        <v>2940</v>
      </c>
      <c r="DP385" s="17">
        <v>2820</v>
      </c>
      <c r="DQ385" s="17">
        <v>2880</v>
      </c>
      <c r="DR385" s="17">
        <v>3078</v>
      </c>
      <c r="DS385" s="17">
        <v>3080</v>
      </c>
      <c r="DT385" s="17">
        <v>2996</v>
      </c>
      <c r="DU385" s="17">
        <v>2970</v>
      </c>
      <c r="DV385" s="17">
        <v>2910</v>
      </c>
      <c r="DW385" s="17">
        <v>2916</v>
      </c>
      <c r="DX385" s="17">
        <v>3107</v>
      </c>
      <c r="DY385" s="17">
        <v>2940</v>
      </c>
      <c r="DZ385" s="17">
        <v>2910</v>
      </c>
      <c r="EA385" s="17">
        <v>3142.5</v>
      </c>
      <c r="EB385" s="17">
        <v>3112</v>
      </c>
      <c r="EC385" s="17">
        <v>3000</v>
      </c>
      <c r="ED385" s="17">
        <v>3141.5</v>
      </c>
      <c r="EE385" s="17">
        <v>3113</v>
      </c>
      <c r="EF385" s="17">
        <v>3060</v>
      </c>
      <c r="EG385" s="17">
        <v>3150</v>
      </c>
      <c r="EH385" s="17">
        <v>3060</v>
      </c>
      <c r="EI385" s="17">
        <v>3128</v>
      </c>
      <c r="EJ385" s="17">
        <v>3090</v>
      </c>
      <c r="EK385" s="17">
        <v>3097.5</v>
      </c>
      <c r="EL385" s="17">
        <v>3105</v>
      </c>
      <c r="EM385" s="17">
        <v>3060</v>
      </c>
      <c r="EN385" s="17">
        <v>3030</v>
      </c>
      <c r="EO385" s="17">
        <v>3060</v>
      </c>
      <c r="EP385" s="17">
        <v>3141.5</v>
      </c>
      <c r="EQ385" s="17">
        <v>3150</v>
      </c>
      <c r="ER385" s="17">
        <v>3060</v>
      </c>
      <c r="ES385" s="17">
        <v>3045</v>
      </c>
      <c r="ET385" s="17">
        <v>3060</v>
      </c>
      <c r="EU385" s="17">
        <v>3128</v>
      </c>
      <c r="EV385" s="17">
        <v>3090</v>
      </c>
      <c r="EW385" s="17">
        <v>3090</v>
      </c>
      <c r="EX385" s="17">
        <v>3120</v>
      </c>
      <c r="EY385" s="17">
        <v>3120</v>
      </c>
      <c r="EZ385" s="17">
        <v>3090</v>
      </c>
      <c r="FA385" s="17">
        <v>3045</v>
      </c>
      <c r="FB385" s="17">
        <v>3150</v>
      </c>
      <c r="FC385" s="17">
        <v>3090</v>
      </c>
      <c r="FD385" s="17">
        <v>3120</v>
      </c>
      <c r="FE385" s="17">
        <v>3090</v>
      </c>
      <c r="FF385" s="17">
        <v>3120</v>
      </c>
      <c r="FG385" s="17">
        <v>3045</v>
      </c>
      <c r="FH385" s="17">
        <v>3090</v>
      </c>
      <c r="FI385" s="17">
        <v>3120</v>
      </c>
      <c r="FJ385" s="17">
        <v>3090</v>
      </c>
      <c r="FK385" s="17">
        <v>3090</v>
      </c>
      <c r="FL385" s="17">
        <v>3120</v>
      </c>
      <c r="FM385" s="17">
        <v>3090</v>
      </c>
      <c r="FN385" s="17">
        <v>3150</v>
      </c>
      <c r="FO385" s="17">
        <v>3120</v>
      </c>
      <c r="FP385" s="17">
        <v>3090</v>
      </c>
      <c r="FQ385" s="17">
        <v>3090</v>
      </c>
      <c r="FR385" s="17">
        <v>3090</v>
      </c>
      <c r="FS385" s="17">
        <v>3090</v>
      </c>
      <c r="FT385" s="17">
        <v>3128</v>
      </c>
      <c r="FU385" s="17">
        <v>3090</v>
      </c>
      <c r="FV385" s="17">
        <v>3090</v>
      </c>
      <c r="FW385" s="17">
        <v>3120</v>
      </c>
      <c r="FX385" s="17">
        <v>3045</v>
      </c>
      <c r="FY385" s="17">
        <v>3120</v>
      </c>
      <c r="FZ385" s="17">
        <v>3120</v>
      </c>
      <c r="GA385" s="17">
        <v>3150</v>
      </c>
      <c r="GB385" s="17">
        <v>3120</v>
      </c>
      <c r="GC385" s="17">
        <v>3097.5</v>
      </c>
      <c r="GD385" s="17">
        <v>3150</v>
      </c>
      <c r="GE385" s="17">
        <v>3120</v>
      </c>
      <c r="GF385" s="19">
        <v>3120</v>
      </c>
      <c r="GG385" s="11"/>
    </row>
    <row r="386" spans="1:189" ht="6.75" customHeight="1">
      <c r="A386" s="20" t="s">
        <v>1777</v>
      </c>
      <c r="B386" s="28">
        <v>7518</v>
      </c>
      <c r="C386" s="29">
        <v>4141</v>
      </c>
      <c r="D386" s="29">
        <v>6497.5</v>
      </c>
      <c r="E386" s="29">
        <v>2899</v>
      </c>
      <c r="F386" s="29">
        <v>2229.5</v>
      </c>
      <c r="G386" s="29">
        <v>8094</v>
      </c>
      <c r="H386" s="29">
        <v>3438</v>
      </c>
      <c r="I386" s="29">
        <v>2356</v>
      </c>
      <c r="J386" s="29">
        <v>3229</v>
      </c>
      <c r="K386" s="29">
        <v>4428</v>
      </c>
      <c r="L386" s="29">
        <v>3888.5</v>
      </c>
      <c r="M386" s="29">
        <v>2774</v>
      </c>
      <c r="N386" s="29">
        <v>4665</v>
      </c>
      <c r="O386" s="29">
        <v>2427</v>
      </c>
      <c r="P386" s="29">
        <v>3131</v>
      </c>
      <c r="Q386" s="29">
        <v>4230</v>
      </c>
      <c r="R386" s="29">
        <v>2867</v>
      </c>
      <c r="S386" s="29">
        <v>2293</v>
      </c>
      <c r="T386" s="29">
        <v>2278.5</v>
      </c>
      <c r="U386" s="29">
        <v>8263.5</v>
      </c>
      <c r="V386" s="29">
        <v>2821</v>
      </c>
      <c r="W386" s="29">
        <v>4426</v>
      </c>
      <c r="X386" s="29">
        <v>2806</v>
      </c>
      <c r="Y386" s="29">
        <v>3149</v>
      </c>
      <c r="Z386" s="29">
        <v>3633</v>
      </c>
      <c r="AA386" s="29">
        <v>2952</v>
      </c>
      <c r="AB386" s="29">
        <v>3867</v>
      </c>
      <c r="AC386" s="29">
        <v>2512.5</v>
      </c>
      <c r="AD386" s="29">
        <v>8175.5</v>
      </c>
      <c r="AE386" s="29">
        <v>3189</v>
      </c>
      <c r="AF386" s="29">
        <v>2675</v>
      </c>
      <c r="AG386" s="29">
        <v>7893</v>
      </c>
      <c r="AH386" s="29">
        <v>4362.5</v>
      </c>
      <c r="AI386" s="29">
        <v>3965</v>
      </c>
      <c r="AJ386" s="29">
        <v>4423</v>
      </c>
      <c r="AK386" s="29">
        <v>2701</v>
      </c>
      <c r="AL386" s="29">
        <v>3035</v>
      </c>
      <c r="AM386" s="29">
        <v>3706</v>
      </c>
      <c r="AN386" s="29">
        <v>3627</v>
      </c>
      <c r="AO386" s="29">
        <v>3186.5</v>
      </c>
      <c r="AP386" s="29">
        <v>3316</v>
      </c>
      <c r="AQ386" s="29">
        <v>3754</v>
      </c>
      <c r="AR386" s="29">
        <v>7439</v>
      </c>
      <c r="AS386" s="29">
        <v>4558.5</v>
      </c>
      <c r="AT386" s="29">
        <v>3125</v>
      </c>
      <c r="AU386" s="29">
        <v>4381</v>
      </c>
      <c r="AV386" s="29">
        <v>3937</v>
      </c>
      <c r="AW386" s="29">
        <v>4481</v>
      </c>
      <c r="AX386" s="29">
        <v>4391.5</v>
      </c>
      <c r="AY386" s="29">
        <v>4350.5</v>
      </c>
      <c r="AZ386" s="29">
        <v>8295</v>
      </c>
      <c r="BA386" s="29">
        <v>4061</v>
      </c>
      <c r="BB386" s="29">
        <v>7253</v>
      </c>
      <c r="BC386" s="29">
        <v>3198</v>
      </c>
      <c r="BD386" s="29">
        <v>8587</v>
      </c>
      <c r="BE386" s="29">
        <v>4642</v>
      </c>
      <c r="BF386" s="29">
        <v>7973.5</v>
      </c>
      <c r="BG386" s="29">
        <v>3416</v>
      </c>
      <c r="BH386" s="29">
        <v>3741</v>
      </c>
      <c r="BI386" s="29">
        <v>3995</v>
      </c>
      <c r="BJ386" s="29">
        <v>4264</v>
      </c>
      <c r="BK386" s="29">
        <v>4055</v>
      </c>
      <c r="BL386" s="29">
        <v>4309.5</v>
      </c>
      <c r="BM386" s="29">
        <v>4866</v>
      </c>
      <c r="BN386" s="29">
        <v>4233</v>
      </c>
      <c r="BO386" s="29">
        <v>3746</v>
      </c>
      <c r="BP386" s="29">
        <v>8421.5</v>
      </c>
      <c r="BQ386" s="29">
        <v>4140</v>
      </c>
      <c r="BR386" s="29">
        <v>4350.5</v>
      </c>
      <c r="BS386" s="29">
        <v>4712</v>
      </c>
      <c r="BT386" s="29">
        <v>8709</v>
      </c>
      <c r="BU386" s="29">
        <v>4626</v>
      </c>
      <c r="BV386" s="29">
        <v>8307.5</v>
      </c>
      <c r="BW386" s="29">
        <v>4440</v>
      </c>
      <c r="BX386" s="29">
        <v>4276</v>
      </c>
      <c r="BY386" s="29">
        <v>4140</v>
      </c>
      <c r="BZ386" s="29">
        <v>4376</v>
      </c>
      <c r="CA386" s="29">
        <v>4765</v>
      </c>
      <c r="CB386" s="29">
        <v>4619.5</v>
      </c>
      <c r="CC386" s="29">
        <v>8547</v>
      </c>
      <c r="CD386" s="29">
        <v>4448</v>
      </c>
      <c r="CE386" s="29">
        <v>4110</v>
      </c>
      <c r="CF386" s="29">
        <v>4611</v>
      </c>
      <c r="CG386" s="29">
        <v>4200</v>
      </c>
      <c r="CH386" s="29">
        <v>4624</v>
      </c>
      <c r="CI386" s="29">
        <v>8511.5</v>
      </c>
      <c r="CJ386" s="29">
        <v>4532</v>
      </c>
      <c r="CK386" s="29">
        <v>4963</v>
      </c>
      <c r="CL386" s="29">
        <v>4452</v>
      </c>
      <c r="CM386" s="29">
        <v>4727.5</v>
      </c>
      <c r="CN386" s="29">
        <v>4752</v>
      </c>
      <c r="CO386" s="29">
        <v>4969</v>
      </c>
      <c r="CP386" s="29">
        <v>4876</v>
      </c>
      <c r="CQ386" s="29">
        <v>4875</v>
      </c>
      <c r="CR386" s="29">
        <v>8510.5</v>
      </c>
      <c r="CS386" s="29">
        <v>8584</v>
      </c>
      <c r="CT386" s="29">
        <v>4826</v>
      </c>
      <c r="CU386" s="29">
        <v>4885</v>
      </c>
      <c r="CV386" s="29">
        <v>4813</v>
      </c>
      <c r="CW386" s="29">
        <v>4527</v>
      </c>
      <c r="CX386" s="29">
        <v>4560</v>
      </c>
      <c r="CY386" s="29">
        <v>4680</v>
      </c>
      <c r="CZ386" s="29">
        <v>8591</v>
      </c>
      <c r="DA386" s="29">
        <v>4642</v>
      </c>
      <c r="DB386" s="29">
        <v>4740</v>
      </c>
      <c r="DC386" s="29">
        <v>4560</v>
      </c>
      <c r="DD386" s="29">
        <v>4620</v>
      </c>
      <c r="DE386" s="29">
        <v>4620</v>
      </c>
      <c r="DF386" s="29">
        <v>4761</v>
      </c>
      <c r="DG386" s="29">
        <v>4670.5</v>
      </c>
      <c r="DH386" s="29">
        <v>4710</v>
      </c>
      <c r="DI386" s="29">
        <v>4740</v>
      </c>
      <c r="DJ386" s="29">
        <v>4710</v>
      </c>
      <c r="DK386" s="29">
        <v>4880</v>
      </c>
      <c r="DL386" s="29">
        <v>4830</v>
      </c>
      <c r="DM386" s="29">
        <v>4734.5</v>
      </c>
      <c r="DN386" s="29">
        <v>4878</v>
      </c>
      <c r="DO386" s="29">
        <v>4770</v>
      </c>
      <c r="DP386" s="29">
        <v>4650</v>
      </c>
      <c r="DQ386" s="29">
        <v>4710</v>
      </c>
      <c r="DR386" s="29">
        <v>8643</v>
      </c>
      <c r="DS386" s="29">
        <v>8645</v>
      </c>
      <c r="DT386" s="29">
        <v>4826</v>
      </c>
      <c r="DU386" s="29">
        <v>4800</v>
      </c>
      <c r="DV386" s="29">
        <v>4740</v>
      </c>
      <c r="DW386" s="29">
        <v>8481</v>
      </c>
      <c r="DX386" s="29">
        <v>8672</v>
      </c>
      <c r="DY386" s="29">
        <v>4770</v>
      </c>
      <c r="DZ386" s="29">
        <v>4740</v>
      </c>
      <c r="EA386" s="29">
        <v>4972.5</v>
      </c>
      <c r="EB386" s="29">
        <v>4942</v>
      </c>
      <c r="EC386" s="29">
        <v>4830</v>
      </c>
      <c r="ED386" s="29">
        <v>4971.5</v>
      </c>
      <c r="EE386" s="29">
        <v>4943</v>
      </c>
      <c r="EF386" s="29">
        <v>4890</v>
      </c>
      <c r="EG386" s="29">
        <v>8715</v>
      </c>
      <c r="EH386" s="29">
        <v>4890</v>
      </c>
      <c r="EI386" s="29">
        <v>8693</v>
      </c>
      <c r="EJ386" s="29">
        <v>4920</v>
      </c>
      <c r="EK386" s="29">
        <v>8662.5</v>
      </c>
      <c r="EL386" s="29">
        <v>8670</v>
      </c>
      <c r="EM386" s="29">
        <v>4890</v>
      </c>
      <c r="EN386" s="29">
        <v>4860</v>
      </c>
      <c r="EO386" s="29">
        <v>4890</v>
      </c>
      <c r="EP386" s="29">
        <v>4971.5</v>
      </c>
      <c r="EQ386" s="29">
        <v>8715</v>
      </c>
      <c r="ER386" s="29">
        <v>4890</v>
      </c>
      <c r="ES386" s="29">
        <v>8610</v>
      </c>
      <c r="ET386" s="29">
        <v>4890</v>
      </c>
      <c r="EU386" s="29">
        <v>8693</v>
      </c>
      <c r="EV386" s="29">
        <v>4920</v>
      </c>
      <c r="EW386" s="29">
        <v>4920</v>
      </c>
      <c r="EX386" s="29">
        <v>4950</v>
      </c>
      <c r="EY386" s="29">
        <v>4950</v>
      </c>
      <c r="EZ386" s="29">
        <v>4920</v>
      </c>
      <c r="FA386" s="29">
        <v>8610</v>
      </c>
      <c r="FB386" s="29">
        <v>8715</v>
      </c>
      <c r="FC386" s="29">
        <v>4920</v>
      </c>
      <c r="FD386" s="29">
        <v>4950</v>
      </c>
      <c r="FE386" s="29">
        <v>4920</v>
      </c>
      <c r="FF386" s="29">
        <v>4950</v>
      </c>
      <c r="FG386" s="29">
        <v>8610</v>
      </c>
      <c r="FH386" s="29">
        <v>4920</v>
      </c>
      <c r="FI386" s="29">
        <v>4950</v>
      </c>
      <c r="FJ386" s="29">
        <v>4920</v>
      </c>
      <c r="FK386" s="29">
        <v>4920</v>
      </c>
      <c r="FL386" s="29">
        <v>4950</v>
      </c>
      <c r="FM386" s="29">
        <v>4920</v>
      </c>
      <c r="FN386" s="29">
        <v>8715</v>
      </c>
      <c r="FO386" s="29">
        <v>4950</v>
      </c>
      <c r="FP386" s="29">
        <v>4920</v>
      </c>
      <c r="FQ386" s="29">
        <v>4920</v>
      </c>
      <c r="FR386" s="29">
        <v>4920</v>
      </c>
      <c r="FS386" s="29">
        <v>4920</v>
      </c>
      <c r="FT386" s="29">
        <v>8693</v>
      </c>
      <c r="FU386" s="29">
        <v>4920</v>
      </c>
      <c r="FV386" s="29">
        <v>4920</v>
      </c>
      <c r="FW386" s="29">
        <v>4950</v>
      </c>
      <c r="FX386" s="29">
        <v>8610</v>
      </c>
      <c r="FY386" s="29">
        <v>4950</v>
      </c>
      <c r="FZ386" s="29">
        <v>4950</v>
      </c>
      <c r="GA386" s="29">
        <v>8715</v>
      </c>
      <c r="GB386" s="29">
        <v>4950</v>
      </c>
      <c r="GC386" s="29">
        <v>8662.5</v>
      </c>
      <c r="GD386" s="29">
        <v>8715</v>
      </c>
      <c r="GE386" s="29">
        <v>4950</v>
      </c>
      <c r="GF386" s="30">
        <v>4950</v>
      </c>
      <c r="GG386" s="11"/>
    </row>
    <row r="387" spans="1:189" ht="6.75" customHeight="1">
      <c r="A387" s="20" t="s">
        <v>1778</v>
      </c>
      <c r="B387" s="28">
        <v>-4.0547161295911041</v>
      </c>
      <c r="C387" s="29">
        <v>-2.842046410130699</v>
      </c>
      <c r="D387" s="29">
        <v>-7.5115614221596889</v>
      </c>
      <c r="E387" s="29">
        <v>-7.0492235750679191</v>
      </c>
      <c r="F387" s="29">
        <v>-9.3172576560333322</v>
      </c>
      <c r="G387" s="29">
        <v>-2.1036532118242786</v>
      </c>
      <c r="H387" s="29">
        <v>-5.2237873158973027</v>
      </c>
      <c r="I387" s="29">
        <v>-8.8895135889058583</v>
      </c>
      <c r="J387" s="29">
        <v>-5.932206634785671</v>
      </c>
      <c r="K387" s="29">
        <v>-1.8700501147393422</v>
      </c>
      <c r="L387" s="29">
        <v>-3.6984696247409246</v>
      </c>
      <c r="M387" s="29">
        <v>-7.4753976548553638</v>
      </c>
      <c r="N387" s="29">
        <v>-1.0672344301347194</v>
      </c>
      <c r="O387" s="29">
        <v>-8.6536364887152128</v>
      </c>
      <c r="P387" s="29">
        <v>-6.2688708425741586</v>
      </c>
      <c r="Q387" s="29">
        <v>-2.5431659568932692</v>
      </c>
      <c r="R387" s="29">
        <v>-7.1814017888702182</v>
      </c>
      <c r="S387" s="29">
        <v>-9.1242337018044442</v>
      </c>
      <c r="T387" s="29">
        <v>-9.1913221091018826</v>
      </c>
      <c r="U387" s="29">
        <v>-1.5307707871402014</v>
      </c>
      <c r="V387" s="29">
        <v>-7.4606445058480286</v>
      </c>
      <c r="W387" s="29">
        <v>-1.900145091919637</v>
      </c>
      <c r="X387" s="29">
        <v>-7.5208204733000139</v>
      </c>
      <c r="Y387" s="29">
        <v>-6.3824656361797016</v>
      </c>
      <c r="Z387" s="29">
        <v>-4.7090081631503935</v>
      </c>
      <c r="AA387" s="29">
        <v>-6.9557657877491401</v>
      </c>
      <c r="AB387" s="29">
        <v>-3.8460822435113391</v>
      </c>
      <c r="AC387" s="29">
        <v>-8.6134548658697465</v>
      </c>
      <c r="AD387" s="29">
        <v>-1.8416775358672051</v>
      </c>
      <c r="AE387" s="29">
        <v>-6.4609940145246352</v>
      </c>
      <c r="AF387" s="29">
        <v>-8.1858343221757703</v>
      </c>
      <c r="AG387" s="29">
        <v>-2.9024485009450509</v>
      </c>
      <c r="AH387" s="29">
        <v>-2.1929512771989321</v>
      </c>
      <c r="AI387" s="29">
        <v>-3.6615906894151338</v>
      </c>
      <c r="AJ387" s="29">
        <v>-2.068197023636547</v>
      </c>
      <c r="AK387" s="29">
        <v>-8.1447920663900621</v>
      </c>
      <c r="AL387" s="29">
        <v>-7.2463630481991412</v>
      </c>
      <c r="AM387" s="29">
        <v>-4.6195158157706624</v>
      </c>
      <c r="AN387" s="29">
        <v>-4.8354118761850611</v>
      </c>
      <c r="AO387" s="29">
        <v>-6.5571886120855245</v>
      </c>
      <c r="AP387" s="29">
        <v>-6.6093903792961175</v>
      </c>
      <c r="AQ387" s="29">
        <v>-4.796678881686872</v>
      </c>
      <c r="AR387" s="29">
        <v>-4.7539122105409275</v>
      </c>
      <c r="AS387" s="29">
        <v>-1.6491014252132778</v>
      </c>
      <c r="AT387" s="29">
        <v>-7.0674218786927403</v>
      </c>
      <c r="AU387" s="29">
        <v>-2.5294569040486512</v>
      </c>
      <c r="AV387" s="29">
        <v>-4.0806946298871853</v>
      </c>
      <c r="AW387" s="29">
        <v>-2.1548124978512595</v>
      </c>
      <c r="AX387" s="29">
        <v>-2.1178099929094789</v>
      </c>
      <c r="AY387" s="29">
        <v>-2.572181054242062</v>
      </c>
      <c r="AZ387" s="29">
        <v>-1.8431958880978738</v>
      </c>
      <c r="BA387" s="29">
        <v>-3.6502582683732765</v>
      </c>
      <c r="BB387" s="29">
        <v>-6.1307043454689429</v>
      </c>
      <c r="BC387" s="29">
        <v>-6.9389682019786427</v>
      </c>
      <c r="BD387" s="31">
        <v>-0.53312404540434244</v>
      </c>
      <c r="BE387" s="29">
        <v>-2.0197404310204861</v>
      </c>
      <c r="BF387" s="29">
        <v>-2.9941830205066151</v>
      </c>
      <c r="BG387" s="29">
        <v>-6.3523570189829703</v>
      </c>
      <c r="BH387" s="29">
        <v>-5.3929896810716746</v>
      </c>
      <c r="BI387" s="29">
        <v>-4.4799351499997933</v>
      </c>
      <c r="BJ387" s="29">
        <v>-3.0235244462417934</v>
      </c>
      <c r="BK387" s="29">
        <v>-4.248167942200066</v>
      </c>
      <c r="BL387" s="29">
        <v>-3.332935549165458</v>
      </c>
      <c r="BM387" s="31">
        <v>-0.57419204038056515</v>
      </c>
      <c r="BN387" s="29">
        <v>-3.6665124720252309</v>
      </c>
      <c r="BO387" s="29">
        <v>-5.3712262037469296</v>
      </c>
      <c r="BP387" s="29">
        <v>-1.3348842299745578</v>
      </c>
      <c r="BQ387" s="29">
        <v>-4.3513978004956018</v>
      </c>
      <c r="BR387" s="29">
        <v>-2.9831884315052339</v>
      </c>
      <c r="BS387" s="29">
        <v>-1.2308205497401272</v>
      </c>
      <c r="BT387" s="31">
        <v>-2.6789621843563531E-2</v>
      </c>
      <c r="BU387" s="29">
        <v>-2.2728857827217621</v>
      </c>
      <c r="BV387" s="29">
        <v>-1.8360497351088938</v>
      </c>
      <c r="BW387" s="29">
        <v>-3.3800156625982605</v>
      </c>
      <c r="BX387" s="29">
        <v>-3.7604543825989749</v>
      </c>
      <c r="BY387" s="29">
        <v>-4.3513978004956018</v>
      </c>
      <c r="BZ387" s="29">
        <v>-3.2797296545365775</v>
      </c>
      <c r="CA387" s="29">
        <v>-1.1484342219584938</v>
      </c>
      <c r="CB387" s="29">
        <v>-1.9575207623517157</v>
      </c>
      <c r="CC387" s="31">
        <v>-0.8578863077063158</v>
      </c>
      <c r="CD387" s="29">
        <v>-2.8417070050321795</v>
      </c>
      <c r="CE387" s="29">
        <v>-4.4426255220505642</v>
      </c>
      <c r="CF387" s="29">
        <v>-2.3096773694421446</v>
      </c>
      <c r="CG387" s="29">
        <v>-4.1664125261750007</v>
      </c>
      <c r="CH387" s="29">
        <v>-2.2857269453360094</v>
      </c>
      <c r="CI387" s="29">
        <v>-1.4755987227157616</v>
      </c>
      <c r="CJ387" s="29">
        <v>-2.6770524056129519</v>
      </c>
      <c r="CK387" s="31">
        <v>-0.11915500894236086</v>
      </c>
      <c r="CL387" s="29">
        <v>-2.9701776118008838</v>
      </c>
      <c r="CM387" s="29">
        <v>-1.9780841525539523</v>
      </c>
      <c r="CN387" s="29">
        <v>-1.504228795018578</v>
      </c>
      <c r="CO387" s="31">
        <v>-7.0626394378359839E-2</v>
      </c>
      <c r="CP387" s="31">
        <v>-0.65096597946336865</v>
      </c>
      <c r="CQ387" s="31">
        <v>-0.73595740817340527</v>
      </c>
      <c r="CR387" s="29">
        <v>-1.9836459706407459</v>
      </c>
      <c r="CS387" s="31">
        <v>-0.81996676259328172</v>
      </c>
      <c r="CT387" s="29">
        <v>-1.0160141861090395</v>
      </c>
      <c r="CU387" s="31">
        <v>-0.66586622644260485</v>
      </c>
      <c r="CV387" s="29">
        <v>-1.3082774395109307</v>
      </c>
      <c r="CW387" s="29">
        <v>-2.8354575836240961</v>
      </c>
      <c r="CX387" s="29">
        <v>-2.9438296326936211</v>
      </c>
      <c r="CY387" s="29">
        <v>-2.4572935529362208</v>
      </c>
      <c r="CZ387" s="29">
        <v>-1.2027975567699387</v>
      </c>
      <c r="DA387" s="29">
        <v>-2.3690819425010572</v>
      </c>
      <c r="DB387" s="29">
        <v>-2.1843493964671792</v>
      </c>
      <c r="DC387" s="29">
        <v>-2.9438296326936211</v>
      </c>
      <c r="DD387" s="29">
        <v>-2.7085582790405067</v>
      </c>
      <c r="DE387" s="29">
        <v>-2.7085582790405067</v>
      </c>
      <c r="DF387" s="29">
        <v>-1.793824293643441</v>
      </c>
      <c r="DG387" s="29">
        <v>-2.2442152564153721</v>
      </c>
      <c r="DH387" s="29">
        <v>-2.3240047261363408</v>
      </c>
      <c r="DI387" s="29">
        <v>-2.1843493964671792</v>
      </c>
      <c r="DJ387" s="29">
        <v>-2.3240047261363408</v>
      </c>
      <c r="DK387" s="31">
        <v>-0.86074249116160761</v>
      </c>
      <c r="DL387" s="29">
        <v>-1.7110477058006046</v>
      </c>
      <c r="DM387" s="29">
        <v>-1.9232461760475059</v>
      </c>
      <c r="DN387" s="31">
        <v>-0.8779573409848398</v>
      </c>
      <c r="DO387" s="29">
        <v>-2.0369958622716706</v>
      </c>
      <c r="DP387" s="29">
        <v>-2.5852188924467496</v>
      </c>
      <c r="DQ387" s="29">
        <v>-2.3240047261363408</v>
      </c>
      <c r="DR387" s="31">
        <v>-0.75204427662095186</v>
      </c>
      <c r="DS387" s="31">
        <v>-0.73115415782592541</v>
      </c>
      <c r="DT387" s="29">
        <v>-1.40162419606644</v>
      </c>
      <c r="DU387" s="29">
        <v>-1.8801106915523798</v>
      </c>
      <c r="DV387" s="29">
        <v>-2.1843493964671792</v>
      </c>
      <c r="DW387" s="29">
        <v>-2.4441438990180937</v>
      </c>
      <c r="DX387" s="31">
        <v>-0.54672168477733474</v>
      </c>
      <c r="DY387" s="29">
        <v>-2.0369958622716706</v>
      </c>
      <c r="DZ387" s="29">
        <v>-2.1843493964671792</v>
      </c>
      <c r="EA387" s="31">
        <v>-0.10977491551337729</v>
      </c>
      <c r="EB387" s="31">
        <v>-0.48314939584973765</v>
      </c>
      <c r="EC387" s="29">
        <v>-1.7110477058006046</v>
      </c>
      <c r="ED387" s="31">
        <v>-0.12441157091516093</v>
      </c>
      <c r="EE387" s="31">
        <v>-0.47043493806421821</v>
      </c>
      <c r="EF387" s="29">
        <v>-1.3172989861605275</v>
      </c>
      <c r="EG387" s="29">
        <v>0</v>
      </c>
      <c r="EH387" s="29">
        <v>-1.3172989861605275</v>
      </c>
      <c r="EI387" s="31">
        <v>-0.39317640917790347</v>
      </c>
      <c r="EJ387" s="29">
        <v>-1.0722992977579187</v>
      </c>
      <c r="EK387" s="29">
        <v>-1.3228756555322954</v>
      </c>
      <c r="EL387" s="31">
        <v>-0.57215060034837351</v>
      </c>
      <c r="EM387" s="29">
        <v>-1.3172989861605275</v>
      </c>
      <c r="EN387" s="29">
        <v>-1.5257349342623294</v>
      </c>
      <c r="EO387" s="29">
        <v>-1.3172989861605275</v>
      </c>
      <c r="EP387" s="31">
        <v>-0.12441157091516093</v>
      </c>
      <c r="EQ387" s="29">
        <v>0</v>
      </c>
      <c r="ER387" s="29">
        <v>-1.3172989861605275</v>
      </c>
      <c r="ES387" s="29">
        <v>-1.8765237710763576</v>
      </c>
      <c r="ET387" s="29">
        <v>-1.3172989861605275</v>
      </c>
      <c r="EU387" s="31">
        <v>-0.39317640917790347</v>
      </c>
      <c r="EV387" s="29">
        <v>-1.0722992977579187</v>
      </c>
      <c r="EW387" s="29">
        <v>-1.0722992977579187</v>
      </c>
      <c r="EX387" s="31">
        <v>-0.75592894601845451</v>
      </c>
      <c r="EY387" s="31">
        <v>-0.75592894601845451</v>
      </c>
      <c r="EZ387" s="29">
        <v>-1.0722992977579187</v>
      </c>
      <c r="FA387" s="29">
        <v>-1.8765237710763576</v>
      </c>
      <c r="FB387" s="29">
        <v>0</v>
      </c>
      <c r="FC387" s="29">
        <v>-1.0722992977579187</v>
      </c>
      <c r="FD387" s="31">
        <v>-0.75592894601845451</v>
      </c>
      <c r="FE387" s="29">
        <v>-1.0722992977579187</v>
      </c>
      <c r="FF387" s="31">
        <v>-0.75592894601845451</v>
      </c>
      <c r="FG387" s="29">
        <v>-1.8765237710763576</v>
      </c>
      <c r="FH387" s="29">
        <v>-1.0722992977579187</v>
      </c>
      <c r="FI387" s="31">
        <v>-0.75592894601845451</v>
      </c>
      <c r="FJ387" s="29">
        <v>-1.0722992977579187</v>
      </c>
      <c r="FK387" s="29">
        <v>-1.0722992977579187</v>
      </c>
      <c r="FL387" s="31">
        <v>-0.75592894601845451</v>
      </c>
      <c r="FM387" s="29">
        <v>-1.0722992977579187</v>
      </c>
      <c r="FN387" s="29">
        <v>0</v>
      </c>
      <c r="FO387" s="31">
        <v>-0.75592894601845451</v>
      </c>
      <c r="FP387" s="29">
        <v>-1.0722992977579187</v>
      </c>
      <c r="FQ387" s="29">
        <v>-1.0722992977579187</v>
      </c>
      <c r="FR387" s="29">
        <v>-1.0722992977579187</v>
      </c>
      <c r="FS387" s="29">
        <v>-1.0722992977579187</v>
      </c>
      <c r="FT387" s="31">
        <v>-0.39317640917790347</v>
      </c>
      <c r="FU387" s="29">
        <v>-1.0722992977579187</v>
      </c>
      <c r="FV387" s="29">
        <v>-1.0722992977579187</v>
      </c>
      <c r="FW387" s="31">
        <v>-0.75592894601845451</v>
      </c>
      <c r="FX387" s="29">
        <v>-1.8765237710763576</v>
      </c>
      <c r="FY387" s="31">
        <v>-0.75592894601845451</v>
      </c>
      <c r="FZ387" s="31">
        <v>-0.75592894601845451</v>
      </c>
      <c r="GA387" s="29">
        <v>0</v>
      </c>
      <c r="GB387" s="31">
        <v>-0.75592894601845451</v>
      </c>
      <c r="GC387" s="29">
        <v>-1.3228756555322954</v>
      </c>
      <c r="GD387" s="29">
        <v>0</v>
      </c>
      <c r="GE387" s="31">
        <v>-0.75592894601845451</v>
      </c>
      <c r="GF387" s="32">
        <v>-0.75592894601845451</v>
      </c>
      <c r="GG387" s="11"/>
    </row>
    <row r="388" spans="1:189" ht="34.5" thickBot="1">
      <c r="A388" s="24" t="s">
        <v>1779</v>
      </c>
      <c r="B388" s="25">
        <v>5.0195221770935928E-5</v>
      </c>
      <c r="C388" s="26">
        <v>4.4824965781899888E-3</v>
      </c>
      <c r="D388" s="26">
        <v>5.8426246461183475E-14</v>
      </c>
      <c r="E388" s="26">
        <v>1.7991886915621763E-12</v>
      </c>
      <c r="F388" s="26">
        <v>1.1938604101451779E-20</v>
      </c>
      <c r="G388" s="26">
        <v>3.5408708610872308E-2</v>
      </c>
      <c r="H388" s="26">
        <v>1.753001185274594E-7</v>
      </c>
      <c r="I388" s="26">
        <v>6.1376998994325843E-19</v>
      </c>
      <c r="J388" s="26">
        <v>2.9889012479323155E-9</v>
      </c>
      <c r="K388" s="26">
        <v>6.1476858920397517E-2</v>
      </c>
      <c r="L388" s="26">
        <v>2.1690330080291787E-4</v>
      </c>
      <c r="M388" s="26">
        <v>7.6970742899429913E-14</v>
      </c>
      <c r="N388" s="26">
        <v>0.28586598872662677</v>
      </c>
      <c r="O388" s="26">
        <v>4.9883921983181452E-18</v>
      </c>
      <c r="P388" s="26">
        <v>3.636756190164833E-10</v>
      </c>
      <c r="Q388" s="26">
        <v>1.0985303935068306E-2</v>
      </c>
      <c r="R388" s="26">
        <v>6.9000242459276811E-13</v>
      </c>
      <c r="S388" s="26">
        <v>7.2245538435418548E-20</v>
      </c>
      <c r="T388" s="26">
        <v>3.8804223286488971E-20</v>
      </c>
      <c r="U388" s="26">
        <v>0.12582605186888476</v>
      </c>
      <c r="V388" s="26">
        <v>8.6100266851145774E-14</v>
      </c>
      <c r="W388" s="26">
        <v>5.7414081607292972E-2</v>
      </c>
      <c r="X388" s="26">
        <v>5.4433551730270867E-14</v>
      </c>
      <c r="Y388" s="26">
        <v>1.7425913943449022E-10</v>
      </c>
      <c r="Z388" s="26">
        <v>2.4892510303261429E-6</v>
      </c>
      <c r="AA388" s="26">
        <v>3.5065200490371492E-12</v>
      </c>
      <c r="AB388" s="26">
        <v>1.2002149118830289E-4</v>
      </c>
      <c r="AC388" s="26">
        <v>7.0891143873239448E-18</v>
      </c>
      <c r="AD388" s="26">
        <v>6.5522332020744423E-2</v>
      </c>
      <c r="AE388" s="26">
        <v>1.0401743412605558E-10</v>
      </c>
      <c r="AF388" s="26">
        <v>2.7042355233911992E-16</v>
      </c>
      <c r="AG388" s="26">
        <v>3.7025803131736147E-3</v>
      </c>
      <c r="AH388" s="26">
        <v>2.8310889683433968E-2</v>
      </c>
      <c r="AI388" s="26">
        <v>2.5065410023870709E-4</v>
      </c>
      <c r="AJ388" s="26">
        <v>3.8621500034420893E-2</v>
      </c>
      <c r="AK388" s="26">
        <v>3.7993423262912817E-16</v>
      </c>
      <c r="AL388" s="26">
        <v>4.2811163262889222E-13</v>
      </c>
      <c r="AM388" s="26">
        <v>3.8463656185951429E-6</v>
      </c>
      <c r="AN388" s="26">
        <v>1.3287022853170948E-6</v>
      </c>
      <c r="AO388" s="26">
        <v>5.4831645632776889E-11</v>
      </c>
      <c r="AP388" s="26">
        <v>3.8590585202780265E-11</v>
      </c>
      <c r="AQ388" s="26">
        <v>1.6131789835200388E-6</v>
      </c>
      <c r="AR388" s="26">
        <v>1.9951769950515966E-6</v>
      </c>
      <c r="AS388" s="26">
        <v>9.9126857719992786E-2</v>
      </c>
      <c r="AT388" s="26">
        <v>1.5783854807877459E-12</v>
      </c>
      <c r="AU388" s="26">
        <v>1.1423920252648092E-2</v>
      </c>
      <c r="AV388" s="26">
        <v>4.490131342687176E-5</v>
      </c>
      <c r="AW388" s="26">
        <v>3.1176509851451765E-2</v>
      </c>
      <c r="AX388" s="26">
        <v>3.419116269430799E-2</v>
      </c>
      <c r="AY388" s="26">
        <v>1.0106002547427204E-2</v>
      </c>
      <c r="AZ388" s="26">
        <v>6.5300415045708826E-2</v>
      </c>
      <c r="BA388" s="26">
        <v>2.6197675916778536E-4</v>
      </c>
      <c r="BB388" s="26">
        <v>8.7490861469673001E-10</v>
      </c>
      <c r="BC388" s="26">
        <v>3.9497401427651813E-12</v>
      </c>
      <c r="BD388" s="26">
        <v>0.59394771509627442</v>
      </c>
      <c r="BE388" s="26">
        <v>4.3410318946185647E-2</v>
      </c>
      <c r="BF388" s="26">
        <v>2.7518082244357474E-3</v>
      </c>
      <c r="BG388" s="26">
        <v>2.1204048712571349E-10</v>
      </c>
      <c r="BH388" s="26">
        <v>6.929493351221932E-8</v>
      </c>
      <c r="BI388" s="26">
        <v>7.4665721199894624E-6</v>
      </c>
      <c r="BJ388" s="26">
        <v>2.4984884177284917E-3</v>
      </c>
      <c r="BK388" s="26">
        <v>2.1552580521473929E-5</v>
      </c>
      <c r="BL388" s="26">
        <v>8.5934846851617129E-4</v>
      </c>
      <c r="BM388" s="26">
        <v>0.56583785498639361</v>
      </c>
      <c r="BN388" s="26">
        <v>2.4588093212877957E-4</v>
      </c>
      <c r="BO388" s="26">
        <v>7.8203036698170428E-8</v>
      </c>
      <c r="BP388" s="26">
        <v>0.1819142399320603</v>
      </c>
      <c r="BQ388" s="26">
        <v>1.3527237132633114E-5</v>
      </c>
      <c r="BR388" s="26">
        <v>2.8526231016884011E-3</v>
      </c>
      <c r="BS388" s="26">
        <v>0.21838998794736911</v>
      </c>
      <c r="BT388" s="26">
        <v>0.97862753081779996</v>
      </c>
      <c r="BU388" s="26">
        <v>2.3033063778963678E-2</v>
      </c>
      <c r="BV388" s="26">
        <v>6.635030131612589E-2</v>
      </c>
      <c r="BW388" s="26">
        <v>7.2481699184788603E-4</v>
      </c>
      <c r="BX388" s="26">
        <v>1.6960500272685956E-4</v>
      </c>
      <c r="BY388" s="26">
        <v>1.3527237132633114E-5</v>
      </c>
      <c r="BZ388" s="26">
        <v>1.0390660308130873E-3</v>
      </c>
      <c r="CA388" s="26">
        <v>0.25078935295288407</v>
      </c>
      <c r="CB388" s="26">
        <v>5.0286273178989586E-2</v>
      </c>
      <c r="CC388" s="26">
        <v>0.39095524559215455</v>
      </c>
      <c r="CD388" s="26">
        <v>4.4872709931531229E-3</v>
      </c>
      <c r="CE388" s="26">
        <v>8.8867757838924916E-6</v>
      </c>
      <c r="CF388" s="26">
        <v>2.0906022620153911E-2</v>
      </c>
      <c r="CG388" s="26">
        <v>3.0943054655942314E-5</v>
      </c>
      <c r="CH388" s="26">
        <v>2.2270237869216905E-2</v>
      </c>
      <c r="CI388" s="26">
        <v>0.14005164823535363</v>
      </c>
      <c r="CJ388" s="26">
        <v>7.4273016769986003E-3</v>
      </c>
      <c r="CK388" s="26">
        <v>0.90515255029108677</v>
      </c>
      <c r="CL388" s="26">
        <v>2.9762761640430629E-3</v>
      </c>
      <c r="CM388" s="26">
        <v>4.7919214038450141E-2</v>
      </c>
      <c r="CN388" s="26">
        <v>0.13252246591398295</v>
      </c>
      <c r="CO388" s="26">
        <v>0.94369510318614447</v>
      </c>
      <c r="CP388" s="26">
        <v>0.51506844822538822</v>
      </c>
      <c r="CQ388" s="26">
        <v>0.46175661840636439</v>
      </c>
      <c r="CR388" s="26">
        <v>4.7295320621515965E-2</v>
      </c>
      <c r="CS388" s="26">
        <v>0.41223505516858544</v>
      </c>
      <c r="CT388" s="26">
        <v>0.30962263118645916</v>
      </c>
      <c r="CU388" s="26">
        <v>0.50549660957758258</v>
      </c>
      <c r="CV388" s="26">
        <v>0.19077922433311836</v>
      </c>
      <c r="CW388" s="26">
        <v>4.5760091144607939E-3</v>
      </c>
      <c r="CX388" s="26">
        <v>3.2417839780338712E-3</v>
      </c>
      <c r="CY388" s="26">
        <v>1.3998824484251276E-2</v>
      </c>
      <c r="CZ388" s="26">
        <v>0.22905467050805106</v>
      </c>
      <c r="DA388" s="26">
        <v>1.7832302141082099E-2</v>
      </c>
      <c r="DB388" s="26">
        <v>2.8936583619866264E-2</v>
      </c>
      <c r="DC388" s="26">
        <v>3.2417839780338712E-3</v>
      </c>
      <c r="DD388" s="26">
        <v>6.7576242633899499E-3</v>
      </c>
      <c r="DE388" s="26">
        <v>6.7576242633899499E-3</v>
      </c>
      <c r="DF388" s="26">
        <v>7.2841218097411828E-2</v>
      </c>
      <c r="DG388" s="26">
        <v>2.4818554890940699E-2</v>
      </c>
      <c r="DH388" s="26">
        <v>2.0125240739960533E-2</v>
      </c>
      <c r="DI388" s="26">
        <v>2.8936583619866264E-2</v>
      </c>
      <c r="DJ388" s="26">
        <v>2.0125240739960533E-2</v>
      </c>
      <c r="DK388" s="26">
        <v>0.38937988496235992</v>
      </c>
      <c r="DL388" s="26">
        <v>8.707230658911036E-2</v>
      </c>
      <c r="DM388" s="26">
        <v>5.4449140642752969E-2</v>
      </c>
      <c r="DN388" s="26">
        <v>0.37996686939461216</v>
      </c>
      <c r="DO388" s="26">
        <v>4.1650456654236383E-2</v>
      </c>
      <c r="DP388" s="26">
        <v>9.7317192743093268E-3</v>
      </c>
      <c r="DQ388" s="26">
        <v>2.0125240739960533E-2</v>
      </c>
      <c r="DR388" s="26">
        <v>0.45202443255872782</v>
      </c>
      <c r="DS388" s="26">
        <v>0.4646849973384477</v>
      </c>
      <c r="DT388" s="26">
        <v>0.16102749771685135</v>
      </c>
      <c r="DU388" s="26">
        <v>6.0092993657770634E-2</v>
      </c>
      <c r="DV388" s="26">
        <v>2.8936583619866264E-2</v>
      </c>
      <c r="DW388" s="26">
        <v>1.4519633965600593E-2</v>
      </c>
      <c r="DX388" s="26">
        <v>0.58456995403919121</v>
      </c>
      <c r="DY388" s="26">
        <v>4.1650456654236383E-2</v>
      </c>
      <c r="DZ388" s="26">
        <v>2.8936583619866264E-2</v>
      </c>
      <c r="EA388" s="26">
        <v>0.9125878853124354</v>
      </c>
      <c r="EB388" s="26">
        <v>0.62898966321905059</v>
      </c>
      <c r="EC388" s="26">
        <v>8.707230658911036E-2</v>
      </c>
      <c r="ED388" s="26">
        <v>0.9009894122613471</v>
      </c>
      <c r="EE388" s="26">
        <v>0.63804430755091235</v>
      </c>
      <c r="EF388" s="26">
        <v>0.18773842492827733</v>
      </c>
      <c r="EG388" s="33">
        <v>1</v>
      </c>
      <c r="EH388" s="26">
        <v>0.18773842492827733</v>
      </c>
      <c r="EI388" s="26">
        <v>0.69418919230943632</v>
      </c>
      <c r="EJ388" s="26">
        <v>0.28358562209846738</v>
      </c>
      <c r="EK388" s="26">
        <v>0.18587673236587593</v>
      </c>
      <c r="EL388" s="26">
        <v>0.56721995115085788</v>
      </c>
      <c r="EM388" s="26">
        <v>0.18773842492827733</v>
      </c>
      <c r="EN388" s="26">
        <v>0.12707589063655475</v>
      </c>
      <c r="EO388" s="26">
        <v>0.18773842492827733</v>
      </c>
      <c r="EP388" s="26">
        <v>0.9009894122613471</v>
      </c>
      <c r="EQ388" s="33">
        <v>1</v>
      </c>
      <c r="ER388" s="26">
        <v>0.18773842492827733</v>
      </c>
      <c r="ES388" s="26">
        <v>6.0583393713920866E-2</v>
      </c>
      <c r="ET388" s="26">
        <v>0.18773842492827733</v>
      </c>
      <c r="EU388" s="26">
        <v>0.69418919230943632</v>
      </c>
      <c r="EV388" s="26">
        <v>0.28358562209846738</v>
      </c>
      <c r="EW388" s="26">
        <v>0.28358562209846738</v>
      </c>
      <c r="EX388" s="26">
        <v>0.44969179796889086</v>
      </c>
      <c r="EY388" s="26">
        <v>0.44969179796889086</v>
      </c>
      <c r="EZ388" s="26">
        <v>0.28358562209846738</v>
      </c>
      <c r="FA388" s="26">
        <v>6.0583393713920866E-2</v>
      </c>
      <c r="FB388" s="33">
        <v>1</v>
      </c>
      <c r="FC388" s="26">
        <v>0.28358562209846738</v>
      </c>
      <c r="FD388" s="26">
        <v>0.44969179796889086</v>
      </c>
      <c r="FE388" s="26">
        <v>0.28358562209846738</v>
      </c>
      <c r="FF388" s="26">
        <v>0.44969179796889086</v>
      </c>
      <c r="FG388" s="26">
        <v>6.0583393713920866E-2</v>
      </c>
      <c r="FH388" s="26">
        <v>0.28358562209846738</v>
      </c>
      <c r="FI388" s="26">
        <v>0.44969179796889086</v>
      </c>
      <c r="FJ388" s="26">
        <v>0.28358562209846738</v>
      </c>
      <c r="FK388" s="26">
        <v>0.28358562209846738</v>
      </c>
      <c r="FL388" s="26">
        <v>0.44969179796889086</v>
      </c>
      <c r="FM388" s="26">
        <v>0.28358562209846738</v>
      </c>
      <c r="FN388" s="33">
        <v>1</v>
      </c>
      <c r="FO388" s="26">
        <v>0.44969179796889086</v>
      </c>
      <c r="FP388" s="26">
        <v>0.28358562209846738</v>
      </c>
      <c r="FQ388" s="26">
        <v>0.28358562209846738</v>
      </c>
      <c r="FR388" s="26">
        <v>0.28358562209846738</v>
      </c>
      <c r="FS388" s="26">
        <v>0.28358562209846738</v>
      </c>
      <c r="FT388" s="26">
        <v>0.69418919230943632</v>
      </c>
      <c r="FU388" s="26">
        <v>0.28358562209846738</v>
      </c>
      <c r="FV388" s="26">
        <v>0.28358562209846738</v>
      </c>
      <c r="FW388" s="26">
        <v>0.44969179796889086</v>
      </c>
      <c r="FX388" s="26">
        <v>6.0583393713920866E-2</v>
      </c>
      <c r="FY388" s="26">
        <v>0.44969179796889086</v>
      </c>
      <c r="FZ388" s="26">
        <v>0.44969179796889086</v>
      </c>
      <c r="GA388" s="33">
        <v>1</v>
      </c>
      <c r="GB388" s="26">
        <v>0.44969179796889086</v>
      </c>
      <c r="GC388" s="26">
        <v>0.18587673236587593</v>
      </c>
      <c r="GD388" s="33">
        <v>1</v>
      </c>
      <c r="GE388" s="26">
        <v>0.44969179796889086</v>
      </c>
      <c r="GF388" s="27">
        <v>0.44969179796889086</v>
      </c>
      <c r="GG388" s="11"/>
    </row>
    <row r="389" spans="1:189" ht="15.75" thickTop="1">
      <c r="A389" s="37" t="s">
        <v>1780</v>
      </c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7"/>
      <c r="AH389" s="37"/>
      <c r="AI389" s="37"/>
      <c r="AJ389" s="37"/>
      <c r="AK389" s="37"/>
      <c r="AL389" s="37"/>
      <c r="AM389" s="37"/>
      <c r="AN389" s="37"/>
      <c r="AO389" s="37"/>
      <c r="AP389" s="37"/>
      <c r="AQ389" s="37"/>
      <c r="AR389" s="37"/>
      <c r="AS389" s="37"/>
      <c r="AT389" s="37"/>
      <c r="AU389" s="37"/>
      <c r="AV389" s="37"/>
      <c r="AW389" s="37"/>
      <c r="AX389" s="37"/>
      <c r="AY389" s="37"/>
      <c r="AZ389" s="37"/>
      <c r="BA389" s="37"/>
      <c r="BB389" s="37"/>
      <c r="BC389" s="37"/>
      <c r="BD389" s="37"/>
      <c r="BE389" s="37"/>
      <c r="BF389" s="37"/>
      <c r="BG389" s="37"/>
      <c r="BH389" s="37"/>
      <c r="BI389" s="37"/>
      <c r="BJ389" s="37"/>
      <c r="BK389" s="37"/>
      <c r="BL389" s="37"/>
      <c r="BM389" s="37"/>
      <c r="BN389" s="37"/>
      <c r="BO389" s="37"/>
      <c r="BP389" s="37"/>
      <c r="BQ389" s="37"/>
      <c r="BR389" s="37"/>
      <c r="BS389" s="37"/>
      <c r="BT389" s="37"/>
      <c r="BU389" s="37"/>
      <c r="BV389" s="37"/>
      <c r="BW389" s="37"/>
      <c r="BX389" s="37"/>
      <c r="BY389" s="37"/>
      <c r="BZ389" s="37"/>
      <c r="CA389" s="37"/>
      <c r="CB389" s="37"/>
      <c r="CC389" s="37"/>
      <c r="CD389" s="37"/>
      <c r="CE389" s="37"/>
      <c r="CF389" s="37"/>
      <c r="CG389" s="37"/>
      <c r="CH389" s="37"/>
      <c r="CI389" s="37"/>
      <c r="CJ389" s="37"/>
      <c r="CK389" s="37"/>
      <c r="CL389" s="37"/>
      <c r="CM389" s="37"/>
      <c r="CN389" s="37"/>
      <c r="CO389" s="37"/>
      <c r="CP389" s="37"/>
      <c r="CQ389" s="37"/>
      <c r="CR389" s="37"/>
      <c r="CS389" s="37"/>
      <c r="CT389" s="37"/>
      <c r="CU389" s="37"/>
      <c r="CV389" s="37"/>
      <c r="CW389" s="37"/>
      <c r="CX389" s="37"/>
      <c r="CY389" s="37"/>
      <c r="CZ389" s="37"/>
      <c r="DA389" s="37"/>
      <c r="DB389" s="37"/>
      <c r="DC389" s="37"/>
      <c r="DD389" s="37"/>
      <c r="DE389" s="37"/>
      <c r="DF389" s="37"/>
      <c r="DG389" s="37"/>
      <c r="DH389" s="37"/>
      <c r="DI389" s="37"/>
      <c r="DJ389" s="37"/>
      <c r="DK389" s="37"/>
      <c r="DL389" s="37"/>
      <c r="DM389" s="37"/>
      <c r="DN389" s="37"/>
      <c r="DO389" s="37"/>
      <c r="DP389" s="37"/>
      <c r="DQ389" s="37"/>
      <c r="DR389" s="37"/>
      <c r="DS389" s="37"/>
      <c r="DT389" s="37"/>
      <c r="DU389" s="37"/>
      <c r="DV389" s="37"/>
      <c r="DW389" s="37"/>
      <c r="DX389" s="37"/>
      <c r="DY389" s="37"/>
      <c r="DZ389" s="37"/>
      <c r="EA389" s="37"/>
      <c r="EB389" s="37"/>
      <c r="EC389" s="37"/>
      <c r="ED389" s="37"/>
      <c r="EE389" s="37"/>
      <c r="EF389" s="37"/>
      <c r="EG389" s="37"/>
      <c r="EH389" s="37"/>
      <c r="EI389" s="37"/>
      <c r="EJ389" s="37"/>
      <c r="EK389" s="37"/>
      <c r="EL389" s="37"/>
      <c r="EM389" s="37"/>
      <c r="EN389" s="37"/>
      <c r="EO389" s="37"/>
      <c r="EP389" s="37"/>
      <c r="EQ389" s="37"/>
      <c r="ER389" s="37"/>
      <c r="ES389" s="37"/>
      <c r="ET389" s="37"/>
      <c r="EU389" s="37"/>
      <c r="EV389" s="37"/>
      <c r="EW389" s="37"/>
      <c r="EX389" s="37"/>
      <c r="EY389" s="37"/>
      <c r="EZ389" s="37"/>
      <c r="FA389" s="37"/>
      <c r="FB389" s="37"/>
      <c r="FC389" s="37"/>
      <c r="FD389" s="37"/>
      <c r="FE389" s="37"/>
      <c r="FF389" s="37"/>
      <c r="FG389" s="37"/>
      <c r="FH389" s="37"/>
      <c r="FI389" s="37"/>
      <c r="FJ389" s="37"/>
      <c r="FK389" s="37"/>
      <c r="FL389" s="37"/>
      <c r="FM389" s="37"/>
      <c r="FN389" s="37"/>
      <c r="FO389" s="37"/>
      <c r="FP389" s="37"/>
      <c r="FQ389" s="37"/>
      <c r="FR389" s="37"/>
      <c r="FS389" s="37"/>
      <c r="FT389" s="37"/>
      <c r="FU389" s="37"/>
      <c r="FV389" s="37"/>
      <c r="FW389" s="37"/>
      <c r="FX389" s="37"/>
      <c r="FY389" s="37"/>
      <c r="FZ389" s="37"/>
      <c r="GA389" s="37"/>
      <c r="GB389" s="37"/>
      <c r="GC389" s="37"/>
      <c r="GD389" s="37"/>
      <c r="GE389" s="37"/>
      <c r="GF389" s="37"/>
      <c r="GG389" s="11"/>
    </row>
    <row r="391" spans="1:189" ht="15.75" thickBot="1">
      <c r="A391" s="35" t="s">
        <v>1781</v>
      </c>
      <c r="B391" s="35"/>
      <c r="C391" s="35"/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F391" s="35"/>
      <c r="AG391" s="35"/>
      <c r="AH391" s="35"/>
      <c r="AI391" s="35"/>
      <c r="AJ391" s="35"/>
      <c r="AK391" s="35"/>
      <c r="AL391" s="35"/>
      <c r="AM391" s="35"/>
      <c r="AN391" s="35"/>
      <c r="AO391" s="35"/>
      <c r="AP391" s="35"/>
      <c r="AQ391" s="35"/>
      <c r="AR391" s="35"/>
      <c r="AS391" s="35"/>
      <c r="AT391" s="35"/>
      <c r="AU391" s="35"/>
      <c r="AV391" s="35"/>
      <c r="AW391" s="35"/>
      <c r="AX391" s="35"/>
      <c r="AY391" s="35"/>
      <c r="AZ391" s="35"/>
      <c r="BA391" s="35"/>
      <c r="BB391" s="35"/>
      <c r="BC391" s="35"/>
      <c r="BD391" s="35"/>
      <c r="BE391" s="35"/>
      <c r="BF391" s="35"/>
      <c r="BG391" s="35"/>
      <c r="BH391" s="35"/>
      <c r="BI391" s="35"/>
      <c r="BJ391" s="35"/>
      <c r="BK391" s="35"/>
      <c r="BL391" s="35"/>
      <c r="BM391" s="35"/>
      <c r="BN391" s="35"/>
      <c r="BO391" s="35"/>
      <c r="BP391" s="35"/>
      <c r="BQ391" s="35"/>
      <c r="BR391" s="35"/>
      <c r="BS391" s="35"/>
      <c r="BT391" s="35"/>
      <c r="BU391" s="35"/>
      <c r="BV391" s="35"/>
      <c r="BW391" s="35"/>
      <c r="BX391" s="35"/>
      <c r="BY391" s="35"/>
      <c r="BZ391" s="35"/>
      <c r="CA391" s="35"/>
      <c r="CB391" s="35"/>
      <c r="CC391" s="35"/>
      <c r="CD391" s="35"/>
      <c r="CE391" s="35"/>
      <c r="CF391" s="35"/>
      <c r="CG391" s="35"/>
      <c r="CH391" s="35"/>
      <c r="CI391" s="35"/>
      <c r="CJ391" s="35"/>
      <c r="CK391" s="35"/>
      <c r="CL391" s="35"/>
      <c r="CM391" s="35"/>
      <c r="CN391" s="35"/>
      <c r="CO391" s="35"/>
      <c r="CP391" s="35"/>
      <c r="CQ391" s="35"/>
      <c r="CR391" s="35"/>
      <c r="CS391" s="35"/>
      <c r="CT391" s="35"/>
      <c r="CU391" s="35"/>
      <c r="CV391" s="35"/>
      <c r="CW391" s="35"/>
      <c r="CX391" s="35"/>
      <c r="CY391" s="35"/>
      <c r="CZ391" s="35"/>
      <c r="DA391" s="35"/>
      <c r="DB391" s="35"/>
      <c r="DC391" s="35"/>
      <c r="DD391" s="35"/>
      <c r="DE391" s="35"/>
      <c r="DF391" s="35"/>
      <c r="DG391" s="35"/>
      <c r="DH391" s="35"/>
      <c r="DI391" s="35"/>
      <c r="DJ391" s="35"/>
      <c r="DK391" s="35"/>
      <c r="DL391" s="35"/>
      <c r="DM391" s="35"/>
      <c r="DN391" s="35"/>
      <c r="DO391" s="35"/>
      <c r="DP391" s="35"/>
      <c r="DQ391" s="35"/>
      <c r="DR391" s="35"/>
      <c r="DS391" s="35"/>
      <c r="DT391" s="35"/>
      <c r="DU391" s="35"/>
      <c r="DV391" s="35"/>
      <c r="DW391" s="35"/>
      <c r="DX391" s="35"/>
      <c r="DY391" s="35"/>
      <c r="DZ391" s="35"/>
      <c r="EA391" s="35"/>
      <c r="EB391" s="35"/>
      <c r="EC391" s="35"/>
      <c r="ED391" s="35"/>
      <c r="EE391" s="35"/>
      <c r="EF391" s="35"/>
      <c r="EG391" s="35"/>
      <c r="EH391" s="35"/>
      <c r="EI391" s="35"/>
      <c r="EJ391" s="35"/>
      <c r="EK391" s="35"/>
      <c r="EL391" s="35"/>
      <c r="EM391" s="35"/>
      <c r="EN391" s="35"/>
      <c r="EO391" s="35"/>
      <c r="EP391" s="35"/>
      <c r="EQ391" s="35"/>
      <c r="ER391" s="35"/>
      <c r="ES391" s="35"/>
      <c r="ET391" s="35"/>
      <c r="EU391" s="35"/>
      <c r="EV391" s="35"/>
      <c r="EW391" s="35"/>
      <c r="EX391" s="35"/>
      <c r="EY391" s="35"/>
      <c r="EZ391" s="35"/>
      <c r="FA391" s="35"/>
      <c r="FB391" s="35"/>
      <c r="FC391" s="35"/>
      <c r="FD391" s="35"/>
      <c r="FE391" s="35"/>
      <c r="FF391" s="35"/>
      <c r="FG391" s="35"/>
      <c r="FH391" s="35"/>
      <c r="FI391" s="35"/>
      <c r="FJ391" s="35"/>
      <c r="FK391" s="35"/>
      <c r="FL391" s="35"/>
      <c r="FM391" s="35"/>
      <c r="FN391" s="35"/>
      <c r="FO391" s="35"/>
      <c r="FP391" s="35"/>
      <c r="FQ391" s="35"/>
      <c r="FR391" s="35"/>
      <c r="FS391" s="35"/>
      <c r="FT391" s="35"/>
      <c r="FU391" s="35"/>
      <c r="FV391" s="35"/>
      <c r="FW391" s="35"/>
      <c r="FX391" s="35"/>
      <c r="FY391" s="35"/>
      <c r="FZ391" s="35"/>
      <c r="GA391" s="35"/>
      <c r="GB391" s="35"/>
      <c r="GC391" s="35"/>
      <c r="GD391" s="35"/>
      <c r="GE391" s="35"/>
      <c r="GF391" s="35"/>
      <c r="GG391" s="11"/>
    </row>
    <row r="392" spans="1:189" ht="16.5" thickTop="1" thickBot="1">
      <c r="A392" s="36" t="s">
        <v>2344</v>
      </c>
      <c r="B392" s="12" t="s">
        <v>1583</v>
      </c>
      <c r="C392" s="13" t="s">
        <v>1584</v>
      </c>
      <c r="D392" s="13" t="s">
        <v>1585</v>
      </c>
      <c r="E392" s="13" t="s">
        <v>1586</v>
      </c>
      <c r="F392" s="13" t="s">
        <v>1587</v>
      </c>
      <c r="G392" s="13" t="s">
        <v>1588</v>
      </c>
      <c r="H392" s="13" t="s">
        <v>1589</v>
      </c>
      <c r="I392" s="13" t="s">
        <v>1590</v>
      </c>
      <c r="J392" s="13" t="s">
        <v>1591</v>
      </c>
      <c r="K392" s="13" t="s">
        <v>1592</v>
      </c>
      <c r="L392" s="13" t="s">
        <v>1593</v>
      </c>
      <c r="M392" s="13" t="s">
        <v>1594</v>
      </c>
      <c r="N392" s="13" t="s">
        <v>1595</v>
      </c>
      <c r="O392" s="13" t="s">
        <v>1596</v>
      </c>
      <c r="P392" s="13" t="s">
        <v>1597</v>
      </c>
      <c r="Q392" s="13" t="s">
        <v>1598</v>
      </c>
      <c r="R392" s="13" t="s">
        <v>1599</v>
      </c>
      <c r="S392" s="13" t="s">
        <v>1600</v>
      </c>
      <c r="T392" s="13" t="s">
        <v>1601</v>
      </c>
      <c r="U392" s="13" t="s">
        <v>1602</v>
      </c>
      <c r="V392" s="13" t="s">
        <v>1603</v>
      </c>
      <c r="W392" s="13" t="s">
        <v>1604</v>
      </c>
      <c r="X392" s="13" t="s">
        <v>1605</v>
      </c>
      <c r="Y392" s="13" t="s">
        <v>1606</v>
      </c>
      <c r="Z392" s="13" t="s">
        <v>1607</v>
      </c>
      <c r="AA392" s="13" t="s">
        <v>1608</v>
      </c>
      <c r="AB392" s="13" t="s">
        <v>1609</v>
      </c>
      <c r="AC392" s="13" t="s">
        <v>1610</v>
      </c>
      <c r="AD392" s="13" t="s">
        <v>1611</v>
      </c>
      <c r="AE392" s="13" t="s">
        <v>1612</v>
      </c>
      <c r="AF392" s="13" t="s">
        <v>1613</v>
      </c>
      <c r="AG392" s="13" t="s">
        <v>1614</v>
      </c>
      <c r="AH392" s="13" t="s">
        <v>1615</v>
      </c>
      <c r="AI392" s="13" t="s">
        <v>1616</v>
      </c>
      <c r="AJ392" s="13" t="s">
        <v>1617</v>
      </c>
      <c r="AK392" s="13" t="s">
        <v>1618</v>
      </c>
      <c r="AL392" s="13" t="s">
        <v>1619</v>
      </c>
      <c r="AM392" s="13" t="s">
        <v>1620</v>
      </c>
      <c r="AN392" s="13" t="s">
        <v>1621</v>
      </c>
      <c r="AO392" s="13" t="s">
        <v>1622</v>
      </c>
      <c r="AP392" s="13" t="s">
        <v>1623</v>
      </c>
      <c r="AQ392" s="13" t="s">
        <v>1624</v>
      </c>
      <c r="AR392" s="13" t="s">
        <v>1625</v>
      </c>
      <c r="AS392" s="13" t="s">
        <v>1626</v>
      </c>
      <c r="AT392" s="13" t="s">
        <v>1627</v>
      </c>
      <c r="AU392" s="13" t="s">
        <v>1628</v>
      </c>
      <c r="AV392" s="13" t="s">
        <v>1629</v>
      </c>
      <c r="AW392" s="13" t="s">
        <v>1630</v>
      </c>
      <c r="AX392" s="13" t="s">
        <v>1631</v>
      </c>
      <c r="AY392" s="13" t="s">
        <v>1632</v>
      </c>
      <c r="AZ392" s="13" t="s">
        <v>1633</v>
      </c>
      <c r="BA392" s="13" t="s">
        <v>1634</v>
      </c>
      <c r="BB392" s="13" t="s">
        <v>1635</v>
      </c>
      <c r="BC392" s="13" t="s">
        <v>1636</v>
      </c>
      <c r="BD392" s="13" t="s">
        <v>1637</v>
      </c>
      <c r="BE392" s="13" t="s">
        <v>1638</v>
      </c>
      <c r="BF392" s="13" t="s">
        <v>1639</v>
      </c>
      <c r="BG392" s="13" t="s">
        <v>1640</v>
      </c>
      <c r="BH392" s="13" t="s">
        <v>1641</v>
      </c>
      <c r="BI392" s="13" t="s">
        <v>1642</v>
      </c>
      <c r="BJ392" s="13" t="s">
        <v>1643</v>
      </c>
      <c r="BK392" s="13" t="s">
        <v>1644</v>
      </c>
      <c r="BL392" s="13" t="s">
        <v>1645</v>
      </c>
      <c r="BM392" s="13" t="s">
        <v>1646</v>
      </c>
      <c r="BN392" s="13" t="s">
        <v>1647</v>
      </c>
      <c r="BO392" s="13" t="s">
        <v>1648</v>
      </c>
      <c r="BP392" s="13" t="s">
        <v>1649</v>
      </c>
      <c r="BQ392" s="13" t="s">
        <v>1650</v>
      </c>
      <c r="BR392" s="13" t="s">
        <v>1651</v>
      </c>
      <c r="BS392" s="13" t="s">
        <v>1652</v>
      </c>
      <c r="BT392" s="13" t="s">
        <v>1653</v>
      </c>
      <c r="BU392" s="13" t="s">
        <v>1654</v>
      </c>
      <c r="BV392" s="13" t="s">
        <v>1655</v>
      </c>
      <c r="BW392" s="13" t="s">
        <v>1656</v>
      </c>
      <c r="BX392" s="13" t="s">
        <v>1657</v>
      </c>
      <c r="BY392" s="13" t="s">
        <v>1658</v>
      </c>
      <c r="BZ392" s="13" t="s">
        <v>1659</v>
      </c>
      <c r="CA392" s="13" t="s">
        <v>1660</v>
      </c>
      <c r="CB392" s="13" t="s">
        <v>1661</v>
      </c>
      <c r="CC392" s="13" t="s">
        <v>1662</v>
      </c>
      <c r="CD392" s="13" t="s">
        <v>1663</v>
      </c>
      <c r="CE392" s="13" t="s">
        <v>1664</v>
      </c>
      <c r="CF392" s="13" t="s">
        <v>1665</v>
      </c>
      <c r="CG392" s="13" t="s">
        <v>1666</v>
      </c>
      <c r="CH392" s="13" t="s">
        <v>1667</v>
      </c>
      <c r="CI392" s="13" t="s">
        <v>1668</v>
      </c>
      <c r="CJ392" s="13" t="s">
        <v>1669</v>
      </c>
      <c r="CK392" s="13" t="s">
        <v>1670</v>
      </c>
      <c r="CL392" s="13" t="s">
        <v>1671</v>
      </c>
      <c r="CM392" s="13" t="s">
        <v>1672</v>
      </c>
      <c r="CN392" s="13" t="s">
        <v>1673</v>
      </c>
      <c r="CO392" s="13" t="s">
        <v>1674</v>
      </c>
      <c r="CP392" s="13" t="s">
        <v>1675</v>
      </c>
      <c r="CQ392" s="13" t="s">
        <v>1676</v>
      </c>
      <c r="CR392" s="13" t="s">
        <v>1677</v>
      </c>
      <c r="CS392" s="13" t="s">
        <v>1678</v>
      </c>
      <c r="CT392" s="13" t="s">
        <v>1679</v>
      </c>
      <c r="CU392" s="13" t="s">
        <v>1680</v>
      </c>
      <c r="CV392" s="13" t="s">
        <v>1681</v>
      </c>
      <c r="CW392" s="13" t="s">
        <v>1682</v>
      </c>
      <c r="CX392" s="13" t="s">
        <v>1683</v>
      </c>
      <c r="CY392" s="13" t="s">
        <v>1684</v>
      </c>
      <c r="CZ392" s="13" t="s">
        <v>1685</v>
      </c>
      <c r="DA392" s="13" t="s">
        <v>1686</v>
      </c>
      <c r="DB392" s="13" t="s">
        <v>1687</v>
      </c>
      <c r="DC392" s="13" t="s">
        <v>1688</v>
      </c>
      <c r="DD392" s="13" t="s">
        <v>1689</v>
      </c>
      <c r="DE392" s="13" t="s">
        <v>1690</v>
      </c>
      <c r="DF392" s="13" t="s">
        <v>1691</v>
      </c>
      <c r="DG392" s="13" t="s">
        <v>1692</v>
      </c>
      <c r="DH392" s="13" t="s">
        <v>1693</v>
      </c>
      <c r="DI392" s="13" t="s">
        <v>1694</v>
      </c>
      <c r="DJ392" s="13" t="s">
        <v>1695</v>
      </c>
      <c r="DK392" s="13" t="s">
        <v>1696</v>
      </c>
      <c r="DL392" s="13" t="s">
        <v>1697</v>
      </c>
      <c r="DM392" s="13" t="s">
        <v>1698</v>
      </c>
      <c r="DN392" s="13" t="s">
        <v>1699</v>
      </c>
      <c r="DO392" s="13" t="s">
        <v>1700</v>
      </c>
      <c r="DP392" s="13" t="s">
        <v>1701</v>
      </c>
      <c r="DQ392" s="13" t="s">
        <v>1702</v>
      </c>
      <c r="DR392" s="13" t="s">
        <v>1703</v>
      </c>
      <c r="DS392" s="13" t="s">
        <v>1704</v>
      </c>
      <c r="DT392" s="13" t="s">
        <v>1705</v>
      </c>
      <c r="DU392" s="13" t="s">
        <v>1706</v>
      </c>
      <c r="DV392" s="13" t="s">
        <v>1707</v>
      </c>
      <c r="DW392" s="13" t="s">
        <v>1708</v>
      </c>
      <c r="DX392" s="13" t="s">
        <v>1709</v>
      </c>
      <c r="DY392" s="13" t="s">
        <v>1710</v>
      </c>
      <c r="DZ392" s="13" t="s">
        <v>1711</v>
      </c>
      <c r="EA392" s="13" t="s">
        <v>1712</v>
      </c>
      <c r="EB392" s="13" t="s">
        <v>1713</v>
      </c>
      <c r="EC392" s="13" t="s">
        <v>1714</v>
      </c>
      <c r="ED392" s="13" t="s">
        <v>1715</v>
      </c>
      <c r="EE392" s="13" t="s">
        <v>1716</v>
      </c>
      <c r="EF392" s="13" t="s">
        <v>1717</v>
      </c>
      <c r="EG392" s="13" t="s">
        <v>1718</v>
      </c>
      <c r="EH392" s="13" t="s">
        <v>1719</v>
      </c>
      <c r="EI392" s="13" t="s">
        <v>1720</v>
      </c>
      <c r="EJ392" s="13" t="s">
        <v>1721</v>
      </c>
      <c r="EK392" s="13" t="s">
        <v>1722</v>
      </c>
      <c r="EL392" s="13" t="s">
        <v>1723</v>
      </c>
      <c r="EM392" s="13" t="s">
        <v>1724</v>
      </c>
      <c r="EN392" s="13" t="s">
        <v>1725</v>
      </c>
      <c r="EO392" s="13" t="s">
        <v>1726</v>
      </c>
      <c r="EP392" s="13" t="s">
        <v>1727</v>
      </c>
      <c r="EQ392" s="13" t="s">
        <v>1728</v>
      </c>
      <c r="ER392" s="13" t="s">
        <v>1729</v>
      </c>
      <c r="ES392" s="13" t="s">
        <v>1730</v>
      </c>
      <c r="ET392" s="13" t="s">
        <v>1731</v>
      </c>
      <c r="EU392" s="13" t="s">
        <v>1732</v>
      </c>
      <c r="EV392" s="13" t="s">
        <v>1733</v>
      </c>
      <c r="EW392" s="13" t="s">
        <v>1734</v>
      </c>
      <c r="EX392" s="13" t="s">
        <v>1735</v>
      </c>
      <c r="EY392" s="13" t="s">
        <v>1736</v>
      </c>
      <c r="EZ392" s="13" t="s">
        <v>1737</v>
      </c>
      <c r="FA392" s="13" t="s">
        <v>1738</v>
      </c>
      <c r="FB392" s="13" t="s">
        <v>1739</v>
      </c>
      <c r="FC392" s="13" t="s">
        <v>1740</v>
      </c>
      <c r="FD392" s="13" t="s">
        <v>1741</v>
      </c>
      <c r="FE392" s="13" t="s">
        <v>1742</v>
      </c>
      <c r="FF392" s="13" t="s">
        <v>1743</v>
      </c>
      <c r="FG392" s="13" t="s">
        <v>1744</v>
      </c>
      <c r="FH392" s="13" t="s">
        <v>1745</v>
      </c>
      <c r="FI392" s="13" t="s">
        <v>1746</v>
      </c>
      <c r="FJ392" s="13" t="s">
        <v>1747</v>
      </c>
      <c r="FK392" s="13" t="s">
        <v>1748</v>
      </c>
      <c r="FL392" s="13" t="s">
        <v>1749</v>
      </c>
      <c r="FM392" s="13" t="s">
        <v>1750</v>
      </c>
      <c r="FN392" s="13" t="s">
        <v>1751</v>
      </c>
      <c r="FO392" s="13" t="s">
        <v>1752</v>
      </c>
      <c r="FP392" s="13" t="s">
        <v>1753</v>
      </c>
      <c r="FQ392" s="13" t="s">
        <v>1754</v>
      </c>
      <c r="FR392" s="13" t="s">
        <v>1755</v>
      </c>
      <c r="FS392" s="13" t="s">
        <v>1756</v>
      </c>
      <c r="FT392" s="13" t="s">
        <v>1757</v>
      </c>
      <c r="FU392" s="13" t="s">
        <v>1758</v>
      </c>
      <c r="FV392" s="13" t="s">
        <v>1759</v>
      </c>
      <c r="FW392" s="13" t="s">
        <v>1760</v>
      </c>
      <c r="FX392" s="13" t="s">
        <v>1761</v>
      </c>
      <c r="FY392" s="13" t="s">
        <v>1762</v>
      </c>
      <c r="FZ392" s="13" t="s">
        <v>1763</v>
      </c>
      <c r="GA392" s="13" t="s">
        <v>1764</v>
      </c>
      <c r="GB392" s="13" t="s">
        <v>1765</v>
      </c>
      <c r="GC392" s="13" t="s">
        <v>1766</v>
      </c>
      <c r="GD392" s="13" t="s">
        <v>1767</v>
      </c>
      <c r="GE392" s="13" t="s">
        <v>1768</v>
      </c>
      <c r="GF392" s="14" t="s">
        <v>1769</v>
      </c>
      <c r="GG392" s="11"/>
    </row>
    <row r="393" spans="1:189" ht="9" customHeight="1" thickTop="1">
      <c r="A393" s="15" t="s">
        <v>1776</v>
      </c>
      <c r="B393" s="16">
        <v>3040</v>
      </c>
      <c r="C393" s="17">
        <v>2447</v>
      </c>
      <c r="D393" s="17">
        <v>3137.5</v>
      </c>
      <c r="E393" s="17">
        <v>3997</v>
      </c>
      <c r="F393" s="17">
        <v>784</v>
      </c>
      <c r="G393" s="17">
        <v>5045</v>
      </c>
      <c r="H393" s="17">
        <v>1279</v>
      </c>
      <c r="I393" s="17">
        <v>1655</v>
      </c>
      <c r="J393" s="17">
        <v>1570</v>
      </c>
      <c r="K393" s="17">
        <v>5259</v>
      </c>
      <c r="L393" s="17">
        <v>3346</v>
      </c>
      <c r="M393" s="17">
        <v>1362</v>
      </c>
      <c r="N393" s="17">
        <v>4905</v>
      </c>
      <c r="O393" s="17">
        <v>1243.5</v>
      </c>
      <c r="P393" s="17">
        <v>1765</v>
      </c>
      <c r="Q393" s="17">
        <v>5541</v>
      </c>
      <c r="R393" s="17">
        <v>1265.5</v>
      </c>
      <c r="S393" s="17">
        <v>2152.5</v>
      </c>
      <c r="T393" s="17">
        <v>3025.5</v>
      </c>
      <c r="U393" s="17">
        <v>2300.5</v>
      </c>
      <c r="V393" s="17">
        <v>2337.5</v>
      </c>
      <c r="W393" s="17">
        <v>6032</v>
      </c>
      <c r="X393" s="17">
        <v>3099</v>
      </c>
      <c r="Y393" s="17">
        <v>2898</v>
      </c>
      <c r="Z393" s="17">
        <v>3148</v>
      </c>
      <c r="AA393" s="17">
        <v>4583</v>
      </c>
      <c r="AB393" s="17">
        <v>5528</v>
      </c>
      <c r="AC393" s="17">
        <v>2994.5</v>
      </c>
      <c r="AD393" s="17">
        <v>3151.5</v>
      </c>
      <c r="AE393" s="17">
        <v>2923</v>
      </c>
      <c r="AF393" s="17">
        <v>2855</v>
      </c>
      <c r="AG393" s="17">
        <v>5146.5</v>
      </c>
      <c r="AH393" s="17">
        <v>5387.5</v>
      </c>
      <c r="AI393" s="17">
        <v>4433.5</v>
      </c>
      <c r="AJ393" s="17">
        <v>4530</v>
      </c>
      <c r="AK393" s="17">
        <v>4501</v>
      </c>
      <c r="AL393" s="17">
        <v>3818</v>
      </c>
      <c r="AM393" s="17">
        <v>5446</v>
      </c>
      <c r="AN393" s="17">
        <v>6180</v>
      </c>
      <c r="AO393" s="17">
        <v>4933.5</v>
      </c>
      <c r="AP393" s="17">
        <v>3597.5</v>
      </c>
      <c r="AQ393" s="17">
        <v>4406.5</v>
      </c>
      <c r="AR393" s="17">
        <v>3800</v>
      </c>
      <c r="AS393" s="17">
        <v>5748</v>
      </c>
      <c r="AT393" s="17">
        <v>4514</v>
      </c>
      <c r="AU393" s="17">
        <v>4649</v>
      </c>
      <c r="AV393" s="17">
        <v>5171</v>
      </c>
      <c r="AW393" s="17">
        <v>4729</v>
      </c>
      <c r="AX393" s="17">
        <v>4640</v>
      </c>
      <c r="AY393" s="17">
        <v>5305</v>
      </c>
      <c r="AZ393" s="17">
        <v>6059</v>
      </c>
      <c r="BA393" s="17">
        <v>5578</v>
      </c>
      <c r="BB393" s="17">
        <v>4047</v>
      </c>
      <c r="BC393" s="17">
        <v>5151</v>
      </c>
      <c r="BD393" s="17">
        <v>5585</v>
      </c>
      <c r="BE393" s="17">
        <v>4237.5</v>
      </c>
      <c r="BF393" s="17">
        <v>4466</v>
      </c>
      <c r="BG393" s="17">
        <v>5154.5</v>
      </c>
      <c r="BH393" s="17">
        <v>5017</v>
      </c>
      <c r="BI393" s="17">
        <v>5078</v>
      </c>
      <c r="BJ393" s="17">
        <v>6032.5</v>
      </c>
      <c r="BK393" s="17">
        <v>5291.5</v>
      </c>
      <c r="BL393" s="17">
        <v>5154.5</v>
      </c>
      <c r="BM393" s="17">
        <v>5786</v>
      </c>
      <c r="BN393" s="17">
        <v>5219.5</v>
      </c>
      <c r="BO393" s="17">
        <v>5456</v>
      </c>
      <c r="BP393" s="17">
        <v>5279</v>
      </c>
      <c r="BQ393" s="17">
        <v>4920</v>
      </c>
      <c r="BR393" s="17">
        <v>5827.5</v>
      </c>
      <c r="BS393" s="17">
        <v>5830</v>
      </c>
      <c r="BT393" s="17">
        <v>5200</v>
      </c>
      <c r="BU393" s="17">
        <v>5187</v>
      </c>
      <c r="BV393" s="17">
        <v>4690</v>
      </c>
      <c r="BW393" s="17">
        <v>5190</v>
      </c>
      <c r="BX393" s="17">
        <v>5560</v>
      </c>
      <c r="BY393" s="17">
        <v>5550</v>
      </c>
      <c r="BZ393" s="17">
        <v>5677</v>
      </c>
      <c r="CA393" s="17">
        <v>6136</v>
      </c>
      <c r="CB393" s="17">
        <v>6093</v>
      </c>
      <c r="CC393" s="17">
        <v>5359</v>
      </c>
      <c r="CD393" s="17">
        <v>6134</v>
      </c>
      <c r="CE393" s="17">
        <v>5970</v>
      </c>
      <c r="CF393" s="17">
        <v>5906</v>
      </c>
      <c r="CG393" s="17">
        <v>5940</v>
      </c>
      <c r="CH393" s="17">
        <v>5928</v>
      </c>
      <c r="CI393" s="17">
        <v>5996.5</v>
      </c>
      <c r="CJ393" s="17">
        <v>6017</v>
      </c>
      <c r="CK393" s="17">
        <v>6146</v>
      </c>
      <c r="CL393" s="17">
        <v>6124</v>
      </c>
      <c r="CM393" s="17">
        <v>5765.5</v>
      </c>
      <c r="CN393" s="17">
        <v>6166.5</v>
      </c>
      <c r="CO393" s="17">
        <v>5830</v>
      </c>
      <c r="CP393" s="17">
        <v>5857.5</v>
      </c>
      <c r="CQ393" s="17">
        <v>6058</v>
      </c>
      <c r="CR393" s="17">
        <v>6148</v>
      </c>
      <c r="CS393" s="17">
        <v>5445</v>
      </c>
      <c r="CT393" s="17">
        <v>5920</v>
      </c>
      <c r="CU393" s="17">
        <v>5942</v>
      </c>
      <c r="CV393" s="17">
        <v>6114</v>
      </c>
      <c r="CW393" s="17">
        <v>6138</v>
      </c>
      <c r="CX393" s="17">
        <v>6030</v>
      </c>
      <c r="CY393" s="17">
        <v>5910</v>
      </c>
      <c r="CZ393" s="17">
        <v>6083</v>
      </c>
      <c r="DA393" s="17">
        <v>6163</v>
      </c>
      <c r="DB393" s="17">
        <v>5910</v>
      </c>
      <c r="DC393" s="17">
        <v>6120</v>
      </c>
      <c r="DD393" s="17">
        <v>6060</v>
      </c>
      <c r="DE393" s="17">
        <v>6060</v>
      </c>
      <c r="DF393" s="17">
        <v>6131.5</v>
      </c>
      <c r="DG393" s="17">
        <v>6106.5</v>
      </c>
      <c r="DH393" s="17">
        <v>6030</v>
      </c>
      <c r="DI393" s="17">
        <v>6000</v>
      </c>
      <c r="DJ393" s="17">
        <v>6030</v>
      </c>
      <c r="DK393" s="17">
        <v>6092</v>
      </c>
      <c r="DL393" s="17">
        <v>5940</v>
      </c>
      <c r="DM393" s="17">
        <v>6137</v>
      </c>
      <c r="DN393" s="17">
        <v>6094</v>
      </c>
      <c r="DO393" s="17">
        <v>6000</v>
      </c>
      <c r="DP393" s="17">
        <v>6150</v>
      </c>
      <c r="DQ393" s="17">
        <v>6120</v>
      </c>
      <c r="DR393" s="17">
        <v>6013.5</v>
      </c>
      <c r="DS393" s="17">
        <v>6018.5</v>
      </c>
      <c r="DT393" s="17">
        <v>6136</v>
      </c>
      <c r="DU393" s="17">
        <v>6060</v>
      </c>
      <c r="DV393" s="17">
        <v>6150</v>
      </c>
      <c r="DW393" s="17">
        <v>5753.5</v>
      </c>
      <c r="DX393" s="17">
        <v>6125</v>
      </c>
      <c r="DY393" s="17">
        <v>6120</v>
      </c>
      <c r="DZ393" s="17">
        <v>6150</v>
      </c>
      <c r="EA393" s="17">
        <v>6134.5</v>
      </c>
      <c r="EB393" s="17">
        <v>6168.5</v>
      </c>
      <c r="EC393" s="17">
        <v>6120</v>
      </c>
      <c r="ED393" s="17">
        <v>6165.5</v>
      </c>
      <c r="EE393" s="17">
        <v>6106.5</v>
      </c>
      <c r="EF393" s="17">
        <v>6120</v>
      </c>
      <c r="EG393" s="17">
        <v>6030</v>
      </c>
      <c r="EH393" s="17">
        <v>6120</v>
      </c>
      <c r="EI393" s="17">
        <v>6168.5</v>
      </c>
      <c r="EJ393" s="17">
        <v>6120</v>
      </c>
      <c r="EK393" s="17">
        <v>6167.5</v>
      </c>
      <c r="EL393" s="17">
        <v>5974</v>
      </c>
      <c r="EM393" s="17">
        <v>6150</v>
      </c>
      <c r="EN393" s="17">
        <v>6180</v>
      </c>
      <c r="EO393" s="17">
        <v>6150</v>
      </c>
      <c r="EP393" s="17">
        <v>6107.5</v>
      </c>
      <c r="EQ393" s="17">
        <v>6090</v>
      </c>
      <c r="ER393" s="17">
        <v>6180</v>
      </c>
      <c r="ES393" s="17">
        <v>6003</v>
      </c>
      <c r="ET393" s="17">
        <v>6180</v>
      </c>
      <c r="EU393" s="17">
        <v>6106.5</v>
      </c>
      <c r="EV393" s="17">
        <v>6150</v>
      </c>
      <c r="EW393" s="17">
        <v>6150</v>
      </c>
      <c r="EX393" s="17">
        <v>6120</v>
      </c>
      <c r="EY393" s="17">
        <v>6150</v>
      </c>
      <c r="EZ393" s="17">
        <v>6180</v>
      </c>
      <c r="FA393" s="17">
        <v>5974</v>
      </c>
      <c r="FB393" s="17">
        <v>6120</v>
      </c>
      <c r="FC393" s="17">
        <v>6180</v>
      </c>
      <c r="FD393" s="17">
        <v>6150</v>
      </c>
      <c r="FE393" s="17">
        <v>6180</v>
      </c>
      <c r="FF393" s="17">
        <v>6150</v>
      </c>
      <c r="FG393" s="17">
        <v>5974</v>
      </c>
      <c r="FH393" s="17">
        <v>6180</v>
      </c>
      <c r="FI393" s="17">
        <v>6150</v>
      </c>
      <c r="FJ393" s="17">
        <v>6180</v>
      </c>
      <c r="FK393" s="17">
        <v>6180</v>
      </c>
      <c r="FL393" s="17">
        <v>6150</v>
      </c>
      <c r="FM393" s="17">
        <v>6180</v>
      </c>
      <c r="FN393" s="17">
        <v>6120</v>
      </c>
      <c r="FO393" s="17">
        <v>6150</v>
      </c>
      <c r="FP393" s="17">
        <v>6180</v>
      </c>
      <c r="FQ393" s="17">
        <v>6180</v>
      </c>
      <c r="FR393" s="17">
        <v>6180</v>
      </c>
      <c r="FS393" s="17">
        <v>6180</v>
      </c>
      <c r="FT393" s="17">
        <v>6077</v>
      </c>
      <c r="FU393" s="17">
        <v>6180</v>
      </c>
      <c r="FV393" s="17">
        <v>6180</v>
      </c>
      <c r="FW393" s="17">
        <v>6150</v>
      </c>
      <c r="FX393" s="17">
        <v>5974</v>
      </c>
      <c r="FY393" s="17">
        <v>6180</v>
      </c>
      <c r="FZ393" s="17">
        <v>6180</v>
      </c>
      <c r="GA393" s="17">
        <v>6150</v>
      </c>
      <c r="GB393" s="17">
        <v>6180</v>
      </c>
      <c r="GC393" s="17">
        <v>6077</v>
      </c>
      <c r="GD393" s="17">
        <v>6150</v>
      </c>
      <c r="GE393" s="17">
        <v>6180</v>
      </c>
      <c r="GF393" s="19">
        <v>6180</v>
      </c>
      <c r="GG393" s="11"/>
    </row>
    <row r="394" spans="1:189" ht="9" customHeight="1">
      <c r="A394" s="20" t="s">
        <v>1777</v>
      </c>
      <c r="B394" s="28">
        <v>24361</v>
      </c>
      <c r="C394" s="29">
        <v>4277</v>
      </c>
      <c r="D394" s="29">
        <v>24458.5</v>
      </c>
      <c r="E394" s="29">
        <v>5827</v>
      </c>
      <c r="F394" s="29">
        <v>2614</v>
      </c>
      <c r="G394" s="29">
        <v>26366</v>
      </c>
      <c r="H394" s="29">
        <v>3109</v>
      </c>
      <c r="I394" s="29">
        <v>3485</v>
      </c>
      <c r="J394" s="29">
        <v>3400</v>
      </c>
      <c r="K394" s="29">
        <v>7089</v>
      </c>
      <c r="L394" s="29">
        <v>5176</v>
      </c>
      <c r="M394" s="29">
        <v>3192</v>
      </c>
      <c r="N394" s="29">
        <v>6735</v>
      </c>
      <c r="O394" s="29">
        <v>3073.5</v>
      </c>
      <c r="P394" s="29">
        <v>3595</v>
      </c>
      <c r="Q394" s="29">
        <v>7371</v>
      </c>
      <c r="R394" s="29">
        <v>3095.5</v>
      </c>
      <c r="S394" s="29">
        <v>3982.5</v>
      </c>
      <c r="T394" s="29">
        <v>4855.5</v>
      </c>
      <c r="U394" s="29">
        <v>23621.5</v>
      </c>
      <c r="V394" s="29">
        <v>4167.5</v>
      </c>
      <c r="W394" s="29">
        <v>27353</v>
      </c>
      <c r="X394" s="29">
        <v>4929</v>
      </c>
      <c r="Y394" s="29">
        <v>4728</v>
      </c>
      <c r="Z394" s="29">
        <v>4978</v>
      </c>
      <c r="AA394" s="29">
        <v>6413</v>
      </c>
      <c r="AB394" s="29">
        <v>7358</v>
      </c>
      <c r="AC394" s="29">
        <v>4824.5</v>
      </c>
      <c r="AD394" s="29">
        <v>24472.5</v>
      </c>
      <c r="AE394" s="29">
        <v>4753</v>
      </c>
      <c r="AF394" s="29">
        <v>4685</v>
      </c>
      <c r="AG394" s="29">
        <v>26467.5</v>
      </c>
      <c r="AH394" s="29">
        <v>7217.5</v>
      </c>
      <c r="AI394" s="29">
        <v>6263.5</v>
      </c>
      <c r="AJ394" s="29">
        <v>6360</v>
      </c>
      <c r="AK394" s="29">
        <v>6331</v>
      </c>
      <c r="AL394" s="29">
        <v>5648</v>
      </c>
      <c r="AM394" s="29">
        <v>7276</v>
      </c>
      <c r="AN394" s="29">
        <v>27501</v>
      </c>
      <c r="AO394" s="29">
        <v>6763.5</v>
      </c>
      <c r="AP394" s="29">
        <v>5427.5</v>
      </c>
      <c r="AQ394" s="29">
        <v>6236.5</v>
      </c>
      <c r="AR394" s="29">
        <v>25121</v>
      </c>
      <c r="AS394" s="29">
        <v>7578</v>
      </c>
      <c r="AT394" s="29">
        <v>6344</v>
      </c>
      <c r="AU394" s="29">
        <v>6479</v>
      </c>
      <c r="AV394" s="29">
        <v>7001</v>
      </c>
      <c r="AW394" s="29">
        <v>6559</v>
      </c>
      <c r="AX394" s="29">
        <v>25961</v>
      </c>
      <c r="AY394" s="29">
        <v>7135</v>
      </c>
      <c r="AZ394" s="29">
        <v>27380</v>
      </c>
      <c r="BA394" s="29">
        <v>7408</v>
      </c>
      <c r="BB394" s="29">
        <v>25368</v>
      </c>
      <c r="BC394" s="29">
        <v>6981</v>
      </c>
      <c r="BD394" s="29">
        <v>26906</v>
      </c>
      <c r="BE394" s="29">
        <v>6067.5</v>
      </c>
      <c r="BF394" s="29">
        <v>25787</v>
      </c>
      <c r="BG394" s="29">
        <v>6984.5</v>
      </c>
      <c r="BH394" s="29">
        <v>6847</v>
      </c>
      <c r="BI394" s="29">
        <v>6908</v>
      </c>
      <c r="BJ394" s="29">
        <v>7862.5</v>
      </c>
      <c r="BK394" s="29">
        <v>7121.5</v>
      </c>
      <c r="BL394" s="29">
        <v>6984.5</v>
      </c>
      <c r="BM394" s="29">
        <v>7616</v>
      </c>
      <c r="BN394" s="29">
        <v>7049.5</v>
      </c>
      <c r="BO394" s="29">
        <v>7286</v>
      </c>
      <c r="BP394" s="29">
        <v>26600</v>
      </c>
      <c r="BQ394" s="29">
        <v>6750</v>
      </c>
      <c r="BR394" s="29">
        <v>7657.5</v>
      </c>
      <c r="BS394" s="29">
        <v>27151</v>
      </c>
      <c r="BT394" s="29">
        <v>26521</v>
      </c>
      <c r="BU394" s="29">
        <v>7017</v>
      </c>
      <c r="BV394" s="29">
        <v>26011</v>
      </c>
      <c r="BW394" s="29">
        <v>7020</v>
      </c>
      <c r="BX394" s="29">
        <v>7390</v>
      </c>
      <c r="BY394" s="29">
        <v>7380</v>
      </c>
      <c r="BZ394" s="29">
        <v>7507</v>
      </c>
      <c r="CA394" s="29">
        <v>27457</v>
      </c>
      <c r="CB394" s="29">
        <v>7923</v>
      </c>
      <c r="CC394" s="29">
        <v>26680</v>
      </c>
      <c r="CD394" s="29">
        <v>7964</v>
      </c>
      <c r="CE394" s="29">
        <v>7800</v>
      </c>
      <c r="CF394" s="29">
        <v>7736</v>
      </c>
      <c r="CG394" s="29">
        <v>7770</v>
      </c>
      <c r="CH394" s="29">
        <v>7758</v>
      </c>
      <c r="CI394" s="29">
        <v>27317.5</v>
      </c>
      <c r="CJ394" s="29">
        <v>7847</v>
      </c>
      <c r="CK394" s="29">
        <v>7976</v>
      </c>
      <c r="CL394" s="29">
        <v>27445</v>
      </c>
      <c r="CM394" s="29">
        <v>7595.5</v>
      </c>
      <c r="CN394" s="29">
        <v>7996.5</v>
      </c>
      <c r="CO394" s="29">
        <v>27151</v>
      </c>
      <c r="CP394" s="29">
        <v>27178.5</v>
      </c>
      <c r="CQ394" s="29">
        <v>27379</v>
      </c>
      <c r="CR394" s="29">
        <v>27469</v>
      </c>
      <c r="CS394" s="29">
        <v>26766</v>
      </c>
      <c r="CT394" s="29">
        <v>27241</v>
      </c>
      <c r="CU394" s="29">
        <v>27263</v>
      </c>
      <c r="CV394" s="29">
        <v>7944</v>
      </c>
      <c r="CW394" s="29">
        <v>27459</v>
      </c>
      <c r="CX394" s="29">
        <v>7860</v>
      </c>
      <c r="CY394" s="29">
        <v>7740</v>
      </c>
      <c r="CZ394" s="29">
        <v>27404</v>
      </c>
      <c r="DA394" s="29">
        <v>7993</v>
      </c>
      <c r="DB394" s="29">
        <v>7740</v>
      </c>
      <c r="DC394" s="29">
        <v>7950</v>
      </c>
      <c r="DD394" s="29">
        <v>7890</v>
      </c>
      <c r="DE394" s="29">
        <v>7890</v>
      </c>
      <c r="DF394" s="29">
        <v>7961.5</v>
      </c>
      <c r="DG394" s="29">
        <v>27427.5</v>
      </c>
      <c r="DH394" s="29">
        <v>7860</v>
      </c>
      <c r="DI394" s="29">
        <v>7830</v>
      </c>
      <c r="DJ394" s="29">
        <v>7860</v>
      </c>
      <c r="DK394" s="29">
        <v>27413</v>
      </c>
      <c r="DL394" s="29">
        <v>7770</v>
      </c>
      <c r="DM394" s="29">
        <v>27458</v>
      </c>
      <c r="DN394" s="29">
        <v>27415</v>
      </c>
      <c r="DO394" s="29">
        <v>7830</v>
      </c>
      <c r="DP394" s="29">
        <v>7980</v>
      </c>
      <c r="DQ394" s="29">
        <v>7950</v>
      </c>
      <c r="DR394" s="29">
        <v>27334.5</v>
      </c>
      <c r="DS394" s="29">
        <v>27339.5</v>
      </c>
      <c r="DT394" s="29">
        <v>27457</v>
      </c>
      <c r="DU394" s="29">
        <v>7890</v>
      </c>
      <c r="DV394" s="29">
        <v>7980</v>
      </c>
      <c r="DW394" s="29">
        <v>27074.5</v>
      </c>
      <c r="DX394" s="29">
        <v>27446</v>
      </c>
      <c r="DY394" s="29">
        <v>7950</v>
      </c>
      <c r="DZ394" s="29">
        <v>7980</v>
      </c>
      <c r="EA394" s="29">
        <v>7964.5</v>
      </c>
      <c r="EB394" s="29">
        <v>27489.5</v>
      </c>
      <c r="EC394" s="29">
        <v>7950</v>
      </c>
      <c r="ED394" s="29">
        <v>27486.5</v>
      </c>
      <c r="EE394" s="29">
        <v>27427.5</v>
      </c>
      <c r="EF394" s="29">
        <v>7950</v>
      </c>
      <c r="EG394" s="29">
        <v>7860</v>
      </c>
      <c r="EH394" s="29">
        <v>7950</v>
      </c>
      <c r="EI394" s="29">
        <v>27489.5</v>
      </c>
      <c r="EJ394" s="29">
        <v>7950</v>
      </c>
      <c r="EK394" s="29">
        <v>27488.5</v>
      </c>
      <c r="EL394" s="29">
        <v>27295</v>
      </c>
      <c r="EM394" s="29">
        <v>7980</v>
      </c>
      <c r="EN394" s="29">
        <v>27501</v>
      </c>
      <c r="EO394" s="29">
        <v>7980</v>
      </c>
      <c r="EP394" s="29">
        <v>27428.5</v>
      </c>
      <c r="EQ394" s="29">
        <v>7920</v>
      </c>
      <c r="ER394" s="29">
        <v>27501</v>
      </c>
      <c r="ES394" s="29">
        <v>27324</v>
      </c>
      <c r="ET394" s="29">
        <v>27501</v>
      </c>
      <c r="EU394" s="29">
        <v>27427.5</v>
      </c>
      <c r="EV394" s="29">
        <v>7980</v>
      </c>
      <c r="EW394" s="29">
        <v>7980</v>
      </c>
      <c r="EX394" s="29">
        <v>7950</v>
      </c>
      <c r="EY394" s="29">
        <v>7980</v>
      </c>
      <c r="EZ394" s="29">
        <v>27501</v>
      </c>
      <c r="FA394" s="29">
        <v>27295</v>
      </c>
      <c r="FB394" s="29">
        <v>7950</v>
      </c>
      <c r="FC394" s="29">
        <v>27501</v>
      </c>
      <c r="FD394" s="29">
        <v>7980</v>
      </c>
      <c r="FE394" s="29">
        <v>27501</v>
      </c>
      <c r="FF394" s="29">
        <v>7980</v>
      </c>
      <c r="FG394" s="29">
        <v>27295</v>
      </c>
      <c r="FH394" s="29">
        <v>27501</v>
      </c>
      <c r="FI394" s="29">
        <v>7980</v>
      </c>
      <c r="FJ394" s="29">
        <v>27501</v>
      </c>
      <c r="FK394" s="29">
        <v>27501</v>
      </c>
      <c r="FL394" s="29">
        <v>7980</v>
      </c>
      <c r="FM394" s="29">
        <v>27501</v>
      </c>
      <c r="FN394" s="29">
        <v>7950</v>
      </c>
      <c r="FO394" s="29">
        <v>7980</v>
      </c>
      <c r="FP394" s="29">
        <v>27501</v>
      </c>
      <c r="FQ394" s="29">
        <v>27501</v>
      </c>
      <c r="FR394" s="29">
        <v>27501</v>
      </c>
      <c r="FS394" s="29">
        <v>27501</v>
      </c>
      <c r="FT394" s="29">
        <v>27398</v>
      </c>
      <c r="FU394" s="29">
        <v>27501</v>
      </c>
      <c r="FV394" s="29">
        <v>27501</v>
      </c>
      <c r="FW394" s="29">
        <v>7980</v>
      </c>
      <c r="FX394" s="29">
        <v>27295</v>
      </c>
      <c r="FY394" s="29">
        <v>27501</v>
      </c>
      <c r="FZ394" s="29">
        <v>27501</v>
      </c>
      <c r="GA394" s="29">
        <v>7980</v>
      </c>
      <c r="GB394" s="29">
        <v>27501</v>
      </c>
      <c r="GC394" s="29">
        <v>27398</v>
      </c>
      <c r="GD394" s="29">
        <v>7980</v>
      </c>
      <c r="GE394" s="29">
        <v>27501</v>
      </c>
      <c r="GF394" s="30">
        <v>27501</v>
      </c>
      <c r="GG394" s="11"/>
    </row>
    <row r="395" spans="1:189" ht="9" customHeight="1">
      <c r="A395" s="20" t="s">
        <v>1778</v>
      </c>
      <c r="B395" s="28">
        <v>-5.9876361953393511</v>
      </c>
      <c r="C395" s="29">
        <v>-7.1184336132645676</v>
      </c>
      <c r="D395" s="29">
        <v>-5.8017236186331225</v>
      </c>
      <c r="E395" s="29">
        <v>-4.1627552498231095</v>
      </c>
      <c r="F395" s="29">
        <v>-10.289613984445944</v>
      </c>
      <c r="G395" s="29">
        <v>-2.1643400462509645</v>
      </c>
      <c r="H395" s="29">
        <v>-9.345795515670698</v>
      </c>
      <c r="I395" s="29">
        <v>-8.6289078733235005</v>
      </c>
      <c r="J395" s="29">
        <v>-8.7910735288326212</v>
      </c>
      <c r="K395" s="29">
        <v>-1.7563738253476842</v>
      </c>
      <c r="L395" s="29">
        <v>-5.4046110136804062</v>
      </c>
      <c r="M395" s="29">
        <v>-9.1879315746757726</v>
      </c>
      <c r="N395" s="29">
        <v>-2.4314617484415262</v>
      </c>
      <c r="O395" s="29">
        <v>-9.4148192856786768</v>
      </c>
      <c r="P395" s="29">
        <v>-8.4207069651330357</v>
      </c>
      <c r="Q395" s="29">
        <v>-1.2192135545001062</v>
      </c>
      <c r="R395" s="29">
        <v>-9.376876459143606</v>
      </c>
      <c r="S395" s="29">
        <v>-7.6903507742655774</v>
      </c>
      <c r="T395" s="29">
        <v>-6.0758228440566544</v>
      </c>
      <c r="U395" s="29">
        <v>-7.4405907135515372</v>
      </c>
      <c r="V395" s="29">
        <v>-7.4453823852463614</v>
      </c>
      <c r="W395" s="31">
        <v>-0.28784887005667442</v>
      </c>
      <c r="X395" s="29">
        <v>-6.0136861340095829</v>
      </c>
      <c r="Y395" s="29">
        <v>-6.3965781636213199</v>
      </c>
      <c r="Z395" s="29">
        <v>-5.9010203319717585</v>
      </c>
      <c r="AA395" s="29">
        <v>-3.2037632320417879</v>
      </c>
      <c r="AB395" s="29">
        <v>-1.2910820328946018</v>
      </c>
      <c r="AC395" s="29">
        <v>-6.4254310690644161</v>
      </c>
      <c r="AD395" s="29">
        <v>-6.0598825900424655</v>
      </c>
      <c r="AE395" s="29">
        <v>-6.5171000811518276</v>
      </c>
      <c r="AF395" s="29">
        <v>-6.7673510522564948</v>
      </c>
      <c r="AG395" s="29">
        <v>-2.0443792489411066</v>
      </c>
      <c r="AH395" s="29">
        <v>-1.5941053307857207</v>
      </c>
      <c r="AI395" s="29">
        <v>-3.5330206221606177</v>
      </c>
      <c r="AJ395" s="29">
        <v>-3.2974409083768443</v>
      </c>
      <c r="AK395" s="29">
        <v>-3.9143263844096348</v>
      </c>
      <c r="AL395" s="29">
        <v>-5.2728980989244185</v>
      </c>
      <c r="AM395" s="29">
        <v>-1.6182650454378316</v>
      </c>
      <c r="AN395" s="29">
        <v>0</v>
      </c>
      <c r="AO395" s="29">
        <v>-2.9815024027366093</v>
      </c>
      <c r="AP395" s="29">
        <v>-5.8429514232253617</v>
      </c>
      <c r="AQ395" s="29">
        <v>-3.9591383481974831</v>
      </c>
      <c r="AR395" s="29">
        <v>-5.1444296597116859</v>
      </c>
      <c r="AS395" s="31">
        <v>-0.98084179726843423</v>
      </c>
      <c r="AT395" s="29">
        <v>-4.2132722685792885</v>
      </c>
      <c r="AU395" s="29">
        <v>-3.4403524370743668</v>
      </c>
      <c r="AV395" s="29">
        <v>-2.4026315286765469</v>
      </c>
      <c r="AW395" s="29">
        <v>-3.2716266001007748</v>
      </c>
      <c r="AX395" s="29">
        <v>-3.8946214247371573</v>
      </c>
      <c r="AY395" s="29">
        <v>-2.0160692459724285</v>
      </c>
      <c r="AZ395" s="31">
        <v>-0.27011882725226699</v>
      </c>
      <c r="BA395" s="29">
        <v>-1.5224429205790706</v>
      </c>
      <c r="BB395" s="29">
        <v>-4.7169591519934073</v>
      </c>
      <c r="BC395" s="29">
        <v>-3.1893292420304755</v>
      </c>
      <c r="BD395" s="29">
        <v>-1.5133783546403496</v>
      </c>
      <c r="BE395" s="29">
        <v>-4.6051913494993082</v>
      </c>
      <c r="BF395" s="29">
        <v>-4.2868547099031238</v>
      </c>
      <c r="BG395" s="29">
        <v>-3.2136955863219399</v>
      </c>
      <c r="BH395" s="29">
        <v>-3.4601376074906547</v>
      </c>
      <c r="BI395" s="29">
        <v>-3.161025381553245</v>
      </c>
      <c r="BJ395" s="31">
        <v>-0.43468428971091205</v>
      </c>
      <c r="BK395" s="29">
        <v>-2.6694468731257031</v>
      </c>
      <c r="BL395" s="29">
        <v>-2.9165852991228749</v>
      </c>
      <c r="BM395" s="29">
        <v>-1.0692158934316351</v>
      </c>
      <c r="BN395" s="29">
        <v>-2.8306051543547865</v>
      </c>
      <c r="BO395" s="29">
        <v>-2.5518008109072738</v>
      </c>
      <c r="BP395" s="29">
        <v>-2.5412751320211147</v>
      </c>
      <c r="BQ395" s="29">
        <v>-3.7855971414050487</v>
      </c>
      <c r="BR395" s="29">
        <v>-1.1586942952397323</v>
      </c>
      <c r="BS395" s="29">
        <v>-1.1504766052025712</v>
      </c>
      <c r="BT395" s="29">
        <v>-3.3075047291157782</v>
      </c>
      <c r="BU395" s="29">
        <v>-3.0136125642338776</v>
      </c>
      <c r="BV395" s="29">
        <v>-4.961672477729004</v>
      </c>
      <c r="BW395" s="29">
        <v>-3.296681713390412</v>
      </c>
      <c r="BX395" s="29">
        <v>-2.3353578637477539</v>
      </c>
      <c r="BY395" s="29">
        <v>-2.5692325239157325</v>
      </c>
      <c r="BZ395" s="29">
        <v>-1.8946532346211618</v>
      </c>
      <c r="CA395" s="31">
        <v>-0.15508181723745862</v>
      </c>
      <c r="CB395" s="31">
        <v>-0.32770344217105579</v>
      </c>
      <c r="CC395" s="29">
        <v>-3.0382995091098746</v>
      </c>
      <c r="CD395" s="31">
        <v>-0.2194200609121722</v>
      </c>
      <c r="CE395" s="29">
        <v>-1.4441545249048504</v>
      </c>
      <c r="CF395" s="29">
        <v>-1.199991166353652</v>
      </c>
      <c r="CG395" s="29">
        <v>-1.546798193285007</v>
      </c>
      <c r="CH395" s="29">
        <v>-1.1334584304388386</v>
      </c>
      <c r="CI395" s="31">
        <v>-0.67908399503247496</v>
      </c>
      <c r="CJ395" s="31">
        <v>-0.80326075810991093</v>
      </c>
      <c r="CK395" s="31">
        <v>-0.13300412248615684</v>
      </c>
      <c r="CL395" s="31">
        <v>-0.38510787330796015</v>
      </c>
      <c r="CM395" s="29">
        <v>-1.8153151038452144</v>
      </c>
      <c r="CN395" s="31">
        <v>-6.65277314999006E-2</v>
      </c>
      <c r="CO395" s="29">
        <v>-1.6695004634621797</v>
      </c>
      <c r="CP395" s="29">
        <v>-1.7100656785685278</v>
      </c>
      <c r="CQ395" s="31">
        <v>-0.60121357355465721</v>
      </c>
      <c r="CR395" s="31">
        <v>-0.13050069962746577</v>
      </c>
      <c r="CS395" s="29">
        <v>-4.0629042500211794</v>
      </c>
      <c r="CT395" s="29">
        <v>-1.5828674213070522</v>
      </c>
      <c r="CU395" s="29">
        <v>-1.3771950892044118</v>
      </c>
      <c r="CV395" s="31">
        <v>-0.36483221836924873</v>
      </c>
      <c r="CW395" s="31">
        <v>-0.43787102616267704</v>
      </c>
      <c r="CX395" s="29">
        <v>-1.2159190982444541</v>
      </c>
      <c r="CY395" s="29">
        <v>-1.6437469375111695</v>
      </c>
      <c r="CZ395" s="31">
        <v>-0.46269012844523266</v>
      </c>
      <c r="DA395" s="31">
        <v>-0.1378041644677048</v>
      </c>
      <c r="DB395" s="29">
        <v>-1.6437469375111695</v>
      </c>
      <c r="DC395" s="31">
        <v>-0.76467148282388164</v>
      </c>
      <c r="DD395" s="29">
        <v>-1.0854972398117488</v>
      </c>
      <c r="DE395" s="29">
        <v>-1.0854972398117488</v>
      </c>
      <c r="DF395" s="31">
        <v>-0.35957253260313404</v>
      </c>
      <c r="DG395" s="31">
        <v>-0.936722566459255</v>
      </c>
      <c r="DH395" s="29">
        <v>-1.2159190982444541</v>
      </c>
      <c r="DI395" s="29">
        <v>-1.3344959972899821</v>
      </c>
      <c r="DJ395" s="29">
        <v>-1.2159190982444541</v>
      </c>
      <c r="DK395" s="31">
        <v>-0.652420265341769</v>
      </c>
      <c r="DL395" s="29">
        <v>-1.546798193285007</v>
      </c>
      <c r="DM395" s="31">
        <v>-0.44829652678559789</v>
      </c>
      <c r="DN395" s="31">
        <v>-0.63759253203854693</v>
      </c>
      <c r="DO395" s="29">
        <v>-1.3344959972899821</v>
      </c>
      <c r="DP395" s="31">
        <v>-0.53968707222086587</v>
      </c>
      <c r="DQ395" s="31">
        <v>-0.76467148282388164</v>
      </c>
      <c r="DR395" s="29">
        <v>-1.0730912465914735</v>
      </c>
      <c r="DS395" s="29">
        <v>-1.0408662842313692</v>
      </c>
      <c r="DT395" s="31">
        <v>-0.45872202740851881</v>
      </c>
      <c r="DU395" s="29">
        <v>-1.0854972398117488</v>
      </c>
      <c r="DV395" s="31">
        <v>-0.53968707222086587</v>
      </c>
      <c r="DW395" s="29">
        <v>-2.7487892893168979</v>
      </c>
      <c r="DX395" s="31">
        <v>-0.37823094699888943</v>
      </c>
      <c r="DY395" s="31">
        <v>-0.76467148282388164</v>
      </c>
      <c r="DZ395" s="31">
        <v>-0.53968707222086587</v>
      </c>
      <c r="EA395" s="31">
        <v>-0.337330932648301</v>
      </c>
      <c r="EB395" s="31">
        <v>-0.1040268188152926</v>
      </c>
      <c r="EC395" s="31">
        <v>-0.76467148282388164</v>
      </c>
      <c r="ED395" s="31">
        <v>-0.13116424981058633</v>
      </c>
      <c r="EE395" s="31">
        <v>-0.936722566459255</v>
      </c>
      <c r="EF395" s="31">
        <v>-0.76467148282388164</v>
      </c>
      <c r="EG395" s="29">
        <v>-1.2159190982444541</v>
      </c>
      <c r="EH395" s="31">
        <v>-0.76467148282388164</v>
      </c>
      <c r="EI395" s="31">
        <v>-0.1040268188152926</v>
      </c>
      <c r="EJ395" s="31">
        <v>-0.76467148282388164</v>
      </c>
      <c r="EK395" s="31">
        <v>-0.11307262914705718</v>
      </c>
      <c r="EL395" s="29">
        <v>-2.6253720910286602</v>
      </c>
      <c r="EM395" s="31">
        <v>-0.53968707222086587</v>
      </c>
      <c r="EN395" s="29">
        <v>0</v>
      </c>
      <c r="EO395" s="31">
        <v>-0.53968707222086587</v>
      </c>
      <c r="EP395" s="31">
        <v>-0.92397804174552367</v>
      </c>
      <c r="EQ395" s="31">
        <v>-0.93829505606287933</v>
      </c>
      <c r="ER395" s="29">
        <v>0</v>
      </c>
      <c r="ES395" s="29">
        <v>-1.845313610256996</v>
      </c>
      <c r="ET395" s="29">
        <v>0</v>
      </c>
      <c r="EU395" s="31">
        <v>-0.936722566459255</v>
      </c>
      <c r="EV395" s="31">
        <v>-0.53968707222086587</v>
      </c>
      <c r="EW395" s="31">
        <v>-0.53968707222086587</v>
      </c>
      <c r="EX395" s="31">
        <v>-0.76467148282388164</v>
      </c>
      <c r="EY395" s="31">
        <v>-0.53968707222086587</v>
      </c>
      <c r="EZ395" s="29">
        <v>0</v>
      </c>
      <c r="FA395" s="29">
        <v>-2.6253720910286602</v>
      </c>
      <c r="FB395" s="31">
        <v>-0.76467148282388164</v>
      </c>
      <c r="FC395" s="29">
        <v>0</v>
      </c>
      <c r="FD395" s="31">
        <v>-0.53968707222086587</v>
      </c>
      <c r="FE395" s="29">
        <v>0</v>
      </c>
      <c r="FF395" s="31">
        <v>-0.53968707222086587</v>
      </c>
      <c r="FG395" s="29">
        <v>-2.6253720910286602</v>
      </c>
      <c r="FH395" s="29">
        <v>0</v>
      </c>
      <c r="FI395" s="31">
        <v>-0.53968707222086587</v>
      </c>
      <c r="FJ395" s="29">
        <v>0</v>
      </c>
      <c r="FK395" s="29">
        <v>0</v>
      </c>
      <c r="FL395" s="31">
        <v>-0.53968707222086587</v>
      </c>
      <c r="FM395" s="29">
        <v>0</v>
      </c>
      <c r="FN395" s="31">
        <v>-0.76467148282388164</v>
      </c>
      <c r="FO395" s="31">
        <v>-0.53968707222086587</v>
      </c>
      <c r="FP395" s="29">
        <v>0</v>
      </c>
      <c r="FQ395" s="29">
        <v>0</v>
      </c>
      <c r="FR395" s="29">
        <v>0</v>
      </c>
      <c r="FS395" s="29">
        <v>0</v>
      </c>
      <c r="FT395" s="29">
        <v>-1.8529256146249728</v>
      </c>
      <c r="FU395" s="29">
        <v>0</v>
      </c>
      <c r="FV395" s="29">
        <v>0</v>
      </c>
      <c r="FW395" s="31">
        <v>-0.53968707222086587</v>
      </c>
      <c r="FX395" s="29">
        <v>-2.6253720910286602</v>
      </c>
      <c r="FY395" s="29">
        <v>0</v>
      </c>
      <c r="FZ395" s="29">
        <v>0</v>
      </c>
      <c r="GA395" s="31">
        <v>-0.53968707222086587</v>
      </c>
      <c r="GB395" s="29">
        <v>0</v>
      </c>
      <c r="GC395" s="29">
        <v>-1.8529256146249728</v>
      </c>
      <c r="GD395" s="31">
        <v>-0.53968707222086587</v>
      </c>
      <c r="GE395" s="29">
        <v>0</v>
      </c>
      <c r="GF395" s="30">
        <v>0</v>
      </c>
      <c r="GG395" s="11"/>
    </row>
    <row r="396" spans="1:189" ht="34.5" thickBot="1">
      <c r="A396" s="24" t="s">
        <v>1779</v>
      </c>
      <c r="B396" s="25">
        <v>2.1291263840190138E-9</v>
      </c>
      <c r="C396" s="26">
        <v>1.0916049146446525E-12</v>
      </c>
      <c r="D396" s="26">
        <v>6.5636686699408889E-9</v>
      </c>
      <c r="E396" s="26">
        <v>3.1443034376211164E-5</v>
      </c>
      <c r="F396" s="26">
        <v>7.8490400685015585E-25</v>
      </c>
      <c r="G396" s="26">
        <v>3.043826143184105E-2</v>
      </c>
      <c r="H396" s="26">
        <v>9.1201266545037203E-21</v>
      </c>
      <c r="I396" s="26">
        <v>6.1940556795256955E-18</v>
      </c>
      <c r="J396" s="26">
        <v>1.4813757255847977E-18</v>
      </c>
      <c r="K396" s="26">
        <v>7.9024599122655775E-2</v>
      </c>
      <c r="L396" s="26">
        <v>6.4949187566662128E-8</v>
      </c>
      <c r="M396" s="26">
        <v>4.0046750153789867E-20</v>
      </c>
      <c r="N396" s="26">
        <v>1.5038036112026937E-2</v>
      </c>
      <c r="O396" s="26">
        <v>4.7389689203966954E-21</v>
      </c>
      <c r="P396" s="26">
        <v>3.7421920328195293E-17</v>
      </c>
      <c r="Q396" s="26">
        <v>0.2227631486608784</v>
      </c>
      <c r="R396" s="26">
        <v>6.7956056374025114E-21</v>
      </c>
      <c r="S396" s="26">
        <v>1.4673217895385489E-14</v>
      </c>
      <c r="T396" s="26">
        <v>1.2335353341507089E-9</v>
      </c>
      <c r="U396" s="26">
        <v>1.0023605707331098E-13</v>
      </c>
      <c r="V396" s="26">
        <v>9.6664017420901259E-14</v>
      </c>
      <c r="W396" s="26">
        <v>0.77346242684210498</v>
      </c>
      <c r="X396" s="26">
        <v>1.8135147946583651E-9</v>
      </c>
      <c r="Y396" s="26">
        <v>1.5889751048536755E-10</v>
      </c>
      <c r="Z396" s="26">
        <v>3.6126037856157375E-9</v>
      </c>
      <c r="AA396" s="26">
        <v>1.3564397736087772E-3</v>
      </c>
      <c r="AB396" s="26">
        <v>0.19667523356303379</v>
      </c>
      <c r="AC396" s="26">
        <v>1.3149634286522731E-10</v>
      </c>
      <c r="AD396" s="26">
        <v>1.3622094508823987E-9</v>
      </c>
      <c r="AE396" s="26">
        <v>7.16796040607146E-11</v>
      </c>
      <c r="AF396" s="26">
        <v>1.3116156403095967E-11</v>
      </c>
      <c r="AG396" s="26">
        <v>4.0916095681727424E-2</v>
      </c>
      <c r="AH396" s="26">
        <v>0.11091244515213609</v>
      </c>
      <c r="AI396" s="26">
        <v>4.1084042317256263E-4</v>
      </c>
      <c r="AJ396" s="26">
        <v>9.757020309430546E-4</v>
      </c>
      <c r="AK396" s="26">
        <v>9.0656939918027247E-5</v>
      </c>
      <c r="AL396" s="26">
        <v>1.3428613250148638E-7</v>
      </c>
      <c r="AM396" s="26">
        <v>0.10560549027743339</v>
      </c>
      <c r="AN396" s="26">
        <v>1</v>
      </c>
      <c r="AO396" s="26">
        <v>2.8683779585603388E-3</v>
      </c>
      <c r="AP396" s="26">
        <v>5.1283975929708258E-9</v>
      </c>
      <c r="AQ396" s="26">
        <v>7.5220655758246018E-5</v>
      </c>
      <c r="AR396" s="26">
        <v>2.6833476777799511E-7</v>
      </c>
      <c r="AS396" s="26">
        <v>0.32667076294423875</v>
      </c>
      <c r="AT396" s="26">
        <v>2.5169735123995804E-5</v>
      </c>
      <c r="AU396" s="26">
        <v>5.809571361518256E-4</v>
      </c>
      <c r="AV396" s="26">
        <v>1.6277579698968803E-2</v>
      </c>
      <c r="AW396" s="26">
        <v>1.0693070129930511E-3</v>
      </c>
      <c r="AX396" s="26">
        <v>9.8352214898857711E-5</v>
      </c>
      <c r="AY396" s="26">
        <v>4.3792735394697836E-2</v>
      </c>
      <c r="AZ396" s="26">
        <v>0.78706883825641594</v>
      </c>
      <c r="BA396" s="26">
        <v>0.12789813730528904</v>
      </c>
      <c r="BB396" s="26">
        <v>2.3939573109396084E-6</v>
      </c>
      <c r="BC396" s="26">
        <v>1.4260336000741286E-3</v>
      </c>
      <c r="BD396" s="26">
        <v>0.13018357994237434</v>
      </c>
      <c r="BE396" s="26">
        <v>4.1208676738258958E-6</v>
      </c>
      <c r="BF396" s="26">
        <v>1.8122073350513821E-5</v>
      </c>
      <c r="BG396" s="26">
        <v>1.3103851821532442E-3</v>
      </c>
      <c r="BH396" s="26">
        <v>5.3989940714475025E-4</v>
      </c>
      <c r="BI396" s="26">
        <v>1.5721479840652244E-3</v>
      </c>
      <c r="BJ396" s="26">
        <v>0.66379160332747889</v>
      </c>
      <c r="BK396" s="26">
        <v>7.5976291445577059E-3</v>
      </c>
      <c r="BL396" s="26">
        <v>3.5388594390881422E-3</v>
      </c>
      <c r="BM396" s="26">
        <v>0.28497239872226371</v>
      </c>
      <c r="BN396" s="26">
        <v>4.6460036314655657E-3</v>
      </c>
      <c r="BO396" s="26">
        <v>1.0716776794650424E-2</v>
      </c>
      <c r="BP396" s="26">
        <v>1.1044896765135689E-2</v>
      </c>
      <c r="BQ396" s="26">
        <v>1.5333991825941046E-4</v>
      </c>
      <c r="BR396" s="26">
        <v>0.24658081700788106</v>
      </c>
      <c r="BS396" s="26">
        <v>0.24994762447354557</v>
      </c>
      <c r="BT396" s="26">
        <v>9.413112250165924E-4</v>
      </c>
      <c r="BU396" s="26">
        <v>2.5815725271969622E-3</v>
      </c>
      <c r="BV396" s="26">
        <v>6.9888771164470832E-7</v>
      </c>
      <c r="BW396" s="26">
        <v>9.7834303952829883E-4</v>
      </c>
      <c r="BX396" s="26">
        <v>1.9524733689122723E-2</v>
      </c>
      <c r="BY396" s="26">
        <v>1.0192404140330964E-2</v>
      </c>
      <c r="BZ396" s="26">
        <v>5.8138357151226075E-2</v>
      </c>
      <c r="CA396" s="26">
        <v>0.87675681649732295</v>
      </c>
      <c r="CB396" s="26">
        <v>0.7431359005155691</v>
      </c>
      <c r="CC396" s="26">
        <v>2.3791736034956251E-3</v>
      </c>
      <c r="CD396" s="26">
        <v>0.8263228444138061</v>
      </c>
      <c r="CE396" s="26">
        <v>0.14869551345503237</v>
      </c>
      <c r="CF396" s="26">
        <v>0.23014277120347104</v>
      </c>
      <c r="CG396" s="26">
        <v>0.12191191602760275</v>
      </c>
      <c r="CH396" s="26">
        <v>0.25702178856998464</v>
      </c>
      <c r="CI396" s="26">
        <v>0.4970846428523979</v>
      </c>
      <c r="CJ396" s="26">
        <v>0.42182403433321791</v>
      </c>
      <c r="CK396" s="26">
        <v>0.89419012019634925</v>
      </c>
      <c r="CL396" s="26">
        <v>0.70015749499431634</v>
      </c>
      <c r="CM396" s="26">
        <v>6.9475499194147222E-2</v>
      </c>
      <c r="CN396" s="26">
        <v>0.94695768006646652</v>
      </c>
      <c r="CO396" s="26">
        <v>9.5018238612408379E-2</v>
      </c>
      <c r="CP396" s="26">
        <v>8.7253728563003397E-2</v>
      </c>
      <c r="CQ396" s="26">
        <v>0.54769774495152035</v>
      </c>
      <c r="CR396" s="26">
        <v>0.89617030065399106</v>
      </c>
      <c r="CS396" s="26">
        <v>4.846591355996279E-5</v>
      </c>
      <c r="CT396" s="26">
        <v>0.11345168564376081</v>
      </c>
      <c r="CU396" s="26">
        <v>0.16845193972086148</v>
      </c>
      <c r="CV396" s="26">
        <v>0.71523665353316712</v>
      </c>
      <c r="CW396" s="26">
        <v>0.66147977997190022</v>
      </c>
      <c r="CX396" s="26">
        <v>0.2240157420573933</v>
      </c>
      <c r="CY396" s="26">
        <v>0.10022848609997033</v>
      </c>
      <c r="CZ396" s="26">
        <v>0.64358649509203347</v>
      </c>
      <c r="DA396" s="26">
        <v>0.89039519299479997</v>
      </c>
      <c r="DB396" s="26">
        <v>0.10022848609997033</v>
      </c>
      <c r="DC396" s="26">
        <v>0.44446719140901558</v>
      </c>
      <c r="DD396" s="26">
        <v>0.27770148552788915</v>
      </c>
      <c r="DE396" s="26">
        <v>0.27770148552788915</v>
      </c>
      <c r="DF396" s="26">
        <v>0.71916682733848947</v>
      </c>
      <c r="DG396" s="26">
        <v>0.34890128517744096</v>
      </c>
      <c r="DH396" s="26">
        <v>0.2240157420573933</v>
      </c>
      <c r="DI396" s="26">
        <v>0.18204135778917946</v>
      </c>
      <c r="DJ396" s="26">
        <v>0.2240157420573933</v>
      </c>
      <c r="DK396" s="26">
        <v>0.51413009459028258</v>
      </c>
      <c r="DL396" s="26">
        <v>0.12191191602760275</v>
      </c>
      <c r="DM396" s="26">
        <v>0.65393920693213237</v>
      </c>
      <c r="DN396" s="26">
        <v>0.52373895824267491</v>
      </c>
      <c r="DO396" s="26">
        <v>0.18204135778917946</v>
      </c>
      <c r="DP396" s="26">
        <v>0.58941285692527157</v>
      </c>
      <c r="DQ396" s="26">
        <v>0.44446719140901558</v>
      </c>
      <c r="DR396" s="26">
        <v>0.28323017804471429</v>
      </c>
      <c r="DS396" s="26">
        <v>0.2979376114934113</v>
      </c>
      <c r="DT396" s="26">
        <v>0.64643379384084376</v>
      </c>
      <c r="DU396" s="26">
        <v>0.27770148552788915</v>
      </c>
      <c r="DV396" s="26">
        <v>0.58941285692527157</v>
      </c>
      <c r="DW396" s="26">
        <v>5.9815825081730037E-3</v>
      </c>
      <c r="DX396" s="26">
        <v>0.70525903772036513</v>
      </c>
      <c r="DY396" s="26">
        <v>0.44446719140901558</v>
      </c>
      <c r="DZ396" s="26">
        <v>0.58941285692527157</v>
      </c>
      <c r="EA396" s="26">
        <v>0.73586744392952408</v>
      </c>
      <c r="EB396" s="26">
        <v>0.91714806569206808</v>
      </c>
      <c r="EC396" s="26">
        <v>0.44446719140901558</v>
      </c>
      <c r="ED396" s="26">
        <v>0.89564537609980255</v>
      </c>
      <c r="EE396" s="26">
        <v>0.34890128517744096</v>
      </c>
      <c r="EF396" s="26">
        <v>0.44446719140901558</v>
      </c>
      <c r="EG396" s="33">
        <v>0.2240157420573933</v>
      </c>
      <c r="EH396" s="26">
        <v>0.44446719140901558</v>
      </c>
      <c r="EI396" s="26">
        <v>0.91714806569206808</v>
      </c>
      <c r="EJ396" s="26">
        <v>0.44446719140901558</v>
      </c>
      <c r="EK396" s="26">
        <v>0.90997297457683224</v>
      </c>
      <c r="EL396" s="26">
        <v>8.6554322415228931E-3</v>
      </c>
      <c r="EM396" s="26">
        <v>0.58941285692527157</v>
      </c>
      <c r="EN396" s="26">
        <v>1</v>
      </c>
      <c r="EO396" s="26">
        <v>0.58941285692527157</v>
      </c>
      <c r="EP396" s="26">
        <v>0.35549774845535786</v>
      </c>
      <c r="EQ396" s="33">
        <v>0.34809279977279389</v>
      </c>
      <c r="ER396" s="26">
        <v>1</v>
      </c>
      <c r="ES396" s="26">
        <v>6.4991931766087099E-2</v>
      </c>
      <c r="ET396" s="26">
        <v>1</v>
      </c>
      <c r="EU396" s="26">
        <v>0.34890128517744096</v>
      </c>
      <c r="EV396" s="26">
        <v>0.58941285692527157</v>
      </c>
      <c r="EW396" s="26">
        <v>0.58941285692527157</v>
      </c>
      <c r="EX396" s="26">
        <v>0.44446719140901558</v>
      </c>
      <c r="EY396" s="26">
        <v>0.58941285692527157</v>
      </c>
      <c r="EZ396" s="26">
        <v>1</v>
      </c>
      <c r="FA396" s="26">
        <v>8.6554322415228931E-3</v>
      </c>
      <c r="FB396" s="33">
        <v>0.44446719140901558</v>
      </c>
      <c r="FC396" s="26">
        <v>1</v>
      </c>
      <c r="FD396" s="26">
        <v>0.58941285692527157</v>
      </c>
      <c r="FE396" s="26">
        <v>1</v>
      </c>
      <c r="FF396" s="26">
        <v>0.58941285692527157</v>
      </c>
      <c r="FG396" s="26">
        <v>8.6554322415228931E-3</v>
      </c>
      <c r="FH396" s="26">
        <v>1</v>
      </c>
      <c r="FI396" s="26">
        <v>0.58941285692527157</v>
      </c>
      <c r="FJ396" s="26">
        <v>1</v>
      </c>
      <c r="FK396" s="26">
        <v>1</v>
      </c>
      <c r="FL396" s="26">
        <v>0.58941285692527157</v>
      </c>
      <c r="FM396" s="26">
        <v>1</v>
      </c>
      <c r="FN396" s="33">
        <v>0.44446719140901558</v>
      </c>
      <c r="FO396" s="26">
        <v>0.58941285692527157</v>
      </c>
      <c r="FP396" s="26">
        <v>1</v>
      </c>
      <c r="FQ396" s="26">
        <v>1</v>
      </c>
      <c r="FR396" s="26">
        <v>1</v>
      </c>
      <c r="FS396" s="26">
        <v>1</v>
      </c>
      <c r="FT396" s="26">
        <v>6.3893021149253465E-2</v>
      </c>
      <c r="FU396" s="26">
        <v>1</v>
      </c>
      <c r="FV396" s="26">
        <v>1</v>
      </c>
      <c r="FW396" s="26">
        <v>0.58941285692527157</v>
      </c>
      <c r="FX396" s="26">
        <v>8.6554322415228931E-3</v>
      </c>
      <c r="FY396" s="26">
        <v>1</v>
      </c>
      <c r="FZ396" s="26">
        <v>1</v>
      </c>
      <c r="GA396" s="33">
        <v>0.58941285692527157</v>
      </c>
      <c r="GB396" s="26">
        <v>1</v>
      </c>
      <c r="GC396" s="26">
        <v>6.3893021149253465E-2</v>
      </c>
      <c r="GD396" s="33">
        <v>0.58941285692527157</v>
      </c>
      <c r="GE396" s="26">
        <v>1</v>
      </c>
      <c r="GF396" s="27">
        <v>1</v>
      </c>
      <c r="GG396" s="11"/>
    </row>
    <row r="397" spans="1:189" ht="15.75" thickTop="1">
      <c r="A397" s="37" t="s">
        <v>1780</v>
      </c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7"/>
      <c r="AH397" s="37"/>
      <c r="AI397" s="37"/>
      <c r="AJ397" s="37"/>
      <c r="AK397" s="37"/>
      <c r="AL397" s="37"/>
      <c r="AM397" s="37"/>
      <c r="AN397" s="37"/>
      <c r="AO397" s="37"/>
      <c r="AP397" s="37"/>
      <c r="AQ397" s="37"/>
      <c r="AR397" s="37"/>
      <c r="AS397" s="37"/>
      <c r="AT397" s="37"/>
      <c r="AU397" s="37"/>
      <c r="AV397" s="37"/>
      <c r="AW397" s="37"/>
      <c r="AX397" s="37"/>
      <c r="AY397" s="37"/>
      <c r="AZ397" s="37"/>
      <c r="BA397" s="37"/>
      <c r="BB397" s="37"/>
      <c r="BC397" s="37"/>
      <c r="BD397" s="37"/>
      <c r="BE397" s="37"/>
      <c r="BF397" s="37"/>
      <c r="BG397" s="37"/>
      <c r="BH397" s="37"/>
      <c r="BI397" s="37"/>
      <c r="BJ397" s="37"/>
      <c r="BK397" s="37"/>
      <c r="BL397" s="37"/>
      <c r="BM397" s="37"/>
      <c r="BN397" s="37"/>
      <c r="BO397" s="37"/>
      <c r="BP397" s="37"/>
      <c r="BQ397" s="37"/>
      <c r="BR397" s="37"/>
      <c r="BS397" s="37"/>
      <c r="BT397" s="37"/>
      <c r="BU397" s="37"/>
      <c r="BV397" s="37"/>
      <c r="BW397" s="37"/>
      <c r="BX397" s="37"/>
      <c r="BY397" s="37"/>
      <c r="BZ397" s="37"/>
      <c r="CA397" s="37"/>
      <c r="CB397" s="37"/>
      <c r="CC397" s="37"/>
      <c r="CD397" s="37"/>
      <c r="CE397" s="37"/>
      <c r="CF397" s="37"/>
      <c r="CG397" s="37"/>
      <c r="CH397" s="37"/>
      <c r="CI397" s="37"/>
      <c r="CJ397" s="37"/>
      <c r="CK397" s="37"/>
      <c r="CL397" s="37"/>
      <c r="CM397" s="37"/>
      <c r="CN397" s="37"/>
      <c r="CO397" s="37"/>
      <c r="CP397" s="37"/>
      <c r="CQ397" s="37"/>
      <c r="CR397" s="37"/>
      <c r="CS397" s="37"/>
      <c r="CT397" s="37"/>
      <c r="CU397" s="37"/>
      <c r="CV397" s="37"/>
      <c r="CW397" s="37"/>
      <c r="CX397" s="37"/>
      <c r="CY397" s="37"/>
      <c r="CZ397" s="37"/>
      <c r="DA397" s="37"/>
      <c r="DB397" s="37"/>
      <c r="DC397" s="37"/>
      <c r="DD397" s="37"/>
      <c r="DE397" s="37"/>
      <c r="DF397" s="37"/>
      <c r="DG397" s="37"/>
      <c r="DH397" s="37"/>
      <c r="DI397" s="37"/>
      <c r="DJ397" s="37"/>
      <c r="DK397" s="37"/>
      <c r="DL397" s="37"/>
      <c r="DM397" s="37"/>
      <c r="DN397" s="37"/>
      <c r="DO397" s="37"/>
      <c r="DP397" s="37"/>
      <c r="DQ397" s="37"/>
      <c r="DR397" s="37"/>
      <c r="DS397" s="37"/>
      <c r="DT397" s="37"/>
      <c r="DU397" s="37"/>
      <c r="DV397" s="37"/>
      <c r="DW397" s="37"/>
      <c r="DX397" s="37"/>
      <c r="DY397" s="37"/>
      <c r="DZ397" s="37"/>
      <c r="EA397" s="37"/>
      <c r="EB397" s="37"/>
      <c r="EC397" s="37"/>
      <c r="ED397" s="37"/>
      <c r="EE397" s="37"/>
      <c r="EF397" s="37"/>
      <c r="EG397" s="37"/>
      <c r="EH397" s="37"/>
      <c r="EI397" s="37"/>
      <c r="EJ397" s="37"/>
      <c r="EK397" s="37"/>
      <c r="EL397" s="37"/>
      <c r="EM397" s="37"/>
      <c r="EN397" s="37"/>
      <c r="EO397" s="37"/>
      <c r="EP397" s="37"/>
      <c r="EQ397" s="37"/>
      <c r="ER397" s="37"/>
      <c r="ES397" s="37"/>
      <c r="ET397" s="37"/>
      <c r="EU397" s="37"/>
      <c r="EV397" s="37"/>
      <c r="EW397" s="37"/>
      <c r="EX397" s="37"/>
      <c r="EY397" s="37"/>
      <c r="EZ397" s="37"/>
      <c r="FA397" s="37"/>
      <c r="FB397" s="37"/>
      <c r="FC397" s="37"/>
      <c r="FD397" s="37"/>
      <c r="FE397" s="37"/>
      <c r="FF397" s="37"/>
      <c r="FG397" s="37"/>
      <c r="FH397" s="37"/>
      <c r="FI397" s="37"/>
      <c r="FJ397" s="37"/>
      <c r="FK397" s="37"/>
      <c r="FL397" s="37"/>
      <c r="FM397" s="37"/>
      <c r="FN397" s="37"/>
      <c r="FO397" s="37"/>
      <c r="FP397" s="37"/>
      <c r="FQ397" s="37"/>
      <c r="FR397" s="37"/>
      <c r="FS397" s="37"/>
      <c r="FT397" s="37"/>
      <c r="FU397" s="37"/>
      <c r="FV397" s="37"/>
      <c r="FW397" s="37"/>
      <c r="FX397" s="37"/>
      <c r="FY397" s="37"/>
      <c r="FZ397" s="37"/>
      <c r="GA397" s="37"/>
      <c r="GB397" s="37"/>
      <c r="GC397" s="37"/>
      <c r="GD397" s="37"/>
      <c r="GE397" s="37"/>
      <c r="GF397" s="37"/>
      <c r="GG397" s="11"/>
    </row>
    <row r="399" spans="1:189" ht="15.75" thickBot="1">
      <c r="A399" s="35" t="s">
        <v>1781</v>
      </c>
      <c r="B399" s="35"/>
      <c r="C399" s="35"/>
      <c r="D399" s="35"/>
      <c r="E399" s="35"/>
      <c r="F399" s="35"/>
      <c r="G399" s="35"/>
      <c r="H399" s="35"/>
      <c r="I399" s="35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  <c r="AF399" s="35"/>
      <c r="AG399" s="35"/>
      <c r="AH399" s="35"/>
      <c r="AI399" s="35"/>
      <c r="AJ399" s="35"/>
      <c r="AK399" s="35"/>
      <c r="AL399" s="35"/>
      <c r="AM399" s="35"/>
      <c r="AN399" s="35"/>
      <c r="AO399" s="35"/>
      <c r="AP399" s="35"/>
      <c r="AQ399" s="35"/>
      <c r="AR399" s="35"/>
      <c r="AS399" s="35"/>
      <c r="AT399" s="35"/>
      <c r="AU399" s="35"/>
      <c r="AV399" s="35"/>
      <c r="AW399" s="35"/>
      <c r="AX399" s="35"/>
      <c r="AY399" s="35"/>
      <c r="AZ399" s="35"/>
      <c r="BA399" s="35"/>
      <c r="BB399" s="35"/>
      <c r="BC399" s="35"/>
      <c r="BD399" s="35"/>
      <c r="BE399" s="35"/>
      <c r="BF399" s="35"/>
      <c r="BG399" s="35"/>
      <c r="BH399" s="35"/>
      <c r="BI399" s="35"/>
      <c r="BJ399" s="35"/>
      <c r="BK399" s="35"/>
      <c r="BL399" s="35"/>
      <c r="BM399" s="35"/>
      <c r="BN399" s="35"/>
      <c r="BO399" s="35"/>
      <c r="BP399" s="35"/>
      <c r="BQ399" s="35"/>
      <c r="BR399" s="35"/>
      <c r="BS399" s="35"/>
      <c r="BT399" s="35"/>
      <c r="BU399" s="35"/>
      <c r="BV399" s="35"/>
      <c r="BW399" s="35"/>
      <c r="BX399" s="35"/>
      <c r="BY399" s="35"/>
      <c r="BZ399" s="35"/>
      <c r="CA399" s="35"/>
      <c r="CB399" s="35"/>
      <c r="CC399" s="35"/>
      <c r="CD399" s="35"/>
      <c r="CE399" s="35"/>
      <c r="CF399" s="35"/>
      <c r="CG399" s="35"/>
      <c r="CH399" s="35"/>
      <c r="CI399" s="35"/>
      <c r="CJ399" s="35"/>
      <c r="CK399" s="35"/>
      <c r="CL399" s="35"/>
      <c r="CM399" s="35"/>
      <c r="CN399" s="35"/>
      <c r="CO399" s="35"/>
      <c r="CP399" s="35"/>
      <c r="CQ399" s="35"/>
      <c r="CR399" s="35"/>
      <c r="CS399" s="35"/>
      <c r="CT399" s="35"/>
      <c r="CU399" s="35"/>
      <c r="CV399" s="35"/>
      <c r="CW399" s="35"/>
      <c r="CX399" s="35"/>
      <c r="CY399" s="35"/>
      <c r="CZ399" s="35"/>
      <c r="DA399" s="35"/>
      <c r="DB399" s="35"/>
      <c r="DC399" s="35"/>
      <c r="DD399" s="35"/>
      <c r="DE399" s="35"/>
      <c r="DF399" s="35"/>
      <c r="DG399" s="35"/>
      <c r="DH399" s="35"/>
      <c r="DI399" s="35"/>
      <c r="DJ399" s="35"/>
      <c r="DK399" s="35"/>
      <c r="DL399" s="35"/>
      <c r="DM399" s="35"/>
      <c r="DN399" s="35"/>
      <c r="DO399" s="35"/>
      <c r="DP399" s="35"/>
      <c r="DQ399" s="35"/>
      <c r="DR399" s="35"/>
      <c r="DS399" s="35"/>
      <c r="DT399" s="35"/>
      <c r="DU399" s="35"/>
      <c r="DV399" s="35"/>
      <c r="DW399" s="35"/>
      <c r="DX399" s="35"/>
      <c r="DY399" s="35"/>
      <c r="DZ399" s="35"/>
      <c r="EA399" s="35"/>
      <c r="EB399" s="35"/>
      <c r="EC399" s="35"/>
      <c r="ED399" s="35"/>
      <c r="EE399" s="35"/>
      <c r="EF399" s="35"/>
      <c r="EG399" s="35"/>
      <c r="EH399" s="35"/>
      <c r="EI399" s="35"/>
      <c r="EJ399" s="35"/>
      <c r="EK399" s="35"/>
      <c r="EL399" s="35"/>
      <c r="EM399" s="35"/>
      <c r="EN399" s="35"/>
      <c r="EO399" s="35"/>
      <c r="EP399" s="35"/>
      <c r="EQ399" s="35"/>
      <c r="ER399" s="35"/>
      <c r="ES399" s="35"/>
      <c r="ET399" s="35"/>
      <c r="EU399" s="35"/>
      <c r="EV399" s="35"/>
      <c r="EW399" s="35"/>
      <c r="EX399" s="35"/>
      <c r="EY399" s="35"/>
      <c r="EZ399" s="35"/>
      <c r="FA399" s="35"/>
      <c r="FB399" s="35"/>
      <c r="FC399" s="35"/>
      <c r="FD399" s="35"/>
      <c r="FE399" s="35"/>
      <c r="FF399" s="35"/>
      <c r="FG399" s="35"/>
      <c r="FH399" s="35"/>
      <c r="FI399" s="35"/>
      <c r="FJ399" s="35"/>
      <c r="FK399" s="35"/>
      <c r="FL399" s="35"/>
      <c r="FM399" s="35"/>
      <c r="FN399" s="35"/>
      <c r="FO399" s="35"/>
      <c r="FP399" s="35"/>
      <c r="FQ399" s="35"/>
      <c r="FR399" s="35"/>
      <c r="FS399" s="35"/>
      <c r="FT399" s="35"/>
      <c r="FU399" s="35"/>
      <c r="FV399" s="35"/>
      <c r="FW399" s="35"/>
      <c r="FX399" s="35"/>
      <c r="FY399" s="35"/>
      <c r="FZ399" s="35"/>
      <c r="GA399" s="35"/>
      <c r="GB399" s="35"/>
      <c r="GC399" s="35"/>
      <c r="GD399" s="35"/>
      <c r="GE399" s="35"/>
      <c r="GF399" s="35"/>
      <c r="GG399" s="11"/>
    </row>
    <row r="400" spans="1:189" ht="24" thickTop="1" thickBot="1">
      <c r="A400" s="34" t="s">
        <v>2345</v>
      </c>
      <c r="B400" s="12" t="s">
        <v>1583</v>
      </c>
      <c r="C400" s="13" t="s">
        <v>1584</v>
      </c>
      <c r="D400" s="13" t="s">
        <v>1585</v>
      </c>
      <c r="E400" s="13" t="s">
        <v>1586</v>
      </c>
      <c r="F400" s="13" t="s">
        <v>1587</v>
      </c>
      <c r="G400" s="13" t="s">
        <v>1588</v>
      </c>
      <c r="H400" s="13" t="s">
        <v>1589</v>
      </c>
      <c r="I400" s="13" t="s">
        <v>1590</v>
      </c>
      <c r="J400" s="13" t="s">
        <v>1591</v>
      </c>
      <c r="K400" s="13" t="s">
        <v>1592</v>
      </c>
      <c r="L400" s="13" t="s">
        <v>1593</v>
      </c>
      <c r="M400" s="13" t="s">
        <v>1594</v>
      </c>
      <c r="N400" s="13" t="s">
        <v>1595</v>
      </c>
      <c r="O400" s="13" t="s">
        <v>1596</v>
      </c>
      <c r="P400" s="13" t="s">
        <v>1597</v>
      </c>
      <c r="Q400" s="13" t="s">
        <v>1598</v>
      </c>
      <c r="R400" s="13" t="s">
        <v>1599</v>
      </c>
      <c r="S400" s="13" t="s">
        <v>1600</v>
      </c>
      <c r="T400" s="13" t="s">
        <v>1601</v>
      </c>
      <c r="U400" s="13" t="s">
        <v>1602</v>
      </c>
      <c r="V400" s="13" t="s">
        <v>1603</v>
      </c>
      <c r="W400" s="13" t="s">
        <v>1604</v>
      </c>
      <c r="X400" s="13" t="s">
        <v>1605</v>
      </c>
      <c r="Y400" s="13" t="s">
        <v>1606</v>
      </c>
      <c r="Z400" s="13" t="s">
        <v>1607</v>
      </c>
      <c r="AA400" s="13" t="s">
        <v>1608</v>
      </c>
      <c r="AB400" s="13" t="s">
        <v>1609</v>
      </c>
      <c r="AC400" s="13" t="s">
        <v>1610</v>
      </c>
      <c r="AD400" s="13" t="s">
        <v>1611</v>
      </c>
      <c r="AE400" s="13" t="s">
        <v>1612</v>
      </c>
      <c r="AF400" s="13" t="s">
        <v>1613</v>
      </c>
      <c r="AG400" s="13" t="s">
        <v>1614</v>
      </c>
      <c r="AH400" s="13" t="s">
        <v>1615</v>
      </c>
      <c r="AI400" s="13" t="s">
        <v>1616</v>
      </c>
      <c r="AJ400" s="13" t="s">
        <v>1617</v>
      </c>
      <c r="AK400" s="13" t="s">
        <v>1618</v>
      </c>
      <c r="AL400" s="13" t="s">
        <v>1619</v>
      </c>
      <c r="AM400" s="13" t="s">
        <v>1620</v>
      </c>
      <c r="AN400" s="13" t="s">
        <v>1621</v>
      </c>
      <c r="AO400" s="13" t="s">
        <v>1622</v>
      </c>
      <c r="AP400" s="13" t="s">
        <v>1623</v>
      </c>
      <c r="AQ400" s="13" t="s">
        <v>1624</v>
      </c>
      <c r="AR400" s="13" t="s">
        <v>1625</v>
      </c>
      <c r="AS400" s="13" t="s">
        <v>1626</v>
      </c>
      <c r="AT400" s="13" t="s">
        <v>1627</v>
      </c>
      <c r="AU400" s="13" t="s">
        <v>1628</v>
      </c>
      <c r="AV400" s="13" t="s">
        <v>1629</v>
      </c>
      <c r="AW400" s="13" t="s">
        <v>1630</v>
      </c>
      <c r="AX400" s="13" t="s">
        <v>1631</v>
      </c>
      <c r="AY400" s="13" t="s">
        <v>1632</v>
      </c>
      <c r="AZ400" s="13" t="s">
        <v>1633</v>
      </c>
      <c r="BA400" s="13" t="s">
        <v>1634</v>
      </c>
      <c r="BB400" s="13" t="s">
        <v>1635</v>
      </c>
      <c r="BC400" s="13" t="s">
        <v>1636</v>
      </c>
      <c r="BD400" s="13" t="s">
        <v>1637</v>
      </c>
      <c r="BE400" s="13" t="s">
        <v>1638</v>
      </c>
      <c r="BF400" s="13" t="s">
        <v>1639</v>
      </c>
      <c r="BG400" s="13" t="s">
        <v>1640</v>
      </c>
      <c r="BH400" s="13" t="s">
        <v>1641</v>
      </c>
      <c r="BI400" s="13" t="s">
        <v>1642</v>
      </c>
      <c r="BJ400" s="13" t="s">
        <v>1643</v>
      </c>
      <c r="BK400" s="13" t="s">
        <v>1644</v>
      </c>
      <c r="BL400" s="13" t="s">
        <v>1645</v>
      </c>
      <c r="BM400" s="13" t="s">
        <v>1646</v>
      </c>
      <c r="BN400" s="13" t="s">
        <v>1647</v>
      </c>
      <c r="BO400" s="13" t="s">
        <v>1648</v>
      </c>
      <c r="BP400" s="13" t="s">
        <v>1649</v>
      </c>
      <c r="BQ400" s="13" t="s">
        <v>1650</v>
      </c>
      <c r="BR400" s="13" t="s">
        <v>1651</v>
      </c>
      <c r="BS400" s="13" t="s">
        <v>1652</v>
      </c>
      <c r="BT400" s="13" t="s">
        <v>1653</v>
      </c>
      <c r="BU400" s="13" t="s">
        <v>1654</v>
      </c>
      <c r="BV400" s="13" t="s">
        <v>1655</v>
      </c>
      <c r="BW400" s="13" t="s">
        <v>1656</v>
      </c>
      <c r="BX400" s="13" t="s">
        <v>1657</v>
      </c>
      <c r="BY400" s="13" t="s">
        <v>1658</v>
      </c>
      <c r="BZ400" s="13" t="s">
        <v>1659</v>
      </c>
      <c r="CA400" s="13" t="s">
        <v>1660</v>
      </c>
      <c r="CB400" s="13" t="s">
        <v>1661</v>
      </c>
      <c r="CC400" s="13" t="s">
        <v>1662</v>
      </c>
      <c r="CD400" s="13" t="s">
        <v>1663</v>
      </c>
      <c r="CE400" s="13" t="s">
        <v>1664</v>
      </c>
      <c r="CF400" s="13" t="s">
        <v>1665</v>
      </c>
      <c r="CG400" s="13" t="s">
        <v>1666</v>
      </c>
      <c r="CH400" s="13" t="s">
        <v>1667</v>
      </c>
      <c r="CI400" s="13" t="s">
        <v>1668</v>
      </c>
      <c r="CJ400" s="13" t="s">
        <v>1669</v>
      </c>
      <c r="CK400" s="13" t="s">
        <v>1670</v>
      </c>
      <c r="CL400" s="13" t="s">
        <v>1671</v>
      </c>
      <c r="CM400" s="13" t="s">
        <v>1672</v>
      </c>
      <c r="CN400" s="13" t="s">
        <v>1673</v>
      </c>
      <c r="CO400" s="13" t="s">
        <v>1674</v>
      </c>
      <c r="CP400" s="13" t="s">
        <v>1675</v>
      </c>
      <c r="CQ400" s="13" t="s">
        <v>1676</v>
      </c>
      <c r="CR400" s="13" t="s">
        <v>1677</v>
      </c>
      <c r="CS400" s="13" t="s">
        <v>1678</v>
      </c>
      <c r="CT400" s="13" t="s">
        <v>1679</v>
      </c>
      <c r="CU400" s="13" t="s">
        <v>1680</v>
      </c>
      <c r="CV400" s="13" t="s">
        <v>1681</v>
      </c>
      <c r="CW400" s="13" t="s">
        <v>1682</v>
      </c>
      <c r="CX400" s="13" t="s">
        <v>1683</v>
      </c>
      <c r="CY400" s="13" t="s">
        <v>1684</v>
      </c>
      <c r="CZ400" s="13" t="s">
        <v>1685</v>
      </c>
      <c r="DA400" s="13" t="s">
        <v>1686</v>
      </c>
      <c r="DB400" s="13" t="s">
        <v>1687</v>
      </c>
      <c r="DC400" s="13" t="s">
        <v>1688</v>
      </c>
      <c r="DD400" s="13" t="s">
        <v>1689</v>
      </c>
      <c r="DE400" s="13" t="s">
        <v>1690</v>
      </c>
      <c r="DF400" s="13" t="s">
        <v>1691</v>
      </c>
      <c r="DG400" s="13" t="s">
        <v>1692</v>
      </c>
      <c r="DH400" s="13" t="s">
        <v>1693</v>
      </c>
      <c r="DI400" s="13" t="s">
        <v>1694</v>
      </c>
      <c r="DJ400" s="13" t="s">
        <v>1695</v>
      </c>
      <c r="DK400" s="13" t="s">
        <v>1696</v>
      </c>
      <c r="DL400" s="13" t="s">
        <v>1697</v>
      </c>
      <c r="DM400" s="13" t="s">
        <v>1698</v>
      </c>
      <c r="DN400" s="13" t="s">
        <v>1699</v>
      </c>
      <c r="DO400" s="13" t="s">
        <v>1700</v>
      </c>
      <c r="DP400" s="13" t="s">
        <v>1701</v>
      </c>
      <c r="DQ400" s="13" t="s">
        <v>1702</v>
      </c>
      <c r="DR400" s="13" t="s">
        <v>1703</v>
      </c>
      <c r="DS400" s="13" t="s">
        <v>1704</v>
      </c>
      <c r="DT400" s="13" t="s">
        <v>1705</v>
      </c>
      <c r="DU400" s="13" t="s">
        <v>1706</v>
      </c>
      <c r="DV400" s="13" t="s">
        <v>1707</v>
      </c>
      <c r="DW400" s="13" t="s">
        <v>1708</v>
      </c>
      <c r="DX400" s="13" t="s">
        <v>1709</v>
      </c>
      <c r="DY400" s="13" t="s">
        <v>1710</v>
      </c>
      <c r="DZ400" s="13" t="s">
        <v>1711</v>
      </c>
      <c r="EA400" s="13" t="s">
        <v>1712</v>
      </c>
      <c r="EB400" s="13" t="s">
        <v>1713</v>
      </c>
      <c r="EC400" s="13" t="s">
        <v>1714</v>
      </c>
      <c r="ED400" s="13" t="s">
        <v>1715</v>
      </c>
      <c r="EE400" s="13" t="s">
        <v>1716</v>
      </c>
      <c r="EF400" s="13" t="s">
        <v>1717</v>
      </c>
      <c r="EG400" s="13" t="s">
        <v>1718</v>
      </c>
      <c r="EH400" s="13" t="s">
        <v>1719</v>
      </c>
      <c r="EI400" s="13" t="s">
        <v>1720</v>
      </c>
      <c r="EJ400" s="13" t="s">
        <v>1721</v>
      </c>
      <c r="EK400" s="13" t="s">
        <v>1722</v>
      </c>
      <c r="EL400" s="13" t="s">
        <v>1723</v>
      </c>
      <c r="EM400" s="13" t="s">
        <v>1724</v>
      </c>
      <c r="EN400" s="13" t="s">
        <v>1725</v>
      </c>
      <c r="EO400" s="13" t="s">
        <v>1726</v>
      </c>
      <c r="EP400" s="13" t="s">
        <v>1727</v>
      </c>
      <c r="EQ400" s="13" t="s">
        <v>1728</v>
      </c>
      <c r="ER400" s="13" t="s">
        <v>1729</v>
      </c>
      <c r="ES400" s="13" t="s">
        <v>1730</v>
      </c>
      <c r="ET400" s="13" t="s">
        <v>1731</v>
      </c>
      <c r="EU400" s="13" t="s">
        <v>1732</v>
      </c>
      <c r="EV400" s="13" t="s">
        <v>1733</v>
      </c>
      <c r="EW400" s="13" t="s">
        <v>1734</v>
      </c>
      <c r="EX400" s="13" t="s">
        <v>1735</v>
      </c>
      <c r="EY400" s="13" t="s">
        <v>1736</v>
      </c>
      <c r="EZ400" s="13" t="s">
        <v>1737</v>
      </c>
      <c r="FA400" s="13" t="s">
        <v>1738</v>
      </c>
      <c r="FB400" s="13" t="s">
        <v>1739</v>
      </c>
      <c r="FC400" s="13" t="s">
        <v>1740</v>
      </c>
      <c r="FD400" s="13" t="s">
        <v>1741</v>
      </c>
      <c r="FE400" s="13" t="s">
        <v>1742</v>
      </c>
      <c r="FF400" s="13" t="s">
        <v>1743</v>
      </c>
      <c r="FG400" s="13" t="s">
        <v>1744</v>
      </c>
      <c r="FH400" s="13" t="s">
        <v>1745</v>
      </c>
      <c r="FI400" s="13" t="s">
        <v>1746</v>
      </c>
      <c r="FJ400" s="13" t="s">
        <v>1747</v>
      </c>
      <c r="FK400" s="13" t="s">
        <v>1748</v>
      </c>
      <c r="FL400" s="13" t="s">
        <v>1749</v>
      </c>
      <c r="FM400" s="13" t="s">
        <v>1750</v>
      </c>
      <c r="FN400" s="13" t="s">
        <v>1751</v>
      </c>
      <c r="FO400" s="13" t="s">
        <v>1752</v>
      </c>
      <c r="FP400" s="13" t="s">
        <v>1753</v>
      </c>
      <c r="FQ400" s="13" t="s">
        <v>1754</v>
      </c>
      <c r="FR400" s="13" t="s">
        <v>1755</v>
      </c>
      <c r="FS400" s="13" t="s">
        <v>1756</v>
      </c>
      <c r="FT400" s="13" t="s">
        <v>1757</v>
      </c>
      <c r="FU400" s="13" t="s">
        <v>1758</v>
      </c>
      <c r="FV400" s="13" t="s">
        <v>1759</v>
      </c>
      <c r="FW400" s="13" t="s">
        <v>1760</v>
      </c>
      <c r="FX400" s="13" t="s">
        <v>1761</v>
      </c>
      <c r="FY400" s="13" t="s">
        <v>1762</v>
      </c>
      <c r="FZ400" s="13" t="s">
        <v>1763</v>
      </c>
      <c r="GA400" s="13" t="s">
        <v>1764</v>
      </c>
      <c r="GB400" s="13" t="s">
        <v>1765</v>
      </c>
      <c r="GC400" s="13" t="s">
        <v>1766</v>
      </c>
      <c r="GD400" s="13" t="s">
        <v>1767</v>
      </c>
      <c r="GE400" s="13" t="s">
        <v>1768</v>
      </c>
      <c r="GF400" s="14" t="s">
        <v>1769</v>
      </c>
      <c r="GG400" s="11"/>
    </row>
    <row r="401" spans="1:189" ht="9" customHeight="1" thickTop="1">
      <c r="A401" s="15" t="s">
        <v>1776</v>
      </c>
      <c r="B401" s="16">
        <v>9964.5</v>
      </c>
      <c r="C401" s="17">
        <v>4063</v>
      </c>
      <c r="D401" s="17">
        <v>6045.5</v>
      </c>
      <c r="E401" s="17">
        <v>4403</v>
      </c>
      <c r="F401" s="17">
        <v>10641</v>
      </c>
      <c r="G401" s="17">
        <v>10417</v>
      </c>
      <c r="H401" s="17">
        <v>5397</v>
      </c>
      <c r="I401" s="17">
        <v>9204</v>
      </c>
      <c r="J401" s="17">
        <v>6323</v>
      </c>
      <c r="K401" s="17">
        <v>10390</v>
      </c>
      <c r="L401" s="17">
        <v>8528</v>
      </c>
      <c r="M401" s="17">
        <v>10402.5</v>
      </c>
      <c r="N401" s="17">
        <v>9409</v>
      </c>
      <c r="O401" s="17">
        <v>10745.5</v>
      </c>
      <c r="P401" s="17">
        <v>7736</v>
      </c>
      <c r="Q401" s="17">
        <v>8861.5</v>
      </c>
      <c r="R401" s="17">
        <v>8389.5</v>
      </c>
      <c r="S401" s="17">
        <v>6222</v>
      </c>
      <c r="T401" s="17">
        <v>4005.5</v>
      </c>
      <c r="U401" s="17">
        <v>5747.5</v>
      </c>
      <c r="V401" s="17">
        <v>10590</v>
      </c>
      <c r="W401" s="17">
        <v>7809.5</v>
      </c>
      <c r="X401" s="17">
        <v>7385</v>
      </c>
      <c r="Y401" s="17">
        <v>10235.5</v>
      </c>
      <c r="Z401" s="17">
        <v>8123</v>
      </c>
      <c r="AA401" s="17">
        <v>6257</v>
      </c>
      <c r="AB401" s="17">
        <v>7756</v>
      </c>
      <c r="AC401" s="17">
        <v>7802</v>
      </c>
      <c r="AD401" s="17">
        <v>6751</v>
      </c>
      <c r="AE401" s="17">
        <v>10778</v>
      </c>
      <c r="AF401" s="17">
        <v>9204</v>
      </c>
      <c r="AG401" s="17">
        <v>9542</v>
      </c>
      <c r="AH401" s="17">
        <v>10023</v>
      </c>
      <c r="AI401" s="17">
        <v>10398</v>
      </c>
      <c r="AJ401" s="17">
        <v>9533.5</v>
      </c>
      <c r="AK401" s="17">
        <v>5089</v>
      </c>
      <c r="AL401" s="17">
        <v>7493</v>
      </c>
      <c r="AM401" s="17">
        <v>7564.5</v>
      </c>
      <c r="AN401" s="17">
        <v>6053</v>
      </c>
      <c r="AO401" s="17">
        <v>6030.5</v>
      </c>
      <c r="AP401" s="17">
        <v>9776.5</v>
      </c>
      <c r="AQ401" s="17">
        <v>9452.5</v>
      </c>
      <c r="AR401" s="17">
        <v>10672</v>
      </c>
      <c r="AS401" s="17">
        <v>10280</v>
      </c>
      <c r="AT401" s="17">
        <v>6602</v>
      </c>
      <c r="AU401" s="17">
        <v>10007</v>
      </c>
      <c r="AV401" s="17">
        <v>8741</v>
      </c>
      <c r="AW401" s="17">
        <v>9758</v>
      </c>
      <c r="AX401" s="17">
        <v>6251</v>
      </c>
      <c r="AY401" s="17">
        <v>10084</v>
      </c>
      <c r="AZ401" s="17">
        <v>9412</v>
      </c>
      <c r="BA401" s="17">
        <v>8635.5</v>
      </c>
      <c r="BB401" s="17">
        <v>9070</v>
      </c>
      <c r="BC401" s="17">
        <v>6187</v>
      </c>
      <c r="BD401" s="17">
        <v>10100</v>
      </c>
      <c r="BE401" s="17">
        <v>8322</v>
      </c>
      <c r="BF401" s="17">
        <v>10153</v>
      </c>
      <c r="BG401" s="17">
        <v>6803</v>
      </c>
      <c r="BH401" s="17">
        <v>8628</v>
      </c>
      <c r="BI401" s="17">
        <v>9251</v>
      </c>
      <c r="BJ401" s="17">
        <v>8663</v>
      </c>
      <c r="BK401" s="17">
        <v>9182</v>
      </c>
      <c r="BL401" s="17">
        <v>10364.5</v>
      </c>
      <c r="BM401" s="17">
        <v>10511</v>
      </c>
      <c r="BN401" s="17">
        <v>9820</v>
      </c>
      <c r="BO401" s="17">
        <v>7605.5</v>
      </c>
      <c r="BP401" s="17">
        <v>10203</v>
      </c>
      <c r="BQ401" s="17">
        <v>10367</v>
      </c>
      <c r="BR401" s="17">
        <v>9313.5</v>
      </c>
      <c r="BS401" s="17">
        <v>9221</v>
      </c>
      <c r="BT401" s="17">
        <v>8939</v>
      </c>
      <c r="BU401" s="17">
        <v>10311</v>
      </c>
      <c r="BV401" s="17">
        <v>9327.5</v>
      </c>
      <c r="BW401" s="17">
        <v>10727.5</v>
      </c>
      <c r="BX401" s="17">
        <v>9501</v>
      </c>
      <c r="BY401" s="17">
        <v>8967.5</v>
      </c>
      <c r="BZ401" s="17">
        <v>9701</v>
      </c>
      <c r="CA401" s="17">
        <v>10037</v>
      </c>
      <c r="CB401" s="17">
        <v>9729</v>
      </c>
      <c r="CC401" s="17">
        <v>9855</v>
      </c>
      <c r="CD401" s="17">
        <v>9068</v>
      </c>
      <c r="CE401" s="17">
        <v>8162</v>
      </c>
      <c r="CF401" s="17">
        <v>10037</v>
      </c>
      <c r="CG401" s="17">
        <v>8512</v>
      </c>
      <c r="CH401" s="17">
        <v>10005</v>
      </c>
      <c r="CI401" s="17">
        <v>10415.5</v>
      </c>
      <c r="CJ401" s="17">
        <v>9578</v>
      </c>
      <c r="CK401" s="17">
        <v>10810</v>
      </c>
      <c r="CL401" s="17">
        <v>8913</v>
      </c>
      <c r="CM401" s="17">
        <v>10662.5</v>
      </c>
      <c r="CN401" s="17">
        <v>10045</v>
      </c>
      <c r="CO401" s="17">
        <v>10159</v>
      </c>
      <c r="CP401" s="17">
        <v>9845</v>
      </c>
      <c r="CQ401" s="17">
        <v>10271</v>
      </c>
      <c r="CR401" s="17">
        <v>10176</v>
      </c>
      <c r="CS401" s="17">
        <v>9945.5</v>
      </c>
      <c r="CT401" s="17">
        <v>9839.5</v>
      </c>
      <c r="CU401" s="17">
        <v>10079</v>
      </c>
      <c r="CV401" s="17">
        <v>10355</v>
      </c>
      <c r="CW401" s="17">
        <v>9182</v>
      </c>
      <c r="CX401" s="17">
        <v>9631.5</v>
      </c>
      <c r="CY401" s="17">
        <v>10237.5</v>
      </c>
      <c r="CZ401" s="17">
        <v>10546</v>
      </c>
      <c r="DA401" s="17">
        <v>9678</v>
      </c>
      <c r="DB401" s="17">
        <v>10456.5</v>
      </c>
      <c r="DC401" s="17">
        <v>9477</v>
      </c>
      <c r="DD401" s="17">
        <v>9786</v>
      </c>
      <c r="DE401" s="17">
        <v>9781</v>
      </c>
      <c r="DF401" s="17">
        <v>10155</v>
      </c>
      <c r="DG401" s="17">
        <v>9628.5</v>
      </c>
      <c r="DH401" s="17">
        <v>10154</v>
      </c>
      <c r="DI401" s="17">
        <v>10313</v>
      </c>
      <c r="DJ401" s="17">
        <v>10134</v>
      </c>
      <c r="DK401" s="17">
        <v>10305</v>
      </c>
      <c r="DL401" s="17">
        <v>10731</v>
      </c>
      <c r="DM401" s="17">
        <v>9887</v>
      </c>
      <c r="DN401" s="17">
        <v>10310</v>
      </c>
      <c r="DO401" s="17">
        <v>10400</v>
      </c>
      <c r="DP401" s="17">
        <v>9736</v>
      </c>
      <c r="DQ401" s="17">
        <v>9993</v>
      </c>
      <c r="DR401" s="17">
        <v>10772</v>
      </c>
      <c r="DS401" s="17">
        <v>10768</v>
      </c>
      <c r="DT401" s="17">
        <v>10199</v>
      </c>
      <c r="DU401" s="17">
        <v>10413</v>
      </c>
      <c r="DV401" s="17">
        <v>10043.5</v>
      </c>
      <c r="DW401" s="17">
        <v>10760</v>
      </c>
      <c r="DX401" s="17">
        <v>10759.5</v>
      </c>
      <c r="DY401" s="17">
        <v>10192</v>
      </c>
      <c r="DZ401" s="17">
        <v>10039.5</v>
      </c>
      <c r="EA401" s="17">
        <v>10760.5</v>
      </c>
      <c r="EB401" s="17">
        <v>10665</v>
      </c>
      <c r="EC401" s="17">
        <v>10405</v>
      </c>
      <c r="ED401" s="17">
        <v>10763.5</v>
      </c>
      <c r="EE401" s="17">
        <v>10557</v>
      </c>
      <c r="EF401" s="17">
        <v>10614</v>
      </c>
      <c r="EG401" s="17">
        <v>10552.5</v>
      </c>
      <c r="EH401" s="17">
        <v>10612</v>
      </c>
      <c r="EI401" s="17">
        <v>10762</v>
      </c>
      <c r="EJ401" s="17">
        <v>10713</v>
      </c>
      <c r="EK401" s="17">
        <v>10657.5</v>
      </c>
      <c r="EL401" s="17">
        <v>10609</v>
      </c>
      <c r="EM401" s="17">
        <v>10558</v>
      </c>
      <c r="EN401" s="17">
        <v>10403</v>
      </c>
      <c r="EO401" s="17">
        <v>10557</v>
      </c>
      <c r="EP401" s="17">
        <v>10661.5</v>
      </c>
      <c r="EQ401" s="17">
        <v>10657.5</v>
      </c>
      <c r="ER401" s="17">
        <v>10506</v>
      </c>
      <c r="ES401" s="17">
        <v>10762.5</v>
      </c>
      <c r="ET401" s="17">
        <v>10506</v>
      </c>
      <c r="EU401" s="17">
        <v>10764</v>
      </c>
      <c r="EV401" s="17">
        <v>10662.5</v>
      </c>
      <c r="EW401" s="17">
        <v>10660.5</v>
      </c>
      <c r="EX401" s="17">
        <v>10814</v>
      </c>
      <c r="EY401" s="17">
        <v>10765</v>
      </c>
      <c r="EZ401" s="17">
        <v>10609</v>
      </c>
      <c r="FA401" s="17">
        <v>10815</v>
      </c>
      <c r="FB401" s="17">
        <v>10710</v>
      </c>
      <c r="FC401" s="17">
        <v>10609</v>
      </c>
      <c r="FD401" s="17">
        <v>10764</v>
      </c>
      <c r="FE401" s="17">
        <v>10609</v>
      </c>
      <c r="FF401" s="17">
        <v>10764</v>
      </c>
      <c r="FG401" s="17">
        <v>10815</v>
      </c>
      <c r="FH401" s="17">
        <v>10609</v>
      </c>
      <c r="FI401" s="17">
        <v>10764</v>
      </c>
      <c r="FJ401" s="17">
        <v>10609</v>
      </c>
      <c r="FK401" s="17">
        <v>10609</v>
      </c>
      <c r="FL401" s="17">
        <v>10764</v>
      </c>
      <c r="FM401" s="17">
        <v>10609</v>
      </c>
      <c r="FN401" s="17">
        <v>10710</v>
      </c>
      <c r="FO401" s="17">
        <v>10764</v>
      </c>
      <c r="FP401" s="17">
        <v>10609</v>
      </c>
      <c r="FQ401" s="17">
        <v>10609</v>
      </c>
      <c r="FR401" s="17">
        <v>10609</v>
      </c>
      <c r="FS401" s="17">
        <v>10609</v>
      </c>
      <c r="FT401" s="17">
        <v>10712</v>
      </c>
      <c r="FU401" s="17">
        <v>10609</v>
      </c>
      <c r="FV401" s="17">
        <v>10609</v>
      </c>
      <c r="FW401" s="17">
        <v>10764</v>
      </c>
      <c r="FX401" s="17">
        <v>10815</v>
      </c>
      <c r="FY401" s="17">
        <v>10712</v>
      </c>
      <c r="FZ401" s="17">
        <v>10712</v>
      </c>
      <c r="GA401" s="17">
        <v>10762.5</v>
      </c>
      <c r="GB401" s="17">
        <v>10712</v>
      </c>
      <c r="GC401" s="17">
        <v>10815</v>
      </c>
      <c r="GD401" s="17">
        <v>10762.5</v>
      </c>
      <c r="GE401" s="17">
        <v>10712</v>
      </c>
      <c r="GF401" s="19">
        <v>10712</v>
      </c>
      <c r="GG401" s="11"/>
    </row>
    <row r="402" spans="1:189" ht="9" customHeight="1">
      <c r="A402" s="20" t="s">
        <v>1777</v>
      </c>
      <c r="B402" s="28">
        <v>31285.5</v>
      </c>
      <c r="C402" s="29">
        <v>9628</v>
      </c>
      <c r="D402" s="29">
        <v>11610.5</v>
      </c>
      <c r="E402" s="29">
        <v>25724</v>
      </c>
      <c r="F402" s="29">
        <v>16206</v>
      </c>
      <c r="G402" s="29">
        <v>15982</v>
      </c>
      <c r="H402" s="29">
        <v>10962</v>
      </c>
      <c r="I402" s="29">
        <v>30525</v>
      </c>
      <c r="J402" s="29">
        <v>11888</v>
      </c>
      <c r="K402" s="29">
        <v>31711</v>
      </c>
      <c r="L402" s="29">
        <v>14093</v>
      </c>
      <c r="M402" s="29">
        <v>15967.5</v>
      </c>
      <c r="N402" s="29">
        <v>14974</v>
      </c>
      <c r="O402" s="29">
        <v>32066.5</v>
      </c>
      <c r="P402" s="29">
        <v>13301</v>
      </c>
      <c r="Q402" s="29">
        <v>30182.5</v>
      </c>
      <c r="R402" s="29">
        <v>13954.5</v>
      </c>
      <c r="S402" s="29">
        <v>27543</v>
      </c>
      <c r="T402" s="29">
        <v>25326.5</v>
      </c>
      <c r="U402" s="29">
        <v>27068.5</v>
      </c>
      <c r="V402" s="29">
        <v>31911</v>
      </c>
      <c r="W402" s="29">
        <v>29130.5</v>
      </c>
      <c r="X402" s="29">
        <v>28706</v>
      </c>
      <c r="Y402" s="29">
        <v>31556.5</v>
      </c>
      <c r="Z402" s="29">
        <v>13688</v>
      </c>
      <c r="AA402" s="29">
        <v>27578</v>
      </c>
      <c r="AB402" s="29">
        <v>29077</v>
      </c>
      <c r="AC402" s="29">
        <v>29123</v>
      </c>
      <c r="AD402" s="29">
        <v>28072</v>
      </c>
      <c r="AE402" s="29">
        <v>32099</v>
      </c>
      <c r="AF402" s="29">
        <v>30525</v>
      </c>
      <c r="AG402" s="29">
        <v>15107</v>
      </c>
      <c r="AH402" s="29">
        <v>31344</v>
      </c>
      <c r="AI402" s="29">
        <v>31719</v>
      </c>
      <c r="AJ402" s="29">
        <v>15098.5</v>
      </c>
      <c r="AK402" s="29">
        <v>26410</v>
      </c>
      <c r="AL402" s="29">
        <v>28814</v>
      </c>
      <c r="AM402" s="29">
        <v>28885.5</v>
      </c>
      <c r="AN402" s="29">
        <v>27374</v>
      </c>
      <c r="AO402" s="29">
        <v>27351.5</v>
      </c>
      <c r="AP402" s="29">
        <v>31097.5</v>
      </c>
      <c r="AQ402" s="29">
        <v>30773.5</v>
      </c>
      <c r="AR402" s="29">
        <v>16237</v>
      </c>
      <c r="AS402" s="29">
        <v>31601</v>
      </c>
      <c r="AT402" s="29">
        <v>27923</v>
      </c>
      <c r="AU402" s="29">
        <v>15572</v>
      </c>
      <c r="AV402" s="29">
        <v>30062</v>
      </c>
      <c r="AW402" s="29">
        <v>15323</v>
      </c>
      <c r="AX402" s="29">
        <v>27572</v>
      </c>
      <c r="AY402" s="29">
        <v>31405</v>
      </c>
      <c r="AZ402" s="29">
        <v>14977</v>
      </c>
      <c r="BA402" s="29">
        <v>29956.5</v>
      </c>
      <c r="BB402" s="29">
        <v>14635</v>
      </c>
      <c r="BC402" s="29">
        <v>27508</v>
      </c>
      <c r="BD402" s="29">
        <v>31421</v>
      </c>
      <c r="BE402" s="29">
        <v>13887</v>
      </c>
      <c r="BF402" s="29">
        <v>31474</v>
      </c>
      <c r="BG402" s="29">
        <v>28124</v>
      </c>
      <c r="BH402" s="29">
        <v>29949</v>
      </c>
      <c r="BI402" s="29">
        <v>30572</v>
      </c>
      <c r="BJ402" s="29">
        <v>29984</v>
      </c>
      <c r="BK402" s="29">
        <v>30503</v>
      </c>
      <c r="BL402" s="29">
        <v>31685.5</v>
      </c>
      <c r="BM402" s="29">
        <v>16076</v>
      </c>
      <c r="BN402" s="29">
        <v>31141</v>
      </c>
      <c r="BO402" s="29">
        <v>28926.5</v>
      </c>
      <c r="BP402" s="29">
        <v>31524</v>
      </c>
      <c r="BQ402" s="29">
        <v>31688</v>
      </c>
      <c r="BR402" s="29">
        <v>30634.5</v>
      </c>
      <c r="BS402" s="29">
        <v>30542</v>
      </c>
      <c r="BT402" s="29">
        <v>30260</v>
      </c>
      <c r="BU402" s="29">
        <v>15876</v>
      </c>
      <c r="BV402" s="29">
        <v>30648.5</v>
      </c>
      <c r="BW402" s="29">
        <v>32048.5</v>
      </c>
      <c r="BX402" s="29">
        <v>30822</v>
      </c>
      <c r="BY402" s="29">
        <v>30288.5</v>
      </c>
      <c r="BZ402" s="29">
        <v>31022</v>
      </c>
      <c r="CA402" s="29">
        <v>31358</v>
      </c>
      <c r="CB402" s="29">
        <v>31050</v>
      </c>
      <c r="CC402" s="29">
        <v>31176</v>
      </c>
      <c r="CD402" s="29">
        <v>30389</v>
      </c>
      <c r="CE402" s="29">
        <v>29483</v>
      </c>
      <c r="CF402" s="29">
        <v>31358</v>
      </c>
      <c r="CG402" s="29">
        <v>29833</v>
      </c>
      <c r="CH402" s="29">
        <v>31326</v>
      </c>
      <c r="CI402" s="29">
        <v>15980.5</v>
      </c>
      <c r="CJ402" s="29">
        <v>30899</v>
      </c>
      <c r="CK402" s="29">
        <v>16375</v>
      </c>
      <c r="CL402" s="29">
        <v>30234</v>
      </c>
      <c r="CM402" s="29">
        <v>31983.5</v>
      </c>
      <c r="CN402" s="29">
        <v>31366</v>
      </c>
      <c r="CO402" s="29">
        <v>31480</v>
      </c>
      <c r="CP402" s="29">
        <v>31166</v>
      </c>
      <c r="CQ402" s="29">
        <v>31592</v>
      </c>
      <c r="CR402" s="29">
        <v>15741</v>
      </c>
      <c r="CS402" s="29">
        <v>31266.5</v>
      </c>
      <c r="CT402" s="29">
        <v>31160.5</v>
      </c>
      <c r="CU402" s="29">
        <v>31400</v>
      </c>
      <c r="CV402" s="29">
        <v>31676</v>
      </c>
      <c r="CW402" s="29">
        <v>30503</v>
      </c>
      <c r="CX402" s="29">
        <v>30952.5</v>
      </c>
      <c r="CY402" s="29">
        <v>31558.5</v>
      </c>
      <c r="CZ402" s="29">
        <v>16111</v>
      </c>
      <c r="DA402" s="29">
        <v>30999</v>
      </c>
      <c r="DB402" s="29">
        <v>31777.5</v>
      </c>
      <c r="DC402" s="29">
        <v>30798</v>
      </c>
      <c r="DD402" s="29">
        <v>31107</v>
      </c>
      <c r="DE402" s="29">
        <v>31102</v>
      </c>
      <c r="DF402" s="29">
        <v>31476</v>
      </c>
      <c r="DG402" s="29">
        <v>30949.5</v>
      </c>
      <c r="DH402" s="29">
        <v>31475</v>
      </c>
      <c r="DI402" s="29">
        <v>31634</v>
      </c>
      <c r="DJ402" s="29">
        <v>31455</v>
      </c>
      <c r="DK402" s="29">
        <v>31626</v>
      </c>
      <c r="DL402" s="29">
        <v>32052</v>
      </c>
      <c r="DM402" s="29">
        <v>31208</v>
      </c>
      <c r="DN402" s="29">
        <v>31631</v>
      </c>
      <c r="DO402" s="29">
        <v>31721</v>
      </c>
      <c r="DP402" s="29">
        <v>31057</v>
      </c>
      <c r="DQ402" s="29">
        <v>31314</v>
      </c>
      <c r="DR402" s="29">
        <v>32093</v>
      </c>
      <c r="DS402" s="29">
        <v>32089</v>
      </c>
      <c r="DT402" s="29">
        <v>31520</v>
      </c>
      <c r="DU402" s="29">
        <v>31734</v>
      </c>
      <c r="DV402" s="29">
        <v>31364.5</v>
      </c>
      <c r="DW402" s="29">
        <v>16325</v>
      </c>
      <c r="DX402" s="29">
        <v>16324.5</v>
      </c>
      <c r="DY402" s="29">
        <v>31513</v>
      </c>
      <c r="DZ402" s="29">
        <v>31360.5</v>
      </c>
      <c r="EA402" s="29">
        <v>16325.5</v>
      </c>
      <c r="EB402" s="29">
        <v>31986</v>
      </c>
      <c r="EC402" s="29">
        <v>31726</v>
      </c>
      <c r="ED402" s="29">
        <v>32084.5</v>
      </c>
      <c r="EE402" s="29">
        <v>31878</v>
      </c>
      <c r="EF402" s="29">
        <v>31935</v>
      </c>
      <c r="EG402" s="29">
        <v>16117.5</v>
      </c>
      <c r="EH402" s="29">
        <v>31933</v>
      </c>
      <c r="EI402" s="29">
        <v>16327</v>
      </c>
      <c r="EJ402" s="29">
        <v>32034</v>
      </c>
      <c r="EK402" s="29">
        <v>16222.5</v>
      </c>
      <c r="EL402" s="29">
        <v>31930</v>
      </c>
      <c r="EM402" s="29">
        <v>31879</v>
      </c>
      <c r="EN402" s="29">
        <v>31724</v>
      </c>
      <c r="EO402" s="29">
        <v>31878</v>
      </c>
      <c r="EP402" s="29">
        <v>31982.5</v>
      </c>
      <c r="EQ402" s="29">
        <v>16222.5</v>
      </c>
      <c r="ER402" s="29">
        <v>31827</v>
      </c>
      <c r="ES402" s="29">
        <v>16327.5</v>
      </c>
      <c r="ET402" s="29">
        <v>31827</v>
      </c>
      <c r="EU402" s="29">
        <v>32085</v>
      </c>
      <c r="EV402" s="29">
        <v>31983.5</v>
      </c>
      <c r="EW402" s="29">
        <v>31981.5</v>
      </c>
      <c r="EX402" s="29">
        <v>16379</v>
      </c>
      <c r="EY402" s="29">
        <v>32086</v>
      </c>
      <c r="EZ402" s="29">
        <v>31930</v>
      </c>
      <c r="FA402" s="29">
        <v>32136</v>
      </c>
      <c r="FB402" s="29">
        <v>16275</v>
      </c>
      <c r="FC402" s="29">
        <v>31930</v>
      </c>
      <c r="FD402" s="29">
        <v>32085</v>
      </c>
      <c r="FE402" s="29">
        <v>31930</v>
      </c>
      <c r="FF402" s="29">
        <v>32085</v>
      </c>
      <c r="FG402" s="29">
        <v>32136</v>
      </c>
      <c r="FH402" s="29">
        <v>31930</v>
      </c>
      <c r="FI402" s="29">
        <v>32085</v>
      </c>
      <c r="FJ402" s="29">
        <v>31930</v>
      </c>
      <c r="FK402" s="29">
        <v>31930</v>
      </c>
      <c r="FL402" s="29">
        <v>32085</v>
      </c>
      <c r="FM402" s="29">
        <v>31930</v>
      </c>
      <c r="FN402" s="29">
        <v>16275</v>
      </c>
      <c r="FO402" s="29">
        <v>32085</v>
      </c>
      <c r="FP402" s="29">
        <v>31930</v>
      </c>
      <c r="FQ402" s="29">
        <v>31930</v>
      </c>
      <c r="FR402" s="29">
        <v>31930</v>
      </c>
      <c r="FS402" s="29">
        <v>31930</v>
      </c>
      <c r="FT402" s="29">
        <v>32033</v>
      </c>
      <c r="FU402" s="29">
        <v>31930</v>
      </c>
      <c r="FV402" s="29">
        <v>31930</v>
      </c>
      <c r="FW402" s="29">
        <v>32085</v>
      </c>
      <c r="FX402" s="29">
        <v>32136</v>
      </c>
      <c r="FY402" s="29">
        <v>32033</v>
      </c>
      <c r="FZ402" s="29">
        <v>32033</v>
      </c>
      <c r="GA402" s="29">
        <v>16327.5</v>
      </c>
      <c r="GB402" s="29">
        <v>32033</v>
      </c>
      <c r="GC402" s="29">
        <v>32136</v>
      </c>
      <c r="GD402" s="29">
        <v>16327.5</v>
      </c>
      <c r="GE402" s="29">
        <v>32033</v>
      </c>
      <c r="GF402" s="30">
        <v>32033</v>
      </c>
      <c r="GG402" s="11"/>
    </row>
    <row r="403" spans="1:189" ht="9" customHeight="1">
      <c r="A403" s="20" t="s">
        <v>1778</v>
      </c>
      <c r="B403" s="28">
        <v>-1.1341210924678291</v>
      </c>
      <c r="C403" s="29">
        <v>-9.0036271047839413</v>
      </c>
      <c r="D403" s="29">
        <v>-6.3600181138973477</v>
      </c>
      <c r="E403" s="29">
        <v>-8.5502454081567887</v>
      </c>
      <c r="F403" s="31">
        <v>-0.23202475062683736</v>
      </c>
      <c r="G403" s="31">
        <v>-0.5307232801694326</v>
      </c>
      <c r="H403" s="29">
        <v>-7.2247706833115224</v>
      </c>
      <c r="I403" s="29">
        <v>-2.1482293709178988</v>
      </c>
      <c r="J403" s="29">
        <v>-5.9899722977916863</v>
      </c>
      <c r="K403" s="31">
        <v>-0.56673192522668969</v>
      </c>
      <c r="L403" s="29">
        <v>-3.0496601683858739</v>
      </c>
      <c r="M403" s="31">
        <v>-0.55005922465303614</v>
      </c>
      <c r="N403" s="29">
        <v>-1.8748732077438897</v>
      </c>
      <c r="O403" s="31">
        <v>-9.2676561935936652E-2</v>
      </c>
      <c r="P403" s="29">
        <v>-4.1057754005010869</v>
      </c>
      <c r="Q403" s="29">
        <v>-2.6050396351021474</v>
      </c>
      <c r="R403" s="29">
        <v>-3.2343517893030826</v>
      </c>
      <c r="S403" s="29">
        <v>-6.1247266330847117</v>
      </c>
      <c r="T403" s="29">
        <v>-9.0931800092790507</v>
      </c>
      <c r="U403" s="29">
        <v>-6.7962399299404241</v>
      </c>
      <c r="V403" s="31">
        <v>-0.30082017252182025</v>
      </c>
      <c r="W403" s="29">
        <v>-4.0449997836369365</v>
      </c>
      <c r="X403" s="29">
        <v>-4.6001185215525693</v>
      </c>
      <c r="Y403" s="31">
        <v>-0.77681901086543337</v>
      </c>
      <c r="Z403" s="29">
        <v>-3.6103554110844067</v>
      </c>
      <c r="AA403" s="29">
        <v>-6.1636649369088321</v>
      </c>
      <c r="AB403" s="29">
        <v>-4.1552679005604807</v>
      </c>
      <c r="AC403" s="29">
        <v>-4.070793266324058</v>
      </c>
      <c r="AD403" s="29">
        <v>-5.6338490713570284</v>
      </c>
      <c r="AE403" s="31">
        <v>-5.0205830257686886E-2</v>
      </c>
      <c r="AF403" s="29">
        <v>-2.1826440712895709</v>
      </c>
      <c r="AG403" s="29">
        <v>-1.7715054269068318</v>
      </c>
      <c r="AH403" s="29">
        <v>-1.0949702096494094</v>
      </c>
      <c r="AI403" s="31">
        <v>-0.5760166277254144</v>
      </c>
      <c r="AJ403" s="29">
        <v>-1.7686667666817819</v>
      </c>
      <c r="AK403" s="29">
        <v>-8.1351250713010259</v>
      </c>
      <c r="AL403" s="29">
        <v>-4.7134775599808592</v>
      </c>
      <c r="AM403" s="29">
        <v>-4.7148017842067338</v>
      </c>
      <c r="AN403" s="29">
        <v>-7.044645997998213</v>
      </c>
      <c r="AO403" s="29">
        <v>-6.9749879643736854</v>
      </c>
      <c r="AP403" s="29">
        <v>-1.5014543238757858</v>
      </c>
      <c r="AQ403" s="29">
        <v>-2.0004532975294249</v>
      </c>
      <c r="AR403" s="31">
        <v>-0.22573245028441755</v>
      </c>
      <c r="AS403" s="31">
        <v>-0.81387211231610013</v>
      </c>
      <c r="AT403" s="29">
        <v>-6.2957497036492978</v>
      </c>
      <c r="AU403" s="29">
        <v>-1.2291750780400166</v>
      </c>
      <c r="AV403" s="29">
        <v>-3.1702918400706364</v>
      </c>
      <c r="AW403" s="29">
        <v>-1.6237465113115421</v>
      </c>
      <c r="AX403" s="29">
        <v>-7.3388613165558052</v>
      </c>
      <c r="AY403" s="29">
        <v>-1.1346686303235531</v>
      </c>
      <c r="AZ403" s="29">
        <v>-2.2785016583573694</v>
      </c>
      <c r="BA403" s="29">
        <v>-3.4716221372436942</v>
      </c>
      <c r="BB403" s="29">
        <v>-3.0567503934846134</v>
      </c>
      <c r="BC403" s="29">
        <v>-7.4660289074432598</v>
      </c>
      <c r="BD403" s="29">
        <v>-1.2524793875882514</v>
      </c>
      <c r="BE403" s="29">
        <v>-4.1207490035502277</v>
      </c>
      <c r="BF403" s="29">
        <v>-1.2206740016336859</v>
      </c>
      <c r="BG403" s="29">
        <v>-6.6812865025412762</v>
      </c>
      <c r="BH403" s="29">
        <v>-3.7149486426873488</v>
      </c>
      <c r="BI403" s="29">
        <v>-2.6907115186206969</v>
      </c>
      <c r="BJ403" s="29">
        <v>-3.8434717409139312</v>
      </c>
      <c r="BK403" s="29">
        <v>-2.9165378033979783</v>
      </c>
      <c r="BL403" s="31">
        <v>-0.80868377348232268</v>
      </c>
      <c r="BM403" s="31">
        <v>-0.57384286478912494</v>
      </c>
      <c r="BN403" s="29">
        <v>-1.8145453014912329</v>
      </c>
      <c r="BO403" s="29">
        <v>-5.821727620071381</v>
      </c>
      <c r="BP403" s="29">
        <v>-1.2363648163163512</v>
      </c>
      <c r="BQ403" s="31">
        <v>-0.81700130157595208</v>
      </c>
      <c r="BR403" s="29">
        <v>-2.9267878853576152</v>
      </c>
      <c r="BS403" s="29">
        <v>-3.2704226226541309</v>
      </c>
      <c r="BT403" s="29">
        <v>-4.0888821495793843</v>
      </c>
      <c r="BU403" s="29">
        <v>-1.0181827899075833</v>
      </c>
      <c r="BV403" s="29">
        <v>-3.5278044709213363</v>
      </c>
      <c r="BW403" s="31">
        <v>-0.18096885948298669</v>
      </c>
      <c r="BX403" s="29">
        <v>-2.7631704950866318</v>
      </c>
      <c r="BY403" s="29">
        <v>-3.8850513620034643</v>
      </c>
      <c r="BZ403" s="29">
        <v>-2.4055605065775594</v>
      </c>
      <c r="CA403" s="29">
        <v>-1.7645948667410511</v>
      </c>
      <c r="CB403" s="29">
        <v>-2.4895957505154946</v>
      </c>
      <c r="CC403" s="29">
        <v>-2.4626202548118417</v>
      </c>
      <c r="CD403" s="29">
        <v>-4.2457773387864215</v>
      </c>
      <c r="CE403" s="29">
        <v>-6.3680870902802669</v>
      </c>
      <c r="CF403" s="29">
        <v>-1.9675844350639051</v>
      </c>
      <c r="CG403" s="29">
        <v>-5.6692927815553897</v>
      </c>
      <c r="CH403" s="29">
        <v>-2.1086790485697251</v>
      </c>
      <c r="CI403" s="29">
        <v>-1.1298977404424426</v>
      </c>
      <c r="CJ403" s="29">
        <v>-3.2202913371367279</v>
      </c>
      <c r="CK403" s="31">
        <v>-1.3652612056706802E-2</v>
      </c>
      <c r="CL403" s="29">
        <v>-5.283642946319798</v>
      </c>
      <c r="CM403" s="31">
        <v>-0.41640466772955748</v>
      </c>
      <c r="CN403" s="29">
        <v>-2.2190186178858662</v>
      </c>
      <c r="CO403" s="29">
        <v>-2.0573398827913199</v>
      </c>
      <c r="CP403" s="29">
        <v>-3.0421031803469214</v>
      </c>
      <c r="CQ403" s="29">
        <v>-1.7060867320708508</v>
      </c>
      <c r="CR403" s="29">
        <v>-2.105508304739903</v>
      </c>
      <c r="CS403" s="29">
        <v>-3.343806910747936</v>
      </c>
      <c r="CT403" s="29">
        <v>-3.3020516280430745</v>
      </c>
      <c r="CU403" s="29">
        <v>-2.563824587792908</v>
      </c>
      <c r="CV403" s="29">
        <v>-1.5157023789989912</v>
      </c>
      <c r="CW403" s="29">
        <v>-5.2458248974676733</v>
      </c>
      <c r="CX403" s="29">
        <v>-3.8018577869889723</v>
      </c>
      <c r="CY403" s="29">
        <v>-1.8551524055649611</v>
      </c>
      <c r="CZ403" s="31">
        <v>-0.99848113634200952</v>
      </c>
      <c r="DA403" s="29">
        <v>-3.848726500343389</v>
      </c>
      <c r="DB403" s="29">
        <v>-1.2135166669948152</v>
      </c>
      <c r="DC403" s="29">
        <v>-4.660865894656129</v>
      </c>
      <c r="DD403" s="29">
        <v>-3.584477582661552</v>
      </c>
      <c r="DE403" s="29">
        <v>-3.6018948692634059</v>
      </c>
      <c r="DF403" s="29">
        <v>-2.4498050185342986</v>
      </c>
      <c r="DG403" s="29">
        <v>-4.5628831507790988</v>
      </c>
      <c r="DH403" s="29">
        <v>-2.4535168443199566</v>
      </c>
      <c r="DI403" s="29">
        <v>-1.86333654440033</v>
      </c>
      <c r="DJ403" s="29">
        <v>-2.5277533600331172</v>
      </c>
      <c r="DK403" s="29">
        <v>-2.1252142173980397</v>
      </c>
      <c r="DL403" s="31">
        <v>-0.32303597527639638</v>
      </c>
      <c r="DM403" s="29">
        <v>-3.7084553936151545</v>
      </c>
      <c r="DN403" s="29">
        <v>-2.1043787838941372</v>
      </c>
      <c r="DO403" s="29">
        <v>-1.5959515445202916</v>
      </c>
      <c r="DP403" s="29">
        <v>-4.3118786311538271</v>
      </c>
      <c r="DQ403" s="29">
        <v>-3.4253452680415459</v>
      </c>
      <c r="DR403" s="31">
        <v>-0.20909148372966194</v>
      </c>
      <c r="DS403" s="31">
        <v>-0.22854185430916538</v>
      </c>
      <c r="DT403" s="29">
        <v>-2.8286350883764633</v>
      </c>
      <c r="DU403" s="29">
        <v>-1.7540778010049629</v>
      </c>
      <c r="DV403" s="29">
        <v>-3.5426817705883789</v>
      </c>
      <c r="DW403" s="31">
        <v>-0.37578091325572249</v>
      </c>
      <c r="DX403" s="31">
        <v>-0.28804013694054131</v>
      </c>
      <c r="DY403" s="29">
        <v>-2.8607786689261956</v>
      </c>
      <c r="DZ403" s="29">
        <v>-3.5610495309025119</v>
      </c>
      <c r="EA403" s="31">
        <v>-0.28285022456323428</v>
      </c>
      <c r="EB403" s="31">
        <v>-0.8395017208739135</v>
      </c>
      <c r="EC403" s="29">
        <v>-2.1278640746958906</v>
      </c>
      <c r="ED403" s="31">
        <v>-0.31522876685842183</v>
      </c>
      <c r="EE403" s="29">
        <v>-1.7627541021813891</v>
      </c>
      <c r="EF403" s="29">
        <v>-1.2303103327872387</v>
      </c>
      <c r="EG403" s="29">
        <v>-1.6067485689385579</v>
      </c>
      <c r="EH403" s="29">
        <v>-1.2425522266458182</v>
      </c>
      <c r="EI403" s="31">
        <v>-0.36211615277369624</v>
      </c>
      <c r="EJ403" s="31">
        <v>-0.69690278458333987</v>
      </c>
      <c r="EK403" s="29">
        <v>-1.2405695303445006</v>
      </c>
      <c r="EL403" s="29">
        <v>-1.9840531681097482</v>
      </c>
      <c r="EM403" s="29">
        <v>-1.755921721940376</v>
      </c>
      <c r="EN403" s="29">
        <v>-2.8149406592974122</v>
      </c>
      <c r="EO403" s="29">
        <v>-1.7627541021813891</v>
      </c>
      <c r="EP403" s="29">
        <v>-1.2090630025897195</v>
      </c>
      <c r="EQ403" s="29">
        <v>-1.2405695303445006</v>
      </c>
      <c r="ER403" s="29">
        <v>-2.4338792690568298</v>
      </c>
      <c r="ES403" s="31">
        <v>-0.71393888944648309</v>
      </c>
      <c r="ET403" s="29">
        <v>-2.4338792690568298</v>
      </c>
      <c r="EU403" s="31">
        <v>-0.49119762899804448</v>
      </c>
      <c r="EV403" s="29">
        <v>-1.2011863706510244</v>
      </c>
      <c r="EW403" s="29">
        <v>-1.2169396345284149</v>
      </c>
      <c r="EX403" s="31">
        <v>-7.8766319386952416E-3</v>
      </c>
      <c r="EY403" s="31">
        <v>-0.48156630293925928</v>
      </c>
      <c r="EZ403" s="29">
        <v>-1.9840531681097482</v>
      </c>
      <c r="FA403" s="29">
        <v>0</v>
      </c>
      <c r="FB403" s="29">
        <v>-1.0112892361724446</v>
      </c>
      <c r="FC403" s="29">
        <v>-1.9840531681097482</v>
      </c>
      <c r="FD403" s="31">
        <v>-0.49119762899804448</v>
      </c>
      <c r="FE403" s="29">
        <v>-1.9840531681097482</v>
      </c>
      <c r="FF403" s="31">
        <v>-0.49119762899804448</v>
      </c>
      <c r="FG403" s="29">
        <v>0</v>
      </c>
      <c r="FH403" s="29">
        <v>-1.9840531681097482</v>
      </c>
      <c r="FI403" s="31">
        <v>-0.49119762899804448</v>
      </c>
      <c r="FJ403" s="29">
        <v>-1.9840531681097482</v>
      </c>
      <c r="FK403" s="29">
        <v>-1.9840531681097482</v>
      </c>
      <c r="FL403" s="31">
        <v>-0.49119762899804448</v>
      </c>
      <c r="FM403" s="29">
        <v>-1.9840531681097482</v>
      </c>
      <c r="FN403" s="29">
        <v>-1.0112892361724446</v>
      </c>
      <c r="FO403" s="31">
        <v>-0.49119762899804448</v>
      </c>
      <c r="FP403" s="29">
        <v>-1.9840531681097482</v>
      </c>
      <c r="FQ403" s="29">
        <v>-1.9840531681097482</v>
      </c>
      <c r="FR403" s="29">
        <v>-1.9840531681097482</v>
      </c>
      <c r="FS403" s="29">
        <v>-1.9840531681097482</v>
      </c>
      <c r="FT403" s="29">
        <v>-1.4006801069140524</v>
      </c>
      <c r="FU403" s="29">
        <v>-1.9840531681097482</v>
      </c>
      <c r="FV403" s="29">
        <v>-1.9840531681097482</v>
      </c>
      <c r="FW403" s="31">
        <v>-0.49119762899804448</v>
      </c>
      <c r="FX403" s="29">
        <v>0</v>
      </c>
      <c r="FY403" s="29">
        <v>-1.4006801069140524</v>
      </c>
      <c r="FZ403" s="29">
        <v>-1.4006801069140524</v>
      </c>
      <c r="GA403" s="31">
        <v>-0.71393888944648309</v>
      </c>
      <c r="GB403" s="29">
        <v>-1.4006801069140524</v>
      </c>
      <c r="GC403" s="29">
        <v>0</v>
      </c>
      <c r="GD403" s="31">
        <v>-0.71393888944648309</v>
      </c>
      <c r="GE403" s="29">
        <v>-1.4006801069140524</v>
      </c>
      <c r="GF403" s="30">
        <v>-1.4006801069140524</v>
      </c>
      <c r="GG403" s="11"/>
    </row>
    <row r="404" spans="1:189" ht="34.5" thickBot="1">
      <c r="A404" s="24" t="s">
        <v>1779</v>
      </c>
      <c r="B404" s="25">
        <v>0.25674375714661435</v>
      </c>
      <c r="C404" s="26">
        <v>2.1838093588438219E-19</v>
      </c>
      <c r="D404" s="26">
        <v>2.0172995859009041E-10</v>
      </c>
      <c r="E404" s="26">
        <v>1.2282707465424464E-17</v>
      </c>
      <c r="F404" s="26">
        <v>0.81651879008850559</v>
      </c>
      <c r="G404" s="26">
        <v>0.59561055116221717</v>
      </c>
      <c r="H404" s="26">
        <v>5.0194811763499236E-13</v>
      </c>
      <c r="I404" s="26">
        <v>3.1695538543067676E-2</v>
      </c>
      <c r="J404" s="26">
        <v>2.0987678342787284E-9</v>
      </c>
      <c r="K404" s="26">
        <v>0.57089632716367378</v>
      </c>
      <c r="L404" s="26">
        <v>2.2910043595815738E-3</v>
      </c>
      <c r="M404" s="26">
        <v>0.58227875277665331</v>
      </c>
      <c r="N404" s="26">
        <v>6.081016873826927E-2</v>
      </c>
      <c r="O404" s="26">
        <v>0.92616051772357588</v>
      </c>
      <c r="P404" s="26">
        <v>4.0296087147594488E-5</v>
      </c>
      <c r="Q404" s="26">
        <v>9.1863632453343252E-3</v>
      </c>
      <c r="R404" s="26">
        <v>1.2191918097865281E-3</v>
      </c>
      <c r="S404" s="26">
        <v>9.083943083331842E-10</v>
      </c>
      <c r="T404" s="26">
        <v>9.618382114548174E-20</v>
      </c>
      <c r="U404" s="26">
        <v>1.073848854709088E-11</v>
      </c>
      <c r="V404" s="26">
        <v>0.76355162503903939</v>
      </c>
      <c r="W404" s="26">
        <v>5.2323172444428549E-5</v>
      </c>
      <c r="X404" s="26">
        <v>4.2225062411099575E-6</v>
      </c>
      <c r="Y404" s="26">
        <v>0.43726555896015112</v>
      </c>
      <c r="Z404" s="26">
        <v>3.0577772153910708E-4</v>
      </c>
      <c r="AA404" s="26">
        <v>7.1080266620764001E-10</v>
      </c>
      <c r="AB404" s="26">
        <v>3.2490661981457378E-5</v>
      </c>
      <c r="AC404" s="26">
        <v>4.6853316013377765E-5</v>
      </c>
      <c r="AD404" s="26">
        <v>1.7623126753230413E-8</v>
      </c>
      <c r="AE404" s="26">
        <v>0.95995836554141223</v>
      </c>
      <c r="AF404" s="26">
        <v>2.9062031603799006E-2</v>
      </c>
      <c r="AG404" s="26">
        <v>7.6476691036527072E-2</v>
      </c>
      <c r="AH404" s="26">
        <v>0.27352968790248144</v>
      </c>
      <c r="AI404" s="26">
        <v>0.56460394262125824</v>
      </c>
      <c r="AJ404" s="26">
        <v>7.6949501424319972E-2</v>
      </c>
      <c r="AK404" s="26">
        <v>4.1151328169505531E-16</v>
      </c>
      <c r="AL404" s="26">
        <v>2.4352455429908666E-6</v>
      </c>
      <c r="AM404" s="26">
        <v>2.4194616319912947E-6</v>
      </c>
      <c r="AN404" s="26">
        <v>1.859336026719888E-12</v>
      </c>
      <c r="AO404" s="26">
        <v>3.0589700259466362E-12</v>
      </c>
      <c r="AP404" s="26">
        <v>0.13323809221406988</v>
      </c>
      <c r="AQ404" s="26">
        <v>4.5451338135848389E-2</v>
      </c>
      <c r="AR404" s="26">
        <v>0.82140951773443349</v>
      </c>
      <c r="AS404" s="26">
        <v>0.41571821831661576</v>
      </c>
      <c r="AT404" s="26">
        <v>3.0591766217006996E-10</v>
      </c>
      <c r="AU404" s="26">
        <v>0.21900617080359933</v>
      </c>
      <c r="AV404" s="26">
        <v>1.5228590175892414E-3</v>
      </c>
      <c r="AW404" s="26">
        <v>0.10442991999252983</v>
      </c>
      <c r="AX404" s="26">
        <v>2.154186796189851E-13</v>
      </c>
      <c r="AY404" s="26">
        <v>0.25651418567542272</v>
      </c>
      <c r="AZ404" s="26">
        <v>2.2696705807341275E-2</v>
      </c>
      <c r="BA404" s="26">
        <v>5.173239422928016E-4</v>
      </c>
      <c r="BB404" s="26">
        <v>2.2375051327008207E-3</v>
      </c>
      <c r="BC404" s="26">
        <v>8.2651196874300643E-14</v>
      </c>
      <c r="BD404" s="26">
        <v>0.21039523457280643</v>
      </c>
      <c r="BE404" s="26">
        <v>3.7764266878140334E-5</v>
      </c>
      <c r="BF404" s="26">
        <v>0.22220947513829625</v>
      </c>
      <c r="BG404" s="26">
        <v>2.3685365230016463E-11</v>
      </c>
      <c r="BH404" s="26">
        <v>2.0324496932903237E-4</v>
      </c>
      <c r="BI404" s="26">
        <v>7.1299820119644928E-3</v>
      </c>
      <c r="BJ404" s="26">
        <v>1.2130597321973438E-4</v>
      </c>
      <c r="BK404" s="26">
        <v>3.5393982894931747E-3</v>
      </c>
      <c r="BL404" s="26">
        <v>0.41869706405394913</v>
      </c>
      <c r="BM404" s="26">
        <v>0.56607413924102812</v>
      </c>
      <c r="BN404" s="26">
        <v>6.9593814918621669E-2</v>
      </c>
      <c r="BO404" s="26">
        <v>5.8242414277435068E-9</v>
      </c>
      <c r="BP404" s="26">
        <v>0.21632298810123429</v>
      </c>
      <c r="BQ404" s="26">
        <v>0.41392768423006554</v>
      </c>
      <c r="BR404" s="26">
        <v>3.4248237363696211E-3</v>
      </c>
      <c r="BS404" s="26">
        <v>1.0738691635364464E-3</v>
      </c>
      <c r="BT404" s="26">
        <v>4.334569891923254E-5</v>
      </c>
      <c r="BU404" s="26">
        <v>0.308591096648068</v>
      </c>
      <c r="BV404" s="26">
        <v>4.1902155386578342E-4</v>
      </c>
      <c r="BW404" s="26">
        <v>0.85639201893741645</v>
      </c>
      <c r="BX404" s="26">
        <v>5.724285683819357E-3</v>
      </c>
      <c r="BY404" s="26">
        <v>1.023082568853238E-4</v>
      </c>
      <c r="BZ404" s="26">
        <v>1.6147677698088388E-2</v>
      </c>
      <c r="CA404" s="26">
        <v>7.7631878824011818E-2</v>
      </c>
      <c r="CB404" s="26">
        <v>1.2788846487042422E-2</v>
      </c>
      <c r="CC404" s="26">
        <v>1.3792591158850846E-2</v>
      </c>
      <c r="CD404" s="26">
        <v>2.1783687512068656E-5</v>
      </c>
      <c r="CE404" s="26">
        <v>1.9140023511926225E-10</v>
      </c>
      <c r="CF404" s="26">
        <v>4.911587208177013E-2</v>
      </c>
      <c r="CG404" s="26">
        <v>1.4338815530020836E-8</v>
      </c>
      <c r="CH404" s="26">
        <v>3.4972294488237951E-2</v>
      </c>
      <c r="CI404" s="26">
        <v>0.25851931619221591</v>
      </c>
      <c r="CJ404" s="26">
        <v>1.2806038120924926E-3</v>
      </c>
      <c r="CK404" s="26">
        <v>0.98910713002030748</v>
      </c>
      <c r="CL404" s="26">
        <v>1.2663996238387371E-7</v>
      </c>
      <c r="CM404" s="26">
        <v>0.67711391342363025</v>
      </c>
      <c r="CN404" s="26">
        <v>2.6485457941338914E-2</v>
      </c>
      <c r="CO404" s="26">
        <v>3.9653543510891828E-2</v>
      </c>
      <c r="CP404" s="26">
        <v>2.3493134927043881E-3</v>
      </c>
      <c r="CQ404" s="26">
        <v>8.7991932493382288E-2</v>
      </c>
      <c r="CR404" s="26">
        <v>3.5247085181699181E-2</v>
      </c>
      <c r="CS404" s="26">
        <v>8.2637231755835247E-4</v>
      </c>
      <c r="CT404" s="26">
        <v>9.5980402128657361E-4</v>
      </c>
      <c r="CU404" s="26">
        <v>1.0352585047710477E-2</v>
      </c>
      <c r="CV404" s="26">
        <v>0.12959462582794451</v>
      </c>
      <c r="CW404" s="26">
        <v>1.5558461746988948E-7</v>
      </c>
      <c r="CX404" s="26">
        <v>1.4361515802296975E-4</v>
      </c>
      <c r="CY404" s="26">
        <v>6.3574465999981011E-2</v>
      </c>
      <c r="CZ404" s="26">
        <v>0.31804610715583037</v>
      </c>
      <c r="DA404" s="26">
        <v>1.1873348194785234E-4</v>
      </c>
      <c r="DB404" s="26">
        <v>0.22493234604160808</v>
      </c>
      <c r="DC404" s="26">
        <v>3.1488184710786474E-6</v>
      </c>
      <c r="DD404" s="26">
        <v>3.3775357118260598E-4</v>
      </c>
      <c r="DE404" s="26">
        <v>3.1590612480944514E-4</v>
      </c>
      <c r="DF404" s="26">
        <v>1.4293359151379411E-2</v>
      </c>
      <c r="DG404" s="26">
        <v>5.0455899131129067E-6</v>
      </c>
      <c r="DH404" s="26">
        <v>1.4146691372347656E-2</v>
      </c>
      <c r="DI404" s="26">
        <v>6.2414931666699022E-2</v>
      </c>
      <c r="DJ404" s="26">
        <v>1.1479496361819119E-2</v>
      </c>
      <c r="DK404" s="26">
        <v>3.3568742243000195E-2</v>
      </c>
      <c r="DL404" s="26">
        <v>0.74666799705699971</v>
      </c>
      <c r="DM404" s="26">
        <v>2.0852738480168248E-4</v>
      </c>
      <c r="DN404" s="26">
        <v>3.53454186026637E-2</v>
      </c>
      <c r="DO404" s="26">
        <v>0.11049961213303837</v>
      </c>
      <c r="DP404" s="26">
        <v>1.6187328606944572E-5</v>
      </c>
      <c r="DQ404" s="26">
        <v>6.1401857203813651E-4</v>
      </c>
      <c r="DR404" s="26">
        <v>0.83437682277447078</v>
      </c>
      <c r="DS404" s="26">
        <v>0.81922502190008473</v>
      </c>
      <c r="DT404" s="26">
        <v>4.6746967429943526E-3</v>
      </c>
      <c r="DU404" s="26">
        <v>7.941717688428937E-2</v>
      </c>
      <c r="DV404" s="26">
        <v>3.9608035119045718E-4</v>
      </c>
      <c r="DW404" s="26">
        <v>0.70707977859876714</v>
      </c>
      <c r="DX404" s="26">
        <v>0.77331601516238146</v>
      </c>
      <c r="DY404" s="26">
        <v>4.226019692128739E-3</v>
      </c>
      <c r="DZ404" s="26">
        <v>3.6937538962918088E-4</v>
      </c>
      <c r="EA404" s="26">
        <v>0.77729165203557082</v>
      </c>
      <c r="EB404" s="26">
        <v>0.40118782392328201</v>
      </c>
      <c r="EC404" s="26">
        <v>3.33483549600673E-2</v>
      </c>
      <c r="ED404" s="26">
        <v>0.75258796535770245</v>
      </c>
      <c r="EE404" s="26">
        <v>7.7941971555820555E-2</v>
      </c>
      <c r="EF404" s="26">
        <v>0.21858091645137637</v>
      </c>
      <c r="EG404" s="33">
        <v>0.10810953455953595</v>
      </c>
      <c r="EH404" s="26">
        <v>0.21403288365755571</v>
      </c>
      <c r="EI404" s="26">
        <v>0.71726523344966764</v>
      </c>
      <c r="EJ404" s="26">
        <v>0.48586363501775615</v>
      </c>
      <c r="EK404" s="26">
        <v>0.21476481374043438</v>
      </c>
      <c r="EL404" s="26">
        <v>4.7249913118308215E-2</v>
      </c>
      <c r="EM404" s="26">
        <v>7.9101775397919558E-2</v>
      </c>
      <c r="EN404" s="26">
        <v>4.8786241416537085E-3</v>
      </c>
      <c r="EO404" s="26">
        <v>7.7941971555820555E-2</v>
      </c>
      <c r="EP404" s="26">
        <v>0.22663864166862172</v>
      </c>
      <c r="EQ404" s="33">
        <v>0.21476481374043438</v>
      </c>
      <c r="ER404" s="26">
        <v>1.493797664318053E-2</v>
      </c>
      <c r="ES404" s="26">
        <v>0.47526496841624827</v>
      </c>
      <c r="ET404" s="26">
        <v>1.493797664318053E-2</v>
      </c>
      <c r="EU404" s="26">
        <v>0.62328667574354624</v>
      </c>
      <c r="EV404" s="26">
        <v>0.22967891509735563</v>
      </c>
      <c r="EW404" s="26">
        <v>0.22362718423132971</v>
      </c>
      <c r="EX404" s="26">
        <v>0.99371542196898621</v>
      </c>
      <c r="EY404" s="26">
        <v>0.63011406876412812</v>
      </c>
      <c r="EZ404" s="26">
        <v>4.7249913118308215E-2</v>
      </c>
      <c r="FA404" s="26">
        <v>1</v>
      </c>
      <c r="FB404" s="33">
        <v>0.31187801630497469</v>
      </c>
      <c r="FC404" s="26">
        <v>4.7249913118308215E-2</v>
      </c>
      <c r="FD404" s="26">
        <v>0.62328667574354624</v>
      </c>
      <c r="FE404" s="26">
        <v>4.7249913118308215E-2</v>
      </c>
      <c r="FF404" s="26">
        <v>0.62328667574354624</v>
      </c>
      <c r="FG404" s="26">
        <v>1</v>
      </c>
      <c r="FH404" s="26">
        <v>4.7249913118308215E-2</v>
      </c>
      <c r="FI404" s="26">
        <v>0.62328667574354624</v>
      </c>
      <c r="FJ404" s="26">
        <v>4.7249913118308215E-2</v>
      </c>
      <c r="FK404" s="26">
        <v>4.7249913118308215E-2</v>
      </c>
      <c r="FL404" s="26">
        <v>0.62328667574354624</v>
      </c>
      <c r="FM404" s="26">
        <v>4.7249913118308215E-2</v>
      </c>
      <c r="FN404" s="33">
        <v>0.31187801630497469</v>
      </c>
      <c r="FO404" s="26">
        <v>0.62328667574354624</v>
      </c>
      <c r="FP404" s="26">
        <v>4.7249913118308215E-2</v>
      </c>
      <c r="FQ404" s="26">
        <v>4.7249913118308215E-2</v>
      </c>
      <c r="FR404" s="26">
        <v>4.7249913118308215E-2</v>
      </c>
      <c r="FS404" s="26">
        <v>4.7249913118308215E-2</v>
      </c>
      <c r="FT404" s="26">
        <v>0.1613097540413147</v>
      </c>
      <c r="FU404" s="26">
        <v>4.7249913118308215E-2</v>
      </c>
      <c r="FV404" s="26">
        <v>4.7249913118308215E-2</v>
      </c>
      <c r="FW404" s="26">
        <v>0.62328667574354624</v>
      </c>
      <c r="FX404" s="26">
        <v>1</v>
      </c>
      <c r="FY404" s="26">
        <v>0.1613097540413147</v>
      </c>
      <c r="FZ404" s="26">
        <v>0.1613097540413147</v>
      </c>
      <c r="GA404" s="33">
        <v>0.47526496841624827</v>
      </c>
      <c r="GB404" s="26">
        <v>0.1613097540413147</v>
      </c>
      <c r="GC404" s="26">
        <v>1</v>
      </c>
      <c r="GD404" s="33">
        <v>0.47526496841624827</v>
      </c>
      <c r="GE404" s="26">
        <v>0.1613097540413147</v>
      </c>
      <c r="GF404" s="27">
        <v>0.1613097540413147</v>
      </c>
      <c r="GG404" s="11"/>
    </row>
    <row r="405" spans="1:189" ht="15.75" thickTop="1">
      <c r="A405" s="37" t="s">
        <v>1780</v>
      </c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  <c r="AL405" s="37"/>
      <c r="AM405" s="37"/>
      <c r="AN405" s="37"/>
      <c r="AO405" s="37"/>
      <c r="AP405" s="37"/>
      <c r="AQ405" s="37"/>
      <c r="AR405" s="37"/>
      <c r="AS405" s="37"/>
      <c r="AT405" s="37"/>
      <c r="AU405" s="37"/>
      <c r="AV405" s="37"/>
      <c r="AW405" s="37"/>
      <c r="AX405" s="37"/>
      <c r="AY405" s="37"/>
      <c r="AZ405" s="37"/>
      <c r="BA405" s="37"/>
      <c r="BB405" s="37"/>
      <c r="BC405" s="37"/>
      <c r="BD405" s="37"/>
      <c r="BE405" s="37"/>
      <c r="BF405" s="37"/>
      <c r="BG405" s="37"/>
      <c r="BH405" s="37"/>
      <c r="BI405" s="37"/>
      <c r="BJ405" s="37"/>
      <c r="BK405" s="37"/>
      <c r="BL405" s="37"/>
      <c r="BM405" s="37"/>
      <c r="BN405" s="37"/>
      <c r="BO405" s="37"/>
      <c r="BP405" s="37"/>
      <c r="BQ405" s="37"/>
      <c r="BR405" s="37"/>
      <c r="BS405" s="37"/>
      <c r="BT405" s="37"/>
      <c r="BU405" s="37"/>
      <c r="BV405" s="37"/>
      <c r="BW405" s="37"/>
      <c r="BX405" s="37"/>
      <c r="BY405" s="37"/>
      <c r="BZ405" s="37"/>
      <c r="CA405" s="37"/>
      <c r="CB405" s="37"/>
      <c r="CC405" s="37"/>
      <c r="CD405" s="37"/>
      <c r="CE405" s="37"/>
      <c r="CF405" s="37"/>
      <c r="CG405" s="37"/>
      <c r="CH405" s="37"/>
      <c r="CI405" s="37"/>
      <c r="CJ405" s="37"/>
      <c r="CK405" s="37"/>
      <c r="CL405" s="37"/>
      <c r="CM405" s="37"/>
      <c r="CN405" s="37"/>
      <c r="CO405" s="37"/>
      <c r="CP405" s="37"/>
      <c r="CQ405" s="37"/>
      <c r="CR405" s="37"/>
      <c r="CS405" s="37"/>
      <c r="CT405" s="37"/>
      <c r="CU405" s="37"/>
      <c r="CV405" s="37"/>
      <c r="CW405" s="37"/>
      <c r="CX405" s="37"/>
      <c r="CY405" s="37"/>
      <c r="CZ405" s="37"/>
      <c r="DA405" s="37"/>
      <c r="DB405" s="37"/>
      <c r="DC405" s="37"/>
      <c r="DD405" s="37"/>
      <c r="DE405" s="37"/>
      <c r="DF405" s="37"/>
      <c r="DG405" s="37"/>
      <c r="DH405" s="37"/>
      <c r="DI405" s="37"/>
      <c r="DJ405" s="37"/>
      <c r="DK405" s="37"/>
      <c r="DL405" s="37"/>
      <c r="DM405" s="37"/>
      <c r="DN405" s="37"/>
      <c r="DO405" s="37"/>
      <c r="DP405" s="37"/>
      <c r="DQ405" s="37"/>
      <c r="DR405" s="37"/>
      <c r="DS405" s="37"/>
      <c r="DT405" s="37"/>
      <c r="DU405" s="37"/>
      <c r="DV405" s="37"/>
      <c r="DW405" s="37"/>
      <c r="DX405" s="37"/>
      <c r="DY405" s="37"/>
      <c r="DZ405" s="37"/>
      <c r="EA405" s="37"/>
      <c r="EB405" s="37"/>
      <c r="EC405" s="37"/>
      <c r="ED405" s="37"/>
      <c r="EE405" s="37"/>
      <c r="EF405" s="37"/>
      <c r="EG405" s="37"/>
      <c r="EH405" s="37"/>
      <c r="EI405" s="37"/>
      <c r="EJ405" s="37"/>
      <c r="EK405" s="37"/>
      <c r="EL405" s="37"/>
      <c r="EM405" s="37"/>
      <c r="EN405" s="37"/>
      <c r="EO405" s="37"/>
      <c r="EP405" s="37"/>
      <c r="EQ405" s="37"/>
      <c r="ER405" s="37"/>
      <c r="ES405" s="37"/>
      <c r="ET405" s="37"/>
      <c r="EU405" s="37"/>
      <c r="EV405" s="37"/>
      <c r="EW405" s="37"/>
      <c r="EX405" s="37"/>
      <c r="EY405" s="37"/>
      <c r="EZ405" s="37"/>
      <c r="FA405" s="37"/>
      <c r="FB405" s="37"/>
      <c r="FC405" s="37"/>
      <c r="FD405" s="37"/>
      <c r="FE405" s="37"/>
      <c r="FF405" s="37"/>
      <c r="FG405" s="37"/>
      <c r="FH405" s="37"/>
      <c r="FI405" s="37"/>
      <c r="FJ405" s="37"/>
      <c r="FK405" s="37"/>
      <c r="FL405" s="37"/>
      <c r="FM405" s="37"/>
      <c r="FN405" s="37"/>
      <c r="FO405" s="37"/>
      <c r="FP405" s="37"/>
      <c r="FQ405" s="37"/>
      <c r="FR405" s="37"/>
      <c r="FS405" s="37"/>
      <c r="FT405" s="37"/>
      <c r="FU405" s="37"/>
      <c r="FV405" s="37"/>
      <c r="FW405" s="37"/>
      <c r="FX405" s="37"/>
      <c r="FY405" s="37"/>
      <c r="FZ405" s="37"/>
      <c r="GA405" s="37"/>
      <c r="GB405" s="37"/>
      <c r="GC405" s="37"/>
      <c r="GD405" s="37"/>
      <c r="GE405" s="37"/>
      <c r="GF405" s="37"/>
      <c r="GG405" s="11"/>
    </row>
  </sheetData>
  <mergeCells count="11">
    <mergeCell ref="A405:GF405"/>
    <mergeCell ref="A389:GF389"/>
    <mergeCell ref="A391:GF391"/>
    <mergeCell ref="A392"/>
    <mergeCell ref="A397:GF397"/>
    <mergeCell ref="A399:GF399"/>
    <mergeCell ref="A376:GF376"/>
    <mergeCell ref="A377"/>
    <mergeCell ref="A381:GF381"/>
    <mergeCell ref="A382:GF382"/>
    <mergeCell ref="A383:GF383"/>
  </mergeCells>
  <phoneticPr fontId="2"/>
  <conditionalFormatting sqref="B388:GF388">
    <cfRule type="cellIs" dxfId="2" priority="3" operator="lessThanOrEqual">
      <formula>0.016</formula>
    </cfRule>
  </conditionalFormatting>
  <conditionalFormatting sqref="B396:GF396">
    <cfRule type="cellIs" dxfId="1" priority="2" operator="lessThanOrEqual">
      <formula>0.016</formula>
    </cfRule>
  </conditionalFormatting>
  <conditionalFormatting sqref="B404:GF404">
    <cfRule type="cellIs" dxfId="0" priority="1" operator="lessThanOrEqual">
      <formula>0.016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H190"/>
  <sheetViews>
    <sheetView topLeftCell="A152" zoomScale="70" zoomScaleNormal="70" workbookViewId="0">
      <selection activeCell="Q168" sqref="Q168"/>
    </sheetView>
  </sheetViews>
  <sheetFormatPr defaultRowHeight="15"/>
  <sheetData>
    <row r="1" spans="1:372" s="1" customFormat="1">
      <c r="A1" s="1" t="s">
        <v>2154</v>
      </c>
      <c r="B1" s="1">
        <v>3</v>
      </c>
      <c r="C1" s="1">
        <v>1</v>
      </c>
      <c r="D1" s="1">
        <v>1</v>
      </c>
      <c r="E1" s="1">
        <v>1</v>
      </c>
      <c r="F1" s="1">
        <v>1</v>
      </c>
      <c r="G1" s="1">
        <v>1</v>
      </c>
      <c r="H1" s="1">
        <v>1</v>
      </c>
      <c r="I1" s="1">
        <v>1</v>
      </c>
      <c r="J1" s="1">
        <v>1</v>
      </c>
      <c r="K1" s="1">
        <v>1</v>
      </c>
      <c r="L1" s="1">
        <v>1</v>
      </c>
      <c r="M1" s="1">
        <v>1</v>
      </c>
      <c r="N1" s="1">
        <v>1</v>
      </c>
      <c r="O1" s="1">
        <v>1</v>
      </c>
      <c r="P1" s="1">
        <v>1</v>
      </c>
      <c r="Q1" s="1">
        <v>1</v>
      </c>
      <c r="R1" s="1">
        <v>1</v>
      </c>
      <c r="S1" s="1">
        <v>1</v>
      </c>
      <c r="T1" s="1">
        <v>1</v>
      </c>
      <c r="U1" s="1">
        <v>1</v>
      </c>
      <c r="V1" s="1">
        <v>1</v>
      </c>
      <c r="W1" s="1">
        <v>2</v>
      </c>
      <c r="X1" s="1">
        <v>1</v>
      </c>
      <c r="Y1" s="1">
        <v>1</v>
      </c>
      <c r="Z1" s="1">
        <v>1</v>
      </c>
      <c r="AA1" s="1">
        <v>1</v>
      </c>
      <c r="AB1" s="1">
        <v>3</v>
      </c>
      <c r="AC1" s="1">
        <v>1</v>
      </c>
      <c r="AD1" s="1">
        <v>3</v>
      </c>
      <c r="AE1" s="1">
        <v>1</v>
      </c>
      <c r="AF1" s="1">
        <v>1</v>
      </c>
      <c r="AG1" s="1">
        <v>1</v>
      </c>
      <c r="AH1" s="1">
        <v>2</v>
      </c>
      <c r="AI1" s="1">
        <v>3</v>
      </c>
      <c r="AJ1" s="1">
        <v>3</v>
      </c>
      <c r="AK1" s="1">
        <v>1</v>
      </c>
      <c r="AL1" s="1">
        <v>1</v>
      </c>
      <c r="AM1" s="1">
        <v>1</v>
      </c>
      <c r="AN1" s="1">
        <v>2</v>
      </c>
      <c r="AO1" s="1">
        <v>3</v>
      </c>
      <c r="AP1" s="1">
        <v>3</v>
      </c>
      <c r="AQ1" s="1">
        <v>3</v>
      </c>
      <c r="AR1" s="1">
        <v>3</v>
      </c>
      <c r="AS1" s="1">
        <v>3</v>
      </c>
      <c r="AT1" s="1">
        <v>1</v>
      </c>
      <c r="AU1" s="1">
        <v>3</v>
      </c>
      <c r="AV1" s="1">
        <v>3</v>
      </c>
      <c r="AW1" s="1">
        <v>1</v>
      </c>
      <c r="AX1" s="1">
        <v>1</v>
      </c>
      <c r="AY1" s="1">
        <v>3</v>
      </c>
      <c r="AZ1" s="1">
        <v>3</v>
      </c>
      <c r="BA1" s="1">
        <v>3</v>
      </c>
      <c r="BB1" s="1">
        <v>3</v>
      </c>
      <c r="BC1" s="1">
        <v>1</v>
      </c>
      <c r="BD1" s="1">
        <v>3</v>
      </c>
      <c r="BE1" s="1">
        <v>3</v>
      </c>
      <c r="BF1" s="1">
        <v>1</v>
      </c>
      <c r="BG1" s="1">
        <v>3</v>
      </c>
      <c r="BH1" s="1">
        <v>3</v>
      </c>
      <c r="BI1" s="1">
        <v>3</v>
      </c>
      <c r="BJ1" s="1">
        <v>3</v>
      </c>
      <c r="BK1" s="1">
        <v>3</v>
      </c>
      <c r="BL1" s="1">
        <v>3</v>
      </c>
      <c r="BM1" s="1">
        <v>3</v>
      </c>
      <c r="BN1" s="1">
        <v>3</v>
      </c>
      <c r="BO1" s="1">
        <v>1</v>
      </c>
      <c r="BP1" s="1">
        <v>3</v>
      </c>
      <c r="BQ1" s="1">
        <v>1</v>
      </c>
      <c r="BR1" s="1">
        <v>3</v>
      </c>
      <c r="BS1" s="1">
        <v>2</v>
      </c>
      <c r="BT1" s="1">
        <v>3</v>
      </c>
      <c r="BU1" s="1">
        <v>3</v>
      </c>
      <c r="BV1" s="1">
        <v>3</v>
      </c>
      <c r="BW1" s="1">
        <v>3</v>
      </c>
      <c r="BX1" s="1">
        <v>3</v>
      </c>
      <c r="BY1" s="1">
        <v>3</v>
      </c>
      <c r="BZ1" s="1">
        <v>3</v>
      </c>
      <c r="CA1" s="1">
        <v>3</v>
      </c>
      <c r="CB1" s="1">
        <v>3</v>
      </c>
      <c r="CC1" s="1">
        <v>3</v>
      </c>
      <c r="CD1" s="1">
        <v>3</v>
      </c>
      <c r="CE1" s="1">
        <v>3</v>
      </c>
      <c r="CF1" s="1">
        <v>2</v>
      </c>
      <c r="CG1" s="1">
        <v>3</v>
      </c>
      <c r="CH1" s="1">
        <v>3</v>
      </c>
      <c r="CI1" s="1">
        <v>3</v>
      </c>
      <c r="CJ1" s="1">
        <v>3</v>
      </c>
      <c r="CK1" s="1">
        <v>3</v>
      </c>
      <c r="CL1" s="1">
        <v>3</v>
      </c>
      <c r="CM1" s="1">
        <v>3</v>
      </c>
      <c r="CN1" s="1">
        <v>3</v>
      </c>
      <c r="CO1" s="1">
        <v>3</v>
      </c>
      <c r="CP1" s="1">
        <v>1</v>
      </c>
      <c r="CQ1" s="1">
        <v>2</v>
      </c>
      <c r="CR1" s="1">
        <v>2</v>
      </c>
      <c r="CS1" s="1">
        <v>2</v>
      </c>
      <c r="CT1" s="1">
        <v>2</v>
      </c>
      <c r="CU1" s="1">
        <v>3</v>
      </c>
      <c r="CV1" s="1">
        <v>3</v>
      </c>
      <c r="CW1" s="1">
        <v>3</v>
      </c>
      <c r="CX1" s="1">
        <v>3</v>
      </c>
      <c r="CY1" s="1">
        <v>3</v>
      </c>
      <c r="CZ1" s="1">
        <v>2</v>
      </c>
      <c r="DA1" s="1">
        <v>2</v>
      </c>
      <c r="DB1" s="1">
        <v>3</v>
      </c>
      <c r="DC1" s="1">
        <v>3</v>
      </c>
      <c r="DD1" s="1">
        <v>3</v>
      </c>
      <c r="DE1" s="1">
        <v>3</v>
      </c>
      <c r="DF1" s="1">
        <v>2</v>
      </c>
      <c r="DG1" s="1">
        <v>2</v>
      </c>
      <c r="DH1" s="1">
        <v>3</v>
      </c>
      <c r="DI1" s="1">
        <v>3</v>
      </c>
      <c r="DJ1" s="1">
        <v>3</v>
      </c>
      <c r="DK1" s="1">
        <v>3</v>
      </c>
      <c r="DL1" s="1">
        <v>1</v>
      </c>
      <c r="DM1" s="1">
        <v>3</v>
      </c>
      <c r="DN1" s="1">
        <v>3</v>
      </c>
      <c r="DO1" s="1">
        <v>3</v>
      </c>
      <c r="DP1" s="1">
        <v>3</v>
      </c>
      <c r="DQ1" s="1">
        <v>3</v>
      </c>
      <c r="DR1" s="1">
        <v>3</v>
      </c>
      <c r="DS1" s="1">
        <v>3</v>
      </c>
      <c r="DT1" s="1">
        <v>3</v>
      </c>
      <c r="DU1" s="1">
        <v>3</v>
      </c>
      <c r="DV1" s="1">
        <v>1</v>
      </c>
      <c r="DW1" s="1">
        <v>2</v>
      </c>
      <c r="DX1" s="1">
        <v>2</v>
      </c>
      <c r="DY1" s="1">
        <v>2</v>
      </c>
      <c r="DZ1" s="1">
        <v>3</v>
      </c>
      <c r="EA1" s="1">
        <v>3</v>
      </c>
      <c r="EB1" s="1">
        <v>3</v>
      </c>
      <c r="EC1" s="1">
        <v>3</v>
      </c>
      <c r="ED1" s="1">
        <v>3</v>
      </c>
      <c r="EE1" s="1">
        <v>3</v>
      </c>
      <c r="EF1" s="1">
        <v>1</v>
      </c>
      <c r="EG1" s="1">
        <v>1</v>
      </c>
      <c r="EH1" s="1">
        <v>2</v>
      </c>
      <c r="EI1" s="1">
        <v>3</v>
      </c>
      <c r="EJ1" s="1">
        <v>3</v>
      </c>
      <c r="EK1" s="1">
        <v>3</v>
      </c>
      <c r="EL1" s="1">
        <v>3</v>
      </c>
      <c r="EM1" s="1">
        <v>3</v>
      </c>
      <c r="EN1" s="1">
        <v>3</v>
      </c>
      <c r="EO1" s="1">
        <v>3</v>
      </c>
      <c r="EP1" s="1">
        <v>3</v>
      </c>
      <c r="EQ1" s="1">
        <v>3</v>
      </c>
      <c r="ER1" s="1">
        <v>3</v>
      </c>
      <c r="ES1" s="1">
        <v>3</v>
      </c>
      <c r="ET1" s="1">
        <v>1</v>
      </c>
      <c r="EU1" s="1">
        <v>2</v>
      </c>
      <c r="EV1" s="1">
        <v>2</v>
      </c>
      <c r="EW1" s="1">
        <v>2</v>
      </c>
      <c r="EX1" s="1">
        <v>2</v>
      </c>
      <c r="EY1" s="1">
        <v>3</v>
      </c>
      <c r="EZ1" s="1">
        <v>3</v>
      </c>
      <c r="FA1" s="1">
        <v>3</v>
      </c>
      <c r="FB1" s="1">
        <v>3</v>
      </c>
      <c r="FC1" s="1">
        <v>3</v>
      </c>
      <c r="FD1" s="1">
        <v>3</v>
      </c>
      <c r="FE1" s="1">
        <v>3</v>
      </c>
      <c r="FF1" s="1">
        <v>3</v>
      </c>
      <c r="FG1" s="1">
        <v>3</v>
      </c>
      <c r="FH1" s="1">
        <v>3</v>
      </c>
      <c r="FI1" s="1">
        <v>1</v>
      </c>
      <c r="FJ1" s="1">
        <v>1</v>
      </c>
      <c r="FK1" s="1">
        <v>2</v>
      </c>
      <c r="FL1" s="1">
        <v>3</v>
      </c>
      <c r="FM1" s="1">
        <v>3</v>
      </c>
      <c r="FN1" s="1">
        <v>3</v>
      </c>
      <c r="FO1" s="1">
        <v>3</v>
      </c>
      <c r="FP1" s="1">
        <v>3</v>
      </c>
      <c r="FQ1" s="1">
        <v>3</v>
      </c>
      <c r="FR1" s="1">
        <v>3</v>
      </c>
      <c r="FS1" s="1">
        <v>3</v>
      </c>
      <c r="FT1" s="1">
        <v>1</v>
      </c>
      <c r="FU1" s="1">
        <v>1</v>
      </c>
      <c r="FV1" s="1">
        <v>2</v>
      </c>
      <c r="FW1" s="1">
        <v>2</v>
      </c>
      <c r="FX1" s="1">
        <v>3</v>
      </c>
      <c r="FY1" s="1">
        <v>3</v>
      </c>
      <c r="FZ1" s="1">
        <v>3</v>
      </c>
      <c r="GA1" s="1">
        <v>1</v>
      </c>
      <c r="GB1" s="1">
        <v>2</v>
      </c>
      <c r="GC1" s="1">
        <v>2</v>
      </c>
      <c r="GD1" s="1">
        <v>3</v>
      </c>
      <c r="GE1" s="1">
        <v>3</v>
      </c>
      <c r="GF1" s="1">
        <v>3</v>
      </c>
      <c r="GG1" s="1">
        <v>3</v>
      </c>
      <c r="GH1" s="1">
        <v>3</v>
      </c>
      <c r="GI1" s="1">
        <v>3</v>
      </c>
      <c r="GJ1" s="1">
        <v>1</v>
      </c>
      <c r="GK1" s="1">
        <v>3</v>
      </c>
      <c r="GL1" s="1">
        <v>3</v>
      </c>
      <c r="GM1" s="1">
        <v>3</v>
      </c>
      <c r="GN1" s="1">
        <v>3</v>
      </c>
      <c r="GO1" s="1">
        <v>3</v>
      </c>
      <c r="GP1" s="1">
        <v>1</v>
      </c>
      <c r="GQ1" s="1">
        <v>3</v>
      </c>
      <c r="GR1" s="1">
        <v>3</v>
      </c>
      <c r="GS1" s="1">
        <v>3</v>
      </c>
      <c r="GT1" s="1">
        <v>3</v>
      </c>
      <c r="GU1" s="1">
        <v>3</v>
      </c>
      <c r="GV1" s="1">
        <v>3</v>
      </c>
      <c r="GW1" s="1">
        <v>2</v>
      </c>
      <c r="GX1" s="1">
        <v>2</v>
      </c>
      <c r="GY1" s="1">
        <v>2</v>
      </c>
      <c r="GZ1" s="1">
        <v>2</v>
      </c>
      <c r="HA1" s="1">
        <v>3</v>
      </c>
      <c r="HB1" s="1">
        <v>3</v>
      </c>
      <c r="HC1" s="1">
        <v>3</v>
      </c>
      <c r="HD1" s="1">
        <v>3</v>
      </c>
      <c r="HE1" s="1">
        <v>1</v>
      </c>
      <c r="HF1" s="1">
        <v>3</v>
      </c>
      <c r="HG1" s="1">
        <v>3</v>
      </c>
      <c r="HH1" s="1">
        <v>3</v>
      </c>
      <c r="HI1" s="1">
        <v>1</v>
      </c>
      <c r="HJ1" s="1">
        <v>3</v>
      </c>
      <c r="HK1" s="1">
        <v>3</v>
      </c>
      <c r="HL1" s="1">
        <v>3</v>
      </c>
      <c r="HM1" s="1">
        <v>3</v>
      </c>
      <c r="HN1" s="1">
        <v>1</v>
      </c>
      <c r="HO1" s="1">
        <v>3</v>
      </c>
      <c r="HP1" s="1">
        <v>3</v>
      </c>
      <c r="HQ1" s="1">
        <v>3</v>
      </c>
      <c r="HR1" s="1">
        <v>3</v>
      </c>
      <c r="HS1" s="1">
        <v>3</v>
      </c>
      <c r="HT1" s="1">
        <v>3</v>
      </c>
      <c r="HU1" s="1">
        <v>3</v>
      </c>
      <c r="HV1" s="1">
        <v>3</v>
      </c>
      <c r="HW1" s="1">
        <v>3</v>
      </c>
      <c r="HX1" s="1">
        <v>2</v>
      </c>
      <c r="HY1" s="1">
        <v>3</v>
      </c>
      <c r="HZ1" s="1">
        <v>3</v>
      </c>
      <c r="IA1" s="1">
        <v>1</v>
      </c>
      <c r="IB1" s="1">
        <v>1</v>
      </c>
      <c r="IC1" s="1">
        <v>3</v>
      </c>
      <c r="ID1" s="1">
        <v>3</v>
      </c>
      <c r="IE1" s="1">
        <v>3</v>
      </c>
      <c r="IF1" s="1">
        <v>3</v>
      </c>
      <c r="IG1" s="1">
        <v>3</v>
      </c>
      <c r="IH1" s="1">
        <v>3</v>
      </c>
      <c r="II1" s="1">
        <v>3</v>
      </c>
      <c r="IJ1" s="1">
        <v>3</v>
      </c>
      <c r="IK1" s="1">
        <v>3</v>
      </c>
      <c r="IL1" s="1">
        <v>3</v>
      </c>
      <c r="IM1" s="1">
        <v>3</v>
      </c>
      <c r="IN1" s="1">
        <v>2</v>
      </c>
      <c r="IO1" s="1">
        <v>3</v>
      </c>
      <c r="IP1" s="1">
        <v>3</v>
      </c>
      <c r="IQ1" s="1">
        <v>2</v>
      </c>
      <c r="IR1" s="1">
        <v>3</v>
      </c>
      <c r="IS1" s="1">
        <v>3</v>
      </c>
      <c r="IT1" s="1">
        <v>3</v>
      </c>
      <c r="IU1" s="1">
        <v>3</v>
      </c>
      <c r="IV1" s="1">
        <v>3</v>
      </c>
      <c r="IW1" s="1">
        <v>1</v>
      </c>
      <c r="IX1" s="1">
        <v>2</v>
      </c>
      <c r="IY1" s="1">
        <v>3</v>
      </c>
      <c r="IZ1" s="1">
        <v>3</v>
      </c>
      <c r="JA1" s="1">
        <v>3</v>
      </c>
      <c r="JB1" s="1">
        <v>3</v>
      </c>
      <c r="JC1" s="1">
        <v>3</v>
      </c>
      <c r="JD1" s="1">
        <v>3</v>
      </c>
      <c r="JE1" s="1">
        <v>3</v>
      </c>
      <c r="JF1" s="1">
        <v>3</v>
      </c>
      <c r="JG1" s="1">
        <v>1</v>
      </c>
      <c r="JH1" s="1">
        <v>2</v>
      </c>
      <c r="JI1" s="1">
        <v>3</v>
      </c>
      <c r="JJ1" s="1">
        <v>3</v>
      </c>
      <c r="JK1" s="1">
        <v>3</v>
      </c>
      <c r="JL1" s="1">
        <v>3</v>
      </c>
      <c r="JM1" s="1">
        <v>3</v>
      </c>
      <c r="JN1" s="1">
        <v>3</v>
      </c>
      <c r="JO1" s="1">
        <v>2</v>
      </c>
      <c r="JP1" s="1">
        <v>3</v>
      </c>
      <c r="JQ1" s="1">
        <v>3</v>
      </c>
      <c r="JR1" s="1">
        <v>3</v>
      </c>
      <c r="JS1" s="1">
        <v>3</v>
      </c>
      <c r="JT1" s="1">
        <v>2</v>
      </c>
      <c r="JU1" s="1">
        <v>3</v>
      </c>
      <c r="JV1" s="1">
        <v>3</v>
      </c>
      <c r="JW1" s="1">
        <v>2</v>
      </c>
      <c r="JX1" s="1">
        <v>3</v>
      </c>
      <c r="JY1" s="1">
        <v>1</v>
      </c>
      <c r="JZ1" s="1">
        <v>2</v>
      </c>
      <c r="KA1" s="1">
        <v>3</v>
      </c>
      <c r="KB1" s="1">
        <v>2</v>
      </c>
      <c r="KC1" s="1">
        <v>2</v>
      </c>
      <c r="KD1" s="1">
        <v>2</v>
      </c>
      <c r="KE1" s="1">
        <v>2</v>
      </c>
      <c r="KF1" s="1">
        <v>2</v>
      </c>
      <c r="KG1" s="1">
        <v>3</v>
      </c>
      <c r="KH1" s="1">
        <v>2</v>
      </c>
      <c r="KI1" s="1">
        <v>3</v>
      </c>
      <c r="KJ1" s="1">
        <v>3</v>
      </c>
      <c r="KK1" s="1">
        <v>2</v>
      </c>
      <c r="KL1" s="1">
        <v>2</v>
      </c>
      <c r="KM1" s="1">
        <v>2</v>
      </c>
      <c r="KN1" s="1">
        <v>2</v>
      </c>
      <c r="KO1" s="1">
        <v>2</v>
      </c>
      <c r="KP1" s="1">
        <v>3</v>
      </c>
      <c r="KQ1" s="1">
        <v>3</v>
      </c>
      <c r="KR1" s="1">
        <v>3</v>
      </c>
      <c r="KS1" s="1">
        <v>2</v>
      </c>
      <c r="KT1" s="1">
        <v>2</v>
      </c>
      <c r="KU1" s="1">
        <v>2</v>
      </c>
      <c r="KV1" s="1">
        <v>2</v>
      </c>
      <c r="KW1" s="1">
        <v>2</v>
      </c>
      <c r="KX1" s="1">
        <v>2</v>
      </c>
      <c r="KY1" s="1">
        <v>2</v>
      </c>
      <c r="KZ1" s="1">
        <v>2</v>
      </c>
      <c r="LA1" s="1">
        <v>2</v>
      </c>
      <c r="LB1" s="1">
        <v>3</v>
      </c>
      <c r="LC1" s="1">
        <v>3</v>
      </c>
      <c r="LD1" s="1">
        <v>3</v>
      </c>
      <c r="LE1" s="1">
        <v>2</v>
      </c>
      <c r="LF1" s="1">
        <v>2</v>
      </c>
      <c r="LG1" s="1">
        <v>2</v>
      </c>
      <c r="LH1" s="1">
        <v>2</v>
      </c>
      <c r="LI1" s="1">
        <v>2</v>
      </c>
      <c r="LJ1" s="1">
        <v>2</v>
      </c>
      <c r="LK1" s="1">
        <v>2</v>
      </c>
      <c r="LL1" s="1">
        <v>2</v>
      </c>
      <c r="LM1" s="1">
        <v>3</v>
      </c>
      <c r="LN1" s="1">
        <v>3</v>
      </c>
      <c r="LO1" s="1">
        <v>2</v>
      </c>
      <c r="LP1" s="1">
        <v>2</v>
      </c>
      <c r="LQ1" s="1">
        <v>2</v>
      </c>
      <c r="LR1" s="1">
        <v>2</v>
      </c>
      <c r="LS1" s="1">
        <v>2</v>
      </c>
      <c r="LT1" s="1">
        <v>1</v>
      </c>
      <c r="LU1" s="1">
        <v>2</v>
      </c>
      <c r="LV1" s="1">
        <v>2</v>
      </c>
      <c r="LW1" s="1">
        <v>2</v>
      </c>
      <c r="LX1" s="1">
        <v>2</v>
      </c>
      <c r="LY1" s="1">
        <v>3</v>
      </c>
      <c r="LZ1" s="1">
        <v>3</v>
      </c>
      <c r="MA1" s="1">
        <v>3</v>
      </c>
      <c r="MB1" s="1">
        <v>2</v>
      </c>
      <c r="MC1" s="1">
        <v>2</v>
      </c>
      <c r="MD1" s="1">
        <v>3</v>
      </c>
      <c r="ME1" s="1">
        <v>2</v>
      </c>
      <c r="MF1" s="1">
        <v>2</v>
      </c>
      <c r="MG1" s="1">
        <v>2</v>
      </c>
      <c r="MH1" s="1">
        <v>3</v>
      </c>
      <c r="MI1" s="1">
        <v>2</v>
      </c>
      <c r="MJ1" s="1">
        <v>2</v>
      </c>
      <c r="MK1" s="1">
        <v>2</v>
      </c>
      <c r="ML1" s="1">
        <v>2</v>
      </c>
      <c r="MM1" s="1">
        <v>3</v>
      </c>
      <c r="MN1" s="1">
        <v>2</v>
      </c>
      <c r="MO1" s="1">
        <v>2</v>
      </c>
      <c r="MP1" s="1">
        <v>2</v>
      </c>
      <c r="MQ1" s="1">
        <v>2</v>
      </c>
      <c r="MR1" s="1">
        <v>2</v>
      </c>
      <c r="MS1" s="1">
        <v>2</v>
      </c>
      <c r="MT1" s="1">
        <v>2</v>
      </c>
      <c r="MU1" s="1">
        <v>2</v>
      </c>
      <c r="MV1" s="1">
        <v>2</v>
      </c>
      <c r="MW1" s="1">
        <v>2</v>
      </c>
      <c r="MX1" s="1">
        <v>2</v>
      </c>
      <c r="MY1" s="1">
        <v>2</v>
      </c>
      <c r="MZ1" s="1">
        <v>2</v>
      </c>
      <c r="NA1" s="1">
        <v>2</v>
      </c>
      <c r="NB1" s="1">
        <v>3</v>
      </c>
      <c r="NC1" s="1">
        <v>2</v>
      </c>
      <c r="ND1" s="1">
        <v>2</v>
      </c>
      <c r="NE1" s="1">
        <v>2</v>
      </c>
      <c r="NF1" s="1">
        <v>2</v>
      </c>
      <c r="NG1" s="1">
        <v>2</v>
      </c>
      <c r="NH1" s="1">
        <v>2</v>
      </c>
    </row>
    <row r="2" spans="1:372">
      <c r="A2" t="s">
        <v>2153</v>
      </c>
      <c r="B2">
        <v>4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  <c r="V2">
        <v>1</v>
      </c>
      <c r="W2">
        <v>2</v>
      </c>
      <c r="X2">
        <v>1</v>
      </c>
      <c r="Y2">
        <v>1</v>
      </c>
      <c r="Z2">
        <v>1</v>
      </c>
      <c r="AA2">
        <v>1</v>
      </c>
      <c r="AB2">
        <v>4</v>
      </c>
      <c r="AC2">
        <v>1</v>
      </c>
      <c r="AD2">
        <v>4</v>
      </c>
      <c r="AE2">
        <v>1</v>
      </c>
      <c r="AF2">
        <v>1</v>
      </c>
      <c r="AG2">
        <v>1</v>
      </c>
      <c r="AH2">
        <v>3</v>
      </c>
      <c r="AI2">
        <v>4</v>
      </c>
      <c r="AJ2">
        <v>5</v>
      </c>
      <c r="AK2">
        <v>1</v>
      </c>
      <c r="AL2">
        <v>1</v>
      </c>
      <c r="AM2">
        <v>1</v>
      </c>
      <c r="AN2">
        <v>3</v>
      </c>
      <c r="AO2">
        <v>4</v>
      </c>
      <c r="AP2">
        <v>4</v>
      </c>
      <c r="AQ2">
        <v>4</v>
      </c>
      <c r="AR2">
        <v>4</v>
      </c>
      <c r="AS2">
        <v>5</v>
      </c>
      <c r="AT2">
        <v>1</v>
      </c>
      <c r="AU2">
        <v>5</v>
      </c>
      <c r="AV2">
        <v>5</v>
      </c>
      <c r="AW2">
        <v>1</v>
      </c>
      <c r="AX2">
        <v>1</v>
      </c>
      <c r="AY2">
        <v>4</v>
      </c>
      <c r="AZ2">
        <v>4</v>
      </c>
      <c r="BA2">
        <v>5</v>
      </c>
      <c r="BB2">
        <v>5</v>
      </c>
      <c r="BC2">
        <v>1</v>
      </c>
      <c r="BD2">
        <v>4</v>
      </c>
      <c r="BE2">
        <v>4</v>
      </c>
      <c r="BF2">
        <v>1</v>
      </c>
      <c r="BG2">
        <v>5</v>
      </c>
      <c r="BH2">
        <v>4</v>
      </c>
      <c r="BI2">
        <v>4</v>
      </c>
      <c r="BJ2">
        <v>4</v>
      </c>
      <c r="BK2">
        <v>4</v>
      </c>
      <c r="BL2">
        <v>4</v>
      </c>
      <c r="BM2">
        <v>4</v>
      </c>
      <c r="BN2">
        <v>4</v>
      </c>
      <c r="BO2">
        <v>1</v>
      </c>
      <c r="BP2">
        <v>4</v>
      </c>
      <c r="BQ2">
        <v>1</v>
      </c>
      <c r="BR2">
        <v>5</v>
      </c>
      <c r="BS2">
        <v>3</v>
      </c>
      <c r="BT2">
        <v>4</v>
      </c>
      <c r="BU2">
        <v>4</v>
      </c>
      <c r="BV2">
        <v>4</v>
      </c>
      <c r="BW2">
        <v>4</v>
      </c>
      <c r="BX2">
        <v>5</v>
      </c>
      <c r="BY2">
        <v>4</v>
      </c>
      <c r="BZ2">
        <v>4</v>
      </c>
      <c r="CA2">
        <v>5</v>
      </c>
      <c r="CB2">
        <v>4</v>
      </c>
      <c r="CC2">
        <v>4</v>
      </c>
      <c r="CD2">
        <v>4</v>
      </c>
      <c r="CE2">
        <v>5</v>
      </c>
      <c r="CF2">
        <v>3</v>
      </c>
      <c r="CG2">
        <v>4</v>
      </c>
      <c r="CH2">
        <v>4</v>
      </c>
      <c r="CI2">
        <v>5</v>
      </c>
      <c r="CJ2">
        <v>5</v>
      </c>
      <c r="CK2">
        <v>5</v>
      </c>
      <c r="CL2">
        <v>5</v>
      </c>
      <c r="CM2">
        <v>4</v>
      </c>
      <c r="CN2">
        <v>4</v>
      </c>
      <c r="CO2">
        <v>5</v>
      </c>
      <c r="CP2">
        <v>1</v>
      </c>
      <c r="CQ2">
        <v>3</v>
      </c>
      <c r="CR2">
        <v>3</v>
      </c>
      <c r="CS2">
        <v>3</v>
      </c>
      <c r="CT2">
        <v>3</v>
      </c>
      <c r="CU2">
        <v>4</v>
      </c>
      <c r="CV2">
        <v>4</v>
      </c>
      <c r="CW2">
        <v>4</v>
      </c>
      <c r="CX2">
        <v>4</v>
      </c>
      <c r="CY2">
        <v>5</v>
      </c>
      <c r="CZ2">
        <v>3</v>
      </c>
      <c r="DA2">
        <v>3</v>
      </c>
      <c r="DB2">
        <v>4</v>
      </c>
      <c r="DC2">
        <v>4</v>
      </c>
      <c r="DD2">
        <v>5</v>
      </c>
      <c r="DE2">
        <v>5</v>
      </c>
      <c r="DF2">
        <v>3</v>
      </c>
      <c r="DG2">
        <v>3</v>
      </c>
      <c r="DH2">
        <v>4</v>
      </c>
      <c r="DI2">
        <v>4</v>
      </c>
      <c r="DJ2">
        <v>4</v>
      </c>
      <c r="DK2">
        <v>5</v>
      </c>
      <c r="DL2">
        <v>1</v>
      </c>
      <c r="DM2">
        <v>4</v>
      </c>
      <c r="DN2">
        <v>4</v>
      </c>
      <c r="DO2">
        <v>4</v>
      </c>
      <c r="DP2">
        <v>4</v>
      </c>
      <c r="DQ2">
        <v>4</v>
      </c>
      <c r="DR2">
        <v>4</v>
      </c>
      <c r="DS2">
        <v>5</v>
      </c>
      <c r="DT2">
        <v>5</v>
      </c>
      <c r="DU2">
        <v>5</v>
      </c>
      <c r="DV2">
        <v>1</v>
      </c>
      <c r="DW2">
        <v>3</v>
      </c>
      <c r="DX2">
        <v>3</v>
      </c>
      <c r="DY2">
        <v>3</v>
      </c>
      <c r="DZ2">
        <v>4</v>
      </c>
      <c r="EA2">
        <v>4</v>
      </c>
      <c r="EB2">
        <v>4</v>
      </c>
      <c r="EC2">
        <v>5</v>
      </c>
      <c r="ED2">
        <v>5</v>
      </c>
      <c r="EE2">
        <v>5</v>
      </c>
      <c r="EF2">
        <v>1</v>
      </c>
      <c r="EG2">
        <v>1</v>
      </c>
      <c r="EH2">
        <v>3</v>
      </c>
      <c r="EI2">
        <v>4</v>
      </c>
      <c r="EJ2">
        <v>4</v>
      </c>
      <c r="EK2">
        <v>4</v>
      </c>
      <c r="EL2">
        <v>4</v>
      </c>
      <c r="EM2">
        <v>4</v>
      </c>
      <c r="EN2">
        <v>4</v>
      </c>
      <c r="EO2">
        <v>4</v>
      </c>
      <c r="EP2">
        <v>5</v>
      </c>
      <c r="EQ2">
        <v>5</v>
      </c>
      <c r="ER2">
        <v>5</v>
      </c>
      <c r="ES2">
        <v>5</v>
      </c>
      <c r="ET2">
        <v>1</v>
      </c>
      <c r="EU2">
        <v>3</v>
      </c>
      <c r="EV2">
        <v>3</v>
      </c>
      <c r="EW2">
        <v>3</v>
      </c>
      <c r="EX2">
        <v>3</v>
      </c>
      <c r="EY2">
        <v>4</v>
      </c>
      <c r="EZ2">
        <v>4</v>
      </c>
      <c r="FA2">
        <v>4</v>
      </c>
      <c r="FB2">
        <v>4</v>
      </c>
      <c r="FC2">
        <v>5</v>
      </c>
      <c r="FD2">
        <v>5</v>
      </c>
      <c r="FE2">
        <v>5</v>
      </c>
      <c r="FF2">
        <v>5</v>
      </c>
      <c r="FG2">
        <v>5</v>
      </c>
      <c r="FH2">
        <v>5</v>
      </c>
      <c r="FI2">
        <v>1</v>
      </c>
      <c r="FJ2">
        <v>1</v>
      </c>
      <c r="FK2">
        <v>3</v>
      </c>
      <c r="FL2">
        <v>4</v>
      </c>
      <c r="FM2">
        <v>4</v>
      </c>
      <c r="FN2">
        <v>4</v>
      </c>
      <c r="FO2">
        <v>4</v>
      </c>
      <c r="FP2">
        <v>4</v>
      </c>
      <c r="FQ2">
        <v>5</v>
      </c>
      <c r="FR2">
        <v>5</v>
      </c>
      <c r="FS2">
        <v>5</v>
      </c>
      <c r="FT2">
        <v>1</v>
      </c>
      <c r="FU2">
        <v>1</v>
      </c>
      <c r="FV2">
        <v>3</v>
      </c>
      <c r="FW2">
        <v>3</v>
      </c>
      <c r="FX2">
        <v>4</v>
      </c>
      <c r="FY2">
        <v>5</v>
      </c>
      <c r="FZ2">
        <v>5</v>
      </c>
      <c r="GA2">
        <v>1</v>
      </c>
      <c r="GB2">
        <v>3</v>
      </c>
      <c r="GC2">
        <v>3</v>
      </c>
      <c r="GD2">
        <v>4</v>
      </c>
      <c r="GE2">
        <v>4</v>
      </c>
      <c r="GF2">
        <v>5</v>
      </c>
      <c r="GG2">
        <v>5</v>
      </c>
      <c r="GH2">
        <v>5</v>
      </c>
      <c r="GI2">
        <v>5</v>
      </c>
      <c r="GJ2">
        <v>1</v>
      </c>
      <c r="GK2">
        <v>4</v>
      </c>
      <c r="GL2">
        <v>4</v>
      </c>
      <c r="GM2">
        <v>4</v>
      </c>
      <c r="GN2">
        <v>4</v>
      </c>
      <c r="GO2">
        <v>4</v>
      </c>
      <c r="GP2">
        <v>1</v>
      </c>
      <c r="GQ2">
        <v>4</v>
      </c>
      <c r="GR2">
        <v>4</v>
      </c>
      <c r="GS2">
        <v>4</v>
      </c>
      <c r="GT2">
        <v>5</v>
      </c>
      <c r="GU2">
        <v>5</v>
      </c>
      <c r="GV2">
        <v>5</v>
      </c>
      <c r="GW2">
        <v>3</v>
      </c>
      <c r="GX2">
        <v>3</v>
      </c>
      <c r="GY2">
        <v>3</v>
      </c>
      <c r="GZ2">
        <v>3</v>
      </c>
      <c r="HA2">
        <v>4</v>
      </c>
      <c r="HB2">
        <v>5</v>
      </c>
      <c r="HC2">
        <v>5</v>
      </c>
      <c r="HD2">
        <v>5</v>
      </c>
      <c r="HE2">
        <v>1</v>
      </c>
      <c r="HF2">
        <v>4</v>
      </c>
      <c r="HG2">
        <v>5</v>
      </c>
      <c r="HH2">
        <v>5</v>
      </c>
      <c r="HI2">
        <v>1</v>
      </c>
      <c r="HJ2">
        <v>4</v>
      </c>
      <c r="HK2">
        <v>5</v>
      </c>
      <c r="HL2">
        <v>5</v>
      </c>
      <c r="HM2">
        <v>5</v>
      </c>
      <c r="HN2">
        <v>1</v>
      </c>
      <c r="HO2">
        <v>5</v>
      </c>
      <c r="HP2">
        <v>4</v>
      </c>
      <c r="HQ2">
        <v>5</v>
      </c>
      <c r="HR2">
        <v>4</v>
      </c>
      <c r="HS2">
        <v>5</v>
      </c>
      <c r="HT2">
        <v>5</v>
      </c>
      <c r="HU2">
        <v>5</v>
      </c>
      <c r="HV2">
        <v>4</v>
      </c>
      <c r="HW2">
        <v>4</v>
      </c>
      <c r="HX2">
        <v>3</v>
      </c>
      <c r="HY2">
        <v>5</v>
      </c>
      <c r="HZ2">
        <v>5</v>
      </c>
      <c r="IA2">
        <v>1</v>
      </c>
      <c r="IB2">
        <v>1</v>
      </c>
      <c r="IC2">
        <v>4</v>
      </c>
      <c r="ID2">
        <v>4</v>
      </c>
      <c r="IE2">
        <v>4</v>
      </c>
      <c r="IF2">
        <v>4</v>
      </c>
      <c r="IG2">
        <v>4</v>
      </c>
      <c r="IH2">
        <v>5</v>
      </c>
      <c r="II2">
        <v>5</v>
      </c>
      <c r="IJ2">
        <v>4</v>
      </c>
      <c r="IK2">
        <v>5</v>
      </c>
      <c r="IL2">
        <v>4</v>
      </c>
      <c r="IM2">
        <v>4</v>
      </c>
      <c r="IN2">
        <v>3</v>
      </c>
      <c r="IO2">
        <v>4</v>
      </c>
      <c r="IP2">
        <v>5</v>
      </c>
      <c r="IQ2">
        <v>3</v>
      </c>
      <c r="IR2">
        <v>5</v>
      </c>
      <c r="IS2">
        <v>4</v>
      </c>
      <c r="IT2">
        <v>4</v>
      </c>
      <c r="IU2">
        <v>5</v>
      </c>
      <c r="IV2">
        <v>4</v>
      </c>
      <c r="IW2">
        <v>1</v>
      </c>
      <c r="IX2">
        <v>3</v>
      </c>
      <c r="IY2">
        <v>4</v>
      </c>
      <c r="IZ2">
        <v>4</v>
      </c>
      <c r="JA2">
        <v>4</v>
      </c>
      <c r="JB2">
        <v>4</v>
      </c>
      <c r="JC2">
        <v>5</v>
      </c>
      <c r="JD2">
        <v>5</v>
      </c>
      <c r="JE2">
        <v>4</v>
      </c>
      <c r="JF2">
        <v>5</v>
      </c>
      <c r="JG2">
        <v>1</v>
      </c>
      <c r="JH2">
        <v>3</v>
      </c>
      <c r="JI2">
        <v>5</v>
      </c>
      <c r="JJ2">
        <v>5</v>
      </c>
      <c r="JK2">
        <v>5</v>
      </c>
      <c r="JL2">
        <v>5</v>
      </c>
      <c r="JM2">
        <v>5</v>
      </c>
      <c r="JN2">
        <v>5</v>
      </c>
      <c r="JO2">
        <v>3</v>
      </c>
      <c r="JP2">
        <v>4</v>
      </c>
      <c r="JQ2">
        <v>4</v>
      </c>
      <c r="JR2">
        <v>5</v>
      </c>
      <c r="JS2">
        <v>5</v>
      </c>
      <c r="JT2">
        <v>3</v>
      </c>
      <c r="JU2">
        <v>4</v>
      </c>
      <c r="JV2">
        <v>5</v>
      </c>
      <c r="JW2">
        <v>3</v>
      </c>
      <c r="JX2">
        <v>5</v>
      </c>
      <c r="JY2">
        <v>1</v>
      </c>
      <c r="JZ2">
        <v>3</v>
      </c>
      <c r="KA2">
        <v>5</v>
      </c>
      <c r="KB2">
        <v>3</v>
      </c>
      <c r="KC2">
        <v>3</v>
      </c>
      <c r="KD2">
        <v>3</v>
      </c>
      <c r="KE2">
        <v>3</v>
      </c>
      <c r="KF2">
        <v>3</v>
      </c>
      <c r="KG2">
        <v>4</v>
      </c>
      <c r="KH2">
        <v>3</v>
      </c>
      <c r="KI2">
        <v>5</v>
      </c>
      <c r="KJ2">
        <v>5</v>
      </c>
      <c r="KK2">
        <v>3</v>
      </c>
      <c r="KL2">
        <v>3</v>
      </c>
      <c r="KM2">
        <v>3</v>
      </c>
      <c r="KN2">
        <v>2</v>
      </c>
      <c r="KO2">
        <v>2</v>
      </c>
      <c r="KP2">
        <v>4</v>
      </c>
      <c r="KQ2">
        <v>5</v>
      </c>
      <c r="KR2">
        <v>5</v>
      </c>
      <c r="KS2">
        <v>3</v>
      </c>
      <c r="KT2">
        <v>3</v>
      </c>
      <c r="KU2">
        <v>3</v>
      </c>
      <c r="KV2">
        <v>3</v>
      </c>
      <c r="KW2">
        <v>3</v>
      </c>
      <c r="KX2">
        <v>3</v>
      </c>
      <c r="KY2">
        <v>3</v>
      </c>
      <c r="KZ2">
        <v>3</v>
      </c>
      <c r="LA2">
        <v>3</v>
      </c>
      <c r="LB2">
        <v>5</v>
      </c>
      <c r="LC2">
        <v>5</v>
      </c>
      <c r="LD2">
        <v>5</v>
      </c>
      <c r="LE2">
        <v>2</v>
      </c>
      <c r="LF2">
        <v>3</v>
      </c>
      <c r="LG2">
        <v>3</v>
      </c>
      <c r="LH2">
        <v>2</v>
      </c>
      <c r="LI2">
        <v>2</v>
      </c>
      <c r="LJ2">
        <v>3</v>
      </c>
      <c r="LK2">
        <v>3</v>
      </c>
      <c r="LL2">
        <v>3</v>
      </c>
      <c r="LM2">
        <v>5</v>
      </c>
      <c r="LN2">
        <v>5</v>
      </c>
      <c r="LO2">
        <v>2</v>
      </c>
      <c r="LP2">
        <v>3</v>
      </c>
      <c r="LQ2">
        <v>3</v>
      </c>
      <c r="LR2">
        <v>3</v>
      </c>
      <c r="LS2">
        <v>3</v>
      </c>
      <c r="LT2">
        <v>1</v>
      </c>
      <c r="LU2">
        <v>2</v>
      </c>
      <c r="LV2">
        <v>2</v>
      </c>
      <c r="LW2">
        <v>3</v>
      </c>
      <c r="LX2">
        <v>3</v>
      </c>
      <c r="LY2">
        <v>5</v>
      </c>
      <c r="LZ2">
        <v>5</v>
      </c>
      <c r="MA2">
        <v>5</v>
      </c>
      <c r="MB2">
        <v>3</v>
      </c>
      <c r="MC2">
        <v>3</v>
      </c>
      <c r="MD2">
        <v>5</v>
      </c>
      <c r="ME2">
        <v>2</v>
      </c>
      <c r="MF2">
        <v>2</v>
      </c>
      <c r="MG2">
        <v>3</v>
      </c>
      <c r="MH2">
        <v>5</v>
      </c>
      <c r="MI2">
        <v>3</v>
      </c>
      <c r="MJ2">
        <v>3</v>
      </c>
      <c r="MK2">
        <v>2</v>
      </c>
      <c r="ML2">
        <v>2</v>
      </c>
      <c r="MM2">
        <v>4</v>
      </c>
      <c r="MN2">
        <v>3</v>
      </c>
      <c r="MO2">
        <v>3</v>
      </c>
      <c r="MP2">
        <v>2</v>
      </c>
      <c r="MQ2">
        <v>2</v>
      </c>
      <c r="MR2">
        <v>2</v>
      </c>
      <c r="MS2">
        <v>2</v>
      </c>
      <c r="MT2">
        <v>2</v>
      </c>
      <c r="MU2">
        <v>2</v>
      </c>
      <c r="MV2">
        <v>2</v>
      </c>
      <c r="MW2">
        <v>2</v>
      </c>
      <c r="MX2">
        <v>2</v>
      </c>
      <c r="MY2">
        <v>2</v>
      </c>
      <c r="MZ2">
        <v>2</v>
      </c>
      <c r="NA2">
        <v>2</v>
      </c>
      <c r="NB2">
        <v>5</v>
      </c>
      <c r="NC2">
        <v>2</v>
      </c>
      <c r="ND2">
        <v>2</v>
      </c>
      <c r="NE2">
        <v>3</v>
      </c>
      <c r="NF2">
        <v>2</v>
      </c>
      <c r="NG2">
        <v>2</v>
      </c>
      <c r="NH2">
        <v>2</v>
      </c>
    </row>
    <row r="3" spans="1:372">
      <c r="A3" t="s">
        <v>2152</v>
      </c>
      <c r="B3" t="s">
        <v>1782</v>
      </c>
      <c r="C3" t="s">
        <v>1783</v>
      </c>
      <c r="D3" t="s">
        <v>1784</v>
      </c>
      <c r="E3" t="s">
        <v>1785</v>
      </c>
      <c r="F3" t="s">
        <v>1786</v>
      </c>
      <c r="G3" t="s">
        <v>1787</v>
      </c>
      <c r="H3" t="s">
        <v>1788</v>
      </c>
      <c r="I3" t="s">
        <v>1789</v>
      </c>
      <c r="J3" t="s">
        <v>1790</v>
      </c>
      <c r="K3" t="s">
        <v>1791</v>
      </c>
      <c r="L3" t="s">
        <v>1792</v>
      </c>
      <c r="M3" t="s">
        <v>1793</v>
      </c>
      <c r="N3" t="s">
        <v>1794</v>
      </c>
      <c r="O3" t="s">
        <v>1795</v>
      </c>
      <c r="P3" t="s">
        <v>1796</v>
      </c>
      <c r="Q3" t="s">
        <v>1797</v>
      </c>
      <c r="R3" t="s">
        <v>1798</v>
      </c>
      <c r="S3" t="s">
        <v>1799</v>
      </c>
      <c r="T3" t="s">
        <v>1800</v>
      </c>
      <c r="U3" t="s">
        <v>1801</v>
      </c>
      <c r="V3" t="s">
        <v>1802</v>
      </c>
      <c r="W3" t="s">
        <v>1803</v>
      </c>
      <c r="X3" t="s">
        <v>1804</v>
      </c>
      <c r="Y3" t="s">
        <v>1805</v>
      </c>
      <c r="Z3" t="s">
        <v>1806</v>
      </c>
      <c r="AA3" t="s">
        <v>1807</v>
      </c>
      <c r="AB3" t="s">
        <v>1808</v>
      </c>
      <c r="AC3" t="s">
        <v>1809</v>
      </c>
      <c r="AD3" t="s">
        <v>1810</v>
      </c>
      <c r="AE3" t="s">
        <v>1811</v>
      </c>
      <c r="AF3" t="s">
        <v>1812</v>
      </c>
      <c r="AG3" t="s">
        <v>1813</v>
      </c>
      <c r="AH3" t="s">
        <v>1814</v>
      </c>
      <c r="AI3" t="s">
        <v>1815</v>
      </c>
      <c r="AJ3" t="s">
        <v>1816</v>
      </c>
      <c r="AK3" t="s">
        <v>1817</v>
      </c>
      <c r="AL3" t="s">
        <v>1818</v>
      </c>
      <c r="AM3" t="s">
        <v>1819</v>
      </c>
      <c r="AN3" t="s">
        <v>1820</v>
      </c>
      <c r="AO3" t="s">
        <v>1821</v>
      </c>
      <c r="AP3" t="s">
        <v>1822</v>
      </c>
      <c r="AQ3" t="s">
        <v>1823</v>
      </c>
      <c r="AR3" t="s">
        <v>1824</v>
      </c>
      <c r="AS3" t="s">
        <v>1825</v>
      </c>
      <c r="AT3" t="s">
        <v>1826</v>
      </c>
      <c r="AU3" t="s">
        <v>1827</v>
      </c>
      <c r="AV3" t="s">
        <v>1828</v>
      </c>
      <c r="AW3" t="s">
        <v>1829</v>
      </c>
      <c r="AX3" t="s">
        <v>1830</v>
      </c>
      <c r="AY3" t="s">
        <v>1831</v>
      </c>
      <c r="AZ3" t="s">
        <v>1832</v>
      </c>
      <c r="BA3" t="s">
        <v>1833</v>
      </c>
      <c r="BB3" t="s">
        <v>1834</v>
      </c>
      <c r="BC3" t="s">
        <v>1835</v>
      </c>
      <c r="BD3" t="s">
        <v>1836</v>
      </c>
      <c r="BE3" t="s">
        <v>1837</v>
      </c>
      <c r="BF3" t="s">
        <v>1838</v>
      </c>
      <c r="BG3" t="s">
        <v>1839</v>
      </c>
      <c r="BH3" t="s">
        <v>1840</v>
      </c>
      <c r="BI3" t="s">
        <v>1841</v>
      </c>
      <c r="BJ3" t="s">
        <v>1842</v>
      </c>
      <c r="BK3" t="s">
        <v>1843</v>
      </c>
      <c r="BL3" t="s">
        <v>1844</v>
      </c>
      <c r="BM3" t="s">
        <v>1845</v>
      </c>
      <c r="BN3" t="s">
        <v>1846</v>
      </c>
      <c r="BO3" t="s">
        <v>1847</v>
      </c>
      <c r="BP3" t="s">
        <v>1848</v>
      </c>
      <c r="BQ3" t="s">
        <v>1849</v>
      </c>
      <c r="BR3" t="s">
        <v>1850</v>
      </c>
      <c r="BS3" t="s">
        <v>1851</v>
      </c>
      <c r="BT3" t="s">
        <v>1852</v>
      </c>
      <c r="BU3" t="s">
        <v>1853</v>
      </c>
      <c r="BV3" t="s">
        <v>1854</v>
      </c>
      <c r="BW3" t="s">
        <v>1855</v>
      </c>
      <c r="BX3" t="s">
        <v>1856</v>
      </c>
      <c r="BY3" t="s">
        <v>1857</v>
      </c>
      <c r="BZ3" t="s">
        <v>1858</v>
      </c>
      <c r="CA3" t="s">
        <v>1859</v>
      </c>
      <c r="CB3" t="s">
        <v>1860</v>
      </c>
      <c r="CC3" t="s">
        <v>1861</v>
      </c>
      <c r="CD3" t="s">
        <v>1862</v>
      </c>
      <c r="CE3" t="s">
        <v>1863</v>
      </c>
      <c r="CF3" t="s">
        <v>1864</v>
      </c>
      <c r="CG3" t="s">
        <v>1865</v>
      </c>
      <c r="CH3" t="s">
        <v>1866</v>
      </c>
      <c r="CI3" t="s">
        <v>1867</v>
      </c>
      <c r="CJ3" t="s">
        <v>1868</v>
      </c>
      <c r="CK3" t="s">
        <v>1869</v>
      </c>
      <c r="CL3" t="s">
        <v>1870</v>
      </c>
      <c r="CM3" t="s">
        <v>1871</v>
      </c>
      <c r="CN3" t="s">
        <v>1872</v>
      </c>
      <c r="CO3" t="s">
        <v>1873</v>
      </c>
      <c r="CP3" t="s">
        <v>1874</v>
      </c>
      <c r="CQ3" t="s">
        <v>1875</v>
      </c>
      <c r="CR3" t="s">
        <v>1876</v>
      </c>
      <c r="CS3" t="s">
        <v>1877</v>
      </c>
      <c r="CT3" t="s">
        <v>1878</v>
      </c>
      <c r="CU3" t="s">
        <v>1879</v>
      </c>
      <c r="CV3" t="s">
        <v>1880</v>
      </c>
      <c r="CW3" t="s">
        <v>1881</v>
      </c>
      <c r="CX3" t="s">
        <v>1882</v>
      </c>
      <c r="CY3" t="s">
        <v>1883</v>
      </c>
      <c r="CZ3" t="s">
        <v>1884</v>
      </c>
      <c r="DA3" t="s">
        <v>1885</v>
      </c>
      <c r="DB3" t="s">
        <v>1886</v>
      </c>
      <c r="DC3" t="s">
        <v>1887</v>
      </c>
      <c r="DD3" t="s">
        <v>1888</v>
      </c>
      <c r="DE3" t="s">
        <v>1889</v>
      </c>
      <c r="DF3" t="s">
        <v>1890</v>
      </c>
      <c r="DG3" t="s">
        <v>1891</v>
      </c>
      <c r="DH3" t="s">
        <v>1892</v>
      </c>
      <c r="DI3" t="s">
        <v>1893</v>
      </c>
      <c r="DJ3" t="s">
        <v>1894</v>
      </c>
      <c r="DK3" t="s">
        <v>1895</v>
      </c>
      <c r="DL3" t="s">
        <v>1896</v>
      </c>
      <c r="DM3" t="s">
        <v>1897</v>
      </c>
      <c r="DN3" t="s">
        <v>1898</v>
      </c>
      <c r="DO3" t="s">
        <v>1899</v>
      </c>
      <c r="DP3" t="s">
        <v>1900</v>
      </c>
      <c r="DQ3" t="s">
        <v>1901</v>
      </c>
      <c r="DR3" t="s">
        <v>1902</v>
      </c>
      <c r="DS3" t="s">
        <v>1903</v>
      </c>
      <c r="DT3" t="s">
        <v>1904</v>
      </c>
      <c r="DU3" t="s">
        <v>1905</v>
      </c>
      <c r="DV3" t="s">
        <v>1906</v>
      </c>
      <c r="DW3" t="s">
        <v>1907</v>
      </c>
      <c r="DX3" t="s">
        <v>1908</v>
      </c>
      <c r="DY3" t="s">
        <v>1909</v>
      </c>
      <c r="DZ3" t="s">
        <v>1910</v>
      </c>
      <c r="EA3" t="s">
        <v>1911</v>
      </c>
      <c r="EB3" t="s">
        <v>1912</v>
      </c>
      <c r="EC3" t="s">
        <v>1913</v>
      </c>
      <c r="ED3" t="s">
        <v>1914</v>
      </c>
      <c r="EE3" t="s">
        <v>1915</v>
      </c>
      <c r="EF3" t="s">
        <v>1916</v>
      </c>
      <c r="EG3" t="s">
        <v>1917</v>
      </c>
      <c r="EH3" t="s">
        <v>1918</v>
      </c>
      <c r="EI3" t="s">
        <v>1919</v>
      </c>
      <c r="EJ3" t="s">
        <v>1920</v>
      </c>
      <c r="EK3" t="s">
        <v>1921</v>
      </c>
      <c r="EL3" t="s">
        <v>1922</v>
      </c>
      <c r="EM3" t="s">
        <v>1923</v>
      </c>
      <c r="EN3" t="s">
        <v>1924</v>
      </c>
      <c r="EO3" t="s">
        <v>1925</v>
      </c>
      <c r="EP3" t="s">
        <v>1926</v>
      </c>
      <c r="EQ3" t="s">
        <v>1927</v>
      </c>
      <c r="ER3" t="s">
        <v>1928</v>
      </c>
      <c r="ES3" t="s">
        <v>1929</v>
      </c>
      <c r="ET3" t="s">
        <v>1930</v>
      </c>
      <c r="EU3" t="s">
        <v>1931</v>
      </c>
      <c r="EV3" t="s">
        <v>1932</v>
      </c>
      <c r="EW3" t="s">
        <v>1933</v>
      </c>
      <c r="EX3" t="s">
        <v>1934</v>
      </c>
      <c r="EY3" t="s">
        <v>1935</v>
      </c>
      <c r="EZ3" t="s">
        <v>1936</v>
      </c>
      <c r="FA3" t="s">
        <v>1937</v>
      </c>
      <c r="FB3" t="s">
        <v>1938</v>
      </c>
      <c r="FC3" t="s">
        <v>1939</v>
      </c>
      <c r="FD3" t="s">
        <v>1940</v>
      </c>
      <c r="FE3" t="s">
        <v>1941</v>
      </c>
      <c r="FF3" t="s">
        <v>1942</v>
      </c>
      <c r="FG3" t="s">
        <v>1943</v>
      </c>
      <c r="FH3" t="s">
        <v>1944</v>
      </c>
      <c r="FI3" t="s">
        <v>1945</v>
      </c>
      <c r="FJ3" t="s">
        <v>1946</v>
      </c>
      <c r="FK3" t="s">
        <v>1947</v>
      </c>
      <c r="FL3" t="s">
        <v>1948</v>
      </c>
      <c r="FM3" t="s">
        <v>1949</v>
      </c>
      <c r="FN3" t="s">
        <v>1950</v>
      </c>
      <c r="FO3" t="s">
        <v>1951</v>
      </c>
      <c r="FP3" t="s">
        <v>1952</v>
      </c>
      <c r="FQ3" t="s">
        <v>1953</v>
      </c>
      <c r="FR3" t="s">
        <v>1954</v>
      </c>
      <c r="FS3" t="s">
        <v>1955</v>
      </c>
      <c r="FT3" t="s">
        <v>1956</v>
      </c>
      <c r="FU3" t="s">
        <v>1957</v>
      </c>
      <c r="FV3" t="s">
        <v>1958</v>
      </c>
      <c r="FW3" t="s">
        <v>1959</v>
      </c>
      <c r="FX3" t="s">
        <v>1960</v>
      </c>
      <c r="FY3" t="s">
        <v>1961</v>
      </c>
      <c r="FZ3" t="s">
        <v>1962</v>
      </c>
      <c r="GA3" t="s">
        <v>1963</v>
      </c>
      <c r="GB3" t="s">
        <v>1964</v>
      </c>
      <c r="GC3" t="s">
        <v>1965</v>
      </c>
      <c r="GD3" t="s">
        <v>1966</v>
      </c>
      <c r="GE3" t="s">
        <v>1967</v>
      </c>
      <c r="GF3" t="s">
        <v>1968</v>
      </c>
      <c r="GG3" t="s">
        <v>1969</v>
      </c>
      <c r="GH3" t="s">
        <v>1970</v>
      </c>
      <c r="GI3" t="s">
        <v>1971</v>
      </c>
      <c r="GJ3" t="s">
        <v>1972</v>
      </c>
      <c r="GK3" t="s">
        <v>1973</v>
      </c>
      <c r="GL3" t="s">
        <v>1974</v>
      </c>
      <c r="GM3" t="s">
        <v>1975</v>
      </c>
      <c r="GN3" t="s">
        <v>1976</v>
      </c>
      <c r="GO3" t="s">
        <v>1977</v>
      </c>
      <c r="GP3" t="s">
        <v>1978</v>
      </c>
      <c r="GQ3" t="s">
        <v>1979</v>
      </c>
      <c r="GR3" t="s">
        <v>1980</v>
      </c>
      <c r="GS3" t="s">
        <v>1981</v>
      </c>
      <c r="GT3" t="s">
        <v>1982</v>
      </c>
      <c r="GU3" t="s">
        <v>1983</v>
      </c>
      <c r="GV3" t="s">
        <v>1984</v>
      </c>
      <c r="GW3" t="s">
        <v>1985</v>
      </c>
      <c r="GX3" t="s">
        <v>1986</v>
      </c>
      <c r="GY3" t="s">
        <v>1987</v>
      </c>
      <c r="GZ3" t="s">
        <v>1988</v>
      </c>
      <c r="HA3" t="s">
        <v>1989</v>
      </c>
      <c r="HB3" t="s">
        <v>1990</v>
      </c>
      <c r="HC3" t="s">
        <v>1991</v>
      </c>
      <c r="HD3" t="s">
        <v>1992</v>
      </c>
      <c r="HE3" t="s">
        <v>1993</v>
      </c>
      <c r="HF3" t="s">
        <v>1994</v>
      </c>
      <c r="HG3" t="s">
        <v>1995</v>
      </c>
      <c r="HH3" t="s">
        <v>1996</v>
      </c>
      <c r="HI3" t="s">
        <v>1997</v>
      </c>
      <c r="HJ3" t="s">
        <v>1998</v>
      </c>
      <c r="HK3" t="s">
        <v>1999</v>
      </c>
      <c r="HL3" t="s">
        <v>2000</v>
      </c>
      <c r="HM3" t="s">
        <v>2001</v>
      </c>
      <c r="HN3" t="s">
        <v>2002</v>
      </c>
      <c r="HO3" t="s">
        <v>2003</v>
      </c>
      <c r="HP3" t="s">
        <v>2004</v>
      </c>
      <c r="HQ3" t="s">
        <v>2005</v>
      </c>
      <c r="HR3" t="s">
        <v>2006</v>
      </c>
      <c r="HS3" t="s">
        <v>2007</v>
      </c>
      <c r="HT3" t="s">
        <v>2008</v>
      </c>
      <c r="HU3" t="s">
        <v>2009</v>
      </c>
      <c r="HV3" t="s">
        <v>2010</v>
      </c>
      <c r="HW3" t="s">
        <v>2011</v>
      </c>
      <c r="HX3" t="s">
        <v>2012</v>
      </c>
      <c r="HY3" t="s">
        <v>2013</v>
      </c>
      <c r="HZ3" t="s">
        <v>2014</v>
      </c>
      <c r="IA3" t="s">
        <v>2015</v>
      </c>
      <c r="IB3" t="s">
        <v>2016</v>
      </c>
      <c r="IC3" t="s">
        <v>2017</v>
      </c>
      <c r="ID3" t="s">
        <v>2018</v>
      </c>
      <c r="IE3" t="s">
        <v>2019</v>
      </c>
      <c r="IF3" t="s">
        <v>2020</v>
      </c>
      <c r="IG3" t="s">
        <v>2021</v>
      </c>
      <c r="IH3" t="s">
        <v>2022</v>
      </c>
      <c r="II3" t="s">
        <v>2023</v>
      </c>
      <c r="IJ3" t="s">
        <v>2024</v>
      </c>
      <c r="IK3" t="s">
        <v>2025</v>
      </c>
      <c r="IL3" t="s">
        <v>2026</v>
      </c>
      <c r="IM3" t="s">
        <v>2027</v>
      </c>
      <c r="IN3" t="s">
        <v>2028</v>
      </c>
      <c r="IO3" t="s">
        <v>2029</v>
      </c>
      <c r="IP3" t="s">
        <v>2030</v>
      </c>
      <c r="IQ3" t="s">
        <v>2031</v>
      </c>
      <c r="IR3" t="s">
        <v>2032</v>
      </c>
      <c r="IS3" t="s">
        <v>2033</v>
      </c>
      <c r="IT3" t="s">
        <v>2034</v>
      </c>
      <c r="IU3" t="s">
        <v>2035</v>
      </c>
      <c r="IV3" t="s">
        <v>2036</v>
      </c>
      <c r="IW3" t="s">
        <v>2037</v>
      </c>
      <c r="IX3" t="s">
        <v>2038</v>
      </c>
      <c r="IY3" t="s">
        <v>2039</v>
      </c>
      <c r="IZ3" t="s">
        <v>2040</v>
      </c>
      <c r="JA3" t="s">
        <v>2041</v>
      </c>
      <c r="JB3" t="s">
        <v>2042</v>
      </c>
      <c r="JC3" t="s">
        <v>2043</v>
      </c>
      <c r="JD3" t="s">
        <v>2044</v>
      </c>
      <c r="JE3" t="s">
        <v>2045</v>
      </c>
      <c r="JF3" t="s">
        <v>2046</v>
      </c>
      <c r="JG3" t="s">
        <v>2047</v>
      </c>
      <c r="JH3" t="s">
        <v>2048</v>
      </c>
      <c r="JI3" t="s">
        <v>2049</v>
      </c>
      <c r="JJ3" t="s">
        <v>2050</v>
      </c>
      <c r="JK3" t="s">
        <v>2051</v>
      </c>
      <c r="JL3" t="s">
        <v>2052</v>
      </c>
      <c r="JM3" t="s">
        <v>2053</v>
      </c>
      <c r="JN3" t="s">
        <v>2054</v>
      </c>
      <c r="JO3" t="s">
        <v>2055</v>
      </c>
      <c r="JP3" t="s">
        <v>2056</v>
      </c>
      <c r="JQ3" t="s">
        <v>2057</v>
      </c>
      <c r="JR3" t="s">
        <v>2058</v>
      </c>
      <c r="JS3" t="s">
        <v>2059</v>
      </c>
      <c r="JT3" t="s">
        <v>2060</v>
      </c>
      <c r="JU3" t="s">
        <v>2061</v>
      </c>
      <c r="JV3" t="s">
        <v>2062</v>
      </c>
      <c r="JW3" t="s">
        <v>2063</v>
      </c>
      <c r="JX3" t="s">
        <v>2064</v>
      </c>
      <c r="JY3" t="s">
        <v>2065</v>
      </c>
      <c r="JZ3" t="s">
        <v>2066</v>
      </c>
      <c r="KA3" t="s">
        <v>2067</v>
      </c>
      <c r="KB3" t="s">
        <v>2068</v>
      </c>
      <c r="KC3" t="s">
        <v>2069</v>
      </c>
      <c r="KD3" t="s">
        <v>2070</v>
      </c>
      <c r="KE3" t="s">
        <v>2071</v>
      </c>
      <c r="KF3" t="s">
        <v>2072</v>
      </c>
      <c r="KG3" t="s">
        <v>2073</v>
      </c>
      <c r="KH3" t="s">
        <v>2074</v>
      </c>
      <c r="KI3" t="s">
        <v>2075</v>
      </c>
      <c r="KJ3" t="s">
        <v>2076</v>
      </c>
      <c r="KK3" t="s">
        <v>2077</v>
      </c>
      <c r="KL3" t="s">
        <v>2078</v>
      </c>
      <c r="KM3" t="s">
        <v>2079</v>
      </c>
      <c r="KN3" t="s">
        <v>2080</v>
      </c>
      <c r="KO3" t="s">
        <v>2081</v>
      </c>
      <c r="KP3" t="s">
        <v>2082</v>
      </c>
      <c r="KQ3" t="s">
        <v>2083</v>
      </c>
      <c r="KR3" t="s">
        <v>2084</v>
      </c>
      <c r="KS3" t="s">
        <v>2085</v>
      </c>
      <c r="KT3" t="s">
        <v>2086</v>
      </c>
      <c r="KU3" t="s">
        <v>2087</v>
      </c>
      <c r="KV3" t="s">
        <v>2088</v>
      </c>
      <c r="KW3" t="s">
        <v>2089</v>
      </c>
      <c r="KX3" t="s">
        <v>2090</v>
      </c>
      <c r="KY3" t="s">
        <v>2091</v>
      </c>
      <c r="KZ3" t="s">
        <v>2092</v>
      </c>
      <c r="LA3" t="s">
        <v>2093</v>
      </c>
      <c r="LB3" t="s">
        <v>2094</v>
      </c>
      <c r="LC3" t="s">
        <v>2095</v>
      </c>
      <c r="LD3" t="s">
        <v>2096</v>
      </c>
      <c r="LE3" t="s">
        <v>2097</v>
      </c>
      <c r="LF3" t="s">
        <v>2098</v>
      </c>
      <c r="LG3" t="s">
        <v>2099</v>
      </c>
      <c r="LH3" t="s">
        <v>2100</v>
      </c>
      <c r="LI3" t="s">
        <v>2101</v>
      </c>
      <c r="LJ3" t="s">
        <v>2102</v>
      </c>
      <c r="LK3" t="s">
        <v>2103</v>
      </c>
      <c r="LL3" t="s">
        <v>2104</v>
      </c>
      <c r="LM3" t="s">
        <v>2105</v>
      </c>
      <c r="LN3" t="s">
        <v>2106</v>
      </c>
      <c r="LO3" t="s">
        <v>2107</v>
      </c>
      <c r="LP3" t="s">
        <v>2108</v>
      </c>
      <c r="LQ3" t="s">
        <v>2109</v>
      </c>
      <c r="LR3" t="s">
        <v>2110</v>
      </c>
      <c r="LS3" t="s">
        <v>2111</v>
      </c>
      <c r="LT3" t="s">
        <v>2112</v>
      </c>
      <c r="LU3" t="s">
        <v>2113</v>
      </c>
      <c r="LV3" t="s">
        <v>2114</v>
      </c>
      <c r="LW3" t="s">
        <v>2115</v>
      </c>
      <c r="LX3" t="s">
        <v>2116</v>
      </c>
      <c r="LY3" t="s">
        <v>2117</v>
      </c>
      <c r="LZ3" t="s">
        <v>2118</v>
      </c>
      <c r="MA3" t="s">
        <v>2119</v>
      </c>
      <c r="MB3" t="s">
        <v>2120</v>
      </c>
      <c r="MC3" t="s">
        <v>2121</v>
      </c>
      <c r="MD3" t="s">
        <v>2122</v>
      </c>
      <c r="ME3" t="s">
        <v>2123</v>
      </c>
      <c r="MF3" t="s">
        <v>2124</v>
      </c>
      <c r="MG3" t="s">
        <v>2125</v>
      </c>
      <c r="MH3" t="s">
        <v>2126</v>
      </c>
      <c r="MI3" t="s">
        <v>2127</v>
      </c>
      <c r="MJ3" t="s">
        <v>2128</v>
      </c>
      <c r="MK3" t="s">
        <v>2129</v>
      </c>
      <c r="ML3" t="s">
        <v>2130</v>
      </c>
      <c r="MM3" t="s">
        <v>2131</v>
      </c>
      <c r="MN3" t="s">
        <v>2132</v>
      </c>
      <c r="MO3" t="s">
        <v>2133</v>
      </c>
      <c r="MP3" t="s">
        <v>2134</v>
      </c>
      <c r="MQ3" t="s">
        <v>2135</v>
      </c>
      <c r="MR3" t="s">
        <v>2136</v>
      </c>
      <c r="MS3" t="s">
        <v>2137</v>
      </c>
      <c r="MT3" t="s">
        <v>2138</v>
      </c>
      <c r="MU3" t="s">
        <v>2139</v>
      </c>
      <c r="MV3" t="s">
        <v>2140</v>
      </c>
      <c r="MW3" t="s">
        <v>2141</v>
      </c>
      <c r="MX3" t="s">
        <v>2142</v>
      </c>
      <c r="MY3" t="s">
        <v>2143</v>
      </c>
      <c r="MZ3" t="s">
        <v>2144</v>
      </c>
      <c r="NA3" t="s">
        <v>2145</v>
      </c>
      <c r="NB3" t="s">
        <v>2146</v>
      </c>
      <c r="NC3" t="s">
        <v>0</v>
      </c>
      <c r="ND3" t="s">
        <v>2147</v>
      </c>
      <c r="NE3" t="s">
        <v>2148</v>
      </c>
      <c r="NF3" t="s">
        <v>2149</v>
      </c>
      <c r="NG3" t="s">
        <v>2150</v>
      </c>
      <c r="NH3" t="s">
        <v>2151</v>
      </c>
    </row>
    <row r="4" spans="1:372">
      <c r="A4" s="1" t="s">
        <v>2155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>
        <v>1.7940437746699999E-4</v>
      </c>
      <c r="KS4">
        <v>0</v>
      </c>
      <c r="KT4">
        <v>0</v>
      </c>
      <c r="KU4">
        <v>0</v>
      </c>
      <c r="KV4">
        <v>0</v>
      </c>
      <c r="KW4">
        <v>0</v>
      </c>
      <c r="KX4">
        <v>0</v>
      </c>
      <c r="KY4">
        <v>0</v>
      </c>
      <c r="KZ4">
        <v>0</v>
      </c>
      <c r="LA4">
        <v>0</v>
      </c>
      <c r="LB4">
        <v>0</v>
      </c>
      <c r="LC4">
        <v>0</v>
      </c>
      <c r="LD4">
        <v>0</v>
      </c>
      <c r="LE4">
        <v>1.78348492955E-4</v>
      </c>
      <c r="LF4">
        <v>0</v>
      </c>
      <c r="LG4">
        <v>0</v>
      </c>
      <c r="LH4">
        <v>0</v>
      </c>
      <c r="LI4">
        <v>0</v>
      </c>
      <c r="LJ4">
        <v>0</v>
      </c>
      <c r="LK4">
        <v>0</v>
      </c>
      <c r="LL4">
        <v>0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0</v>
      </c>
      <c r="LX4">
        <v>0</v>
      </c>
      <c r="LY4">
        <v>0</v>
      </c>
      <c r="LZ4">
        <v>0</v>
      </c>
      <c r="MA4">
        <v>0</v>
      </c>
      <c r="MB4">
        <v>0</v>
      </c>
      <c r="MC4">
        <v>0</v>
      </c>
      <c r="MD4">
        <v>0</v>
      </c>
      <c r="ME4">
        <v>1.3037809647999999E-4</v>
      </c>
      <c r="MF4">
        <v>0</v>
      </c>
      <c r="MG4">
        <v>0</v>
      </c>
      <c r="MH4">
        <v>0</v>
      </c>
      <c r="MI4">
        <v>0</v>
      </c>
      <c r="MJ4">
        <v>0</v>
      </c>
      <c r="MK4">
        <v>2.3337222870500001E-4</v>
      </c>
      <c r="ML4">
        <v>0</v>
      </c>
      <c r="MM4">
        <v>0</v>
      </c>
      <c r="MN4">
        <v>0</v>
      </c>
      <c r="MO4">
        <v>1.7655367231599999E-4</v>
      </c>
      <c r="MP4">
        <v>0</v>
      </c>
      <c r="MQ4">
        <v>0</v>
      </c>
      <c r="MR4">
        <v>2.1385799828899999E-4</v>
      </c>
      <c r="MS4">
        <v>0</v>
      </c>
      <c r="MT4">
        <v>0</v>
      </c>
      <c r="MU4">
        <v>0</v>
      </c>
      <c r="MV4">
        <v>0</v>
      </c>
      <c r="MW4">
        <v>0</v>
      </c>
      <c r="MX4">
        <v>3.8117019249099998E-4</v>
      </c>
      <c r="MY4">
        <v>0</v>
      </c>
      <c r="MZ4">
        <v>6.1106018942900001E-4</v>
      </c>
      <c r="NA4">
        <v>1.73641257163E-4</v>
      </c>
      <c r="NB4">
        <v>0</v>
      </c>
      <c r="NC4">
        <v>0</v>
      </c>
      <c r="ND4">
        <v>0</v>
      </c>
      <c r="NE4">
        <v>0</v>
      </c>
      <c r="NF4">
        <v>0</v>
      </c>
      <c r="NG4">
        <v>0</v>
      </c>
      <c r="NH4">
        <v>0</v>
      </c>
    </row>
    <row r="5" spans="1:372">
      <c r="A5" s="1" t="s">
        <v>2282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2.1231422505300001E-4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0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B5">
        <v>0</v>
      </c>
      <c r="LC5">
        <v>0</v>
      </c>
      <c r="LD5">
        <v>0</v>
      </c>
      <c r="LE5">
        <v>0</v>
      </c>
      <c r="LF5">
        <v>0</v>
      </c>
      <c r="LG5">
        <v>0</v>
      </c>
      <c r="LH5">
        <v>0</v>
      </c>
      <c r="LI5">
        <v>0</v>
      </c>
      <c r="LJ5">
        <v>0</v>
      </c>
      <c r="LK5">
        <v>0</v>
      </c>
      <c r="LL5">
        <v>0</v>
      </c>
      <c r="LM5">
        <v>0</v>
      </c>
      <c r="LN5">
        <v>0</v>
      </c>
      <c r="LO5">
        <v>0</v>
      </c>
      <c r="LP5">
        <v>0</v>
      </c>
      <c r="LQ5">
        <v>0</v>
      </c>
      <c r="LR5">
        <v>0</v>
      </c>
      <c r="LS5">
        <v>0</v>
      </c>
      <c r="LT5">
        <v>0</v>
      </c>
      <c r="LU5">
        <v>0</v>
      </c>
      <c r="LV5">
        <v>0</v>
      </c>
      <c r="LW5">
        <v>0</v>
      </c>
      <c r="LX5">
        <v>0</v>
      </c>
      <c r="LY5">
        <v>0</v>
      </c>
      <c r="LZ5">
        <v>0</v>
      </c>
      <c r="MA5">
        <v>0</v>
      </c>
      <c r="MB5">
        <v>0</v>
      </c>
      <c r="MC5">
        <v>0</v>
      </c>
      <c r="MD5">
        <v>0</v>
      </c>
      <c r="ME5">
        <v>0</v>
      </c>
      <c r="MF5">
        <v>0</v>
      </c>
      <c r="MG5">
        <v>0</v>
      </c>
      <c r="MH5">
        <v>0</v>
      </c>
      <c r="MI5">
        <v>0</v>
      </c>
      <c r="MJ5">
        <v>0</v>
      </c>
      <c r="MK5">
        <v>0</v>
      </c>
      <c r="ML5">
        <v>0</v>
      </c>
      <c r="MM5">
        <v>0</v>
      </c>
      <c r="MN5">
        <v>0</v>
      </c>
      <c r="MO5">
        <v>0</v>
      </c>
      <c r="MP5">
        <v>1.57430730479E-4</v>
      </c>
      <c r="MQ5">
        <v>0</v>
      </c>
      <c r="MR5">
        <v>0</v>
      </c>
      <c r="MS5">
        <v>0</v>
      </c>
      <c r="MT5">
        <v>0</v>
      </c>
      <c r="MU5">
        <v>0</v>
      </c>
      <c r="MV5">
        <v>0</v>
      </c>
      <c r="MW5">
        <v>0</v>
      </c>
      <c r="MX5">
        <v>0</v>
      </c>
      <c r="MY5">
        <v>0</v>
      </c>
      <c r="MZ5">
        <v>0</v>
      </c>
      <c r="NA5">
        <v>0</v>
      </c>
      <c r="NB5">
        <v>0</v>
      </c>
      <c r="NC5">
        <v>0</v>
      </c>
      <c r="ND5">
        <v>0</v>
      </c>
      <c r="NE5">
        <v>0</v>
      </c>
      <c r="NF5">
        <v>0</v>
      </c>
      <c r="NG5">
        <v>0</v>
      </c>
      <c r="NH5">
        <v>0</v>
      </c>
    </row>
    <row r="6" spans="1:372">
      <c r="A6" s="1" t="s">
        <v>2156</v>
      </c>
      <c r="B6">
        <v>0</v>
      </c>
      <c r="C6">
        <v>0</v>
      </c>
      <c r="D6">
        <v>0</v>
      </c>
      <c r="E6">
        <v>0</v>
      </c>
      <c r="F6">
        <v>0</v>
      </c>
      <c r="G6">
        <v>2.4986118822900001E-3</v>
      </c>
      <c r="H6">
        <v>0</v>
      </c>
      <c r="I6">
        <v>0</v>
      </c>
      <c r="J6">
        <v>2.9577048210599997E-4</v>
      </c>
      <c r="K6">
        <v>0</v>
      </c>
      <c r="L6">
        <v>3.4369396294100002E-3</v>
      </c>
      <c r="M6">
        <v>0</v>
      </c>
      <c r="N6">
        <v>0</v>
      </c>
      <c r="O6">
        <v>2.20227935914E-4</v>
      </c>
      <c r="P6">
        <v>2.6420079260200001E-4</v>
      </c>
      <c r="Q6">
        <v>0</v>
      </c>
      <c r="R6">
        <v>0</v>
      </c>
      <c r="S6">
        <v>2.99311583358E-4</v>
      </c>
      <c r="T6">
        <v>0</v>
      </c>
      <c r="U6">
        <v>0</v>
      </c>
      <c r="V6">
        <v>2.3821200868799999E-3</v>
      </c>
      <c r="W6">
        <v>0</v>
      </c>
      <c r="X6">
        <v>0</v>
      </c>
      <c r="Y6">
        <v>0</v>
      </c>
      <c r="Z6">
        <v>0</v>
      </c>
      <c r="AA6">
        <v>3.9510075069099998E-4</v>
      </c>
      <c r="AB6">
        <v>2.5455008272900001E-4</v>
      </c>
      <c r="AC6">
        <v>0</v>
      </c>
      <c r="AD6">
        <v>0</v>
      </c>
      <c r="AE6">
        <v>0</v>
      </c>
      <c r="AF6">
        <v>0</v>
      </c>
      <c r="AG6">
        <v>2.1645021644999999E-4</v>
      </c>
      <c r="AH6">
        <v>0</v>
      </c>
      <c r="AI6">
        <v>0</v>
      </c>
      <c r="AJ6">
        <v>4.2771599657799998E-4</v>
      </c>
      <c r="AK6">
        <v>0</v>
      </c>
      <c r="AL6">
        <v>0</v>
      </c>
      <c r="AM6">
        <v>0</v>
      </c>
      <c r="AN6">
        <v>0</v>
      </c>
      <c r="AO6">
        <v>1.66085367879E-4</v>
      </c>
      <c r="AP6">
        <v>0</v>
      </c>
      <c r="AQ6">
        <v>0</v>
      </c>
      <c r="AR6">
        <v>2.1249468763299999E-4</v>
      </c>
      <c r="AS6">
        <v>0</v>
      </c>
      <c r="AT6">
        <v>0</v>
      </c>
      <c r="AU6">
        <v>0</v>
      </c>
      <c r="AV6">
        <v>5.3134962805500001E-4</v>
      </c>
      <c r="AW6">
        <v>0</v>
      </c>
      <c r="AX6">
        <v>0</v>
      </c>
      <c r="AY6">
        <v>1.9504583577099999E-4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2.4975024975E-4</v>
      </c>
      <c r="BK6">
        <v>0</v>
      </c>
      <c r="BL6">
        <v>0</v>
      </c>
      <c r="BM6">
        <v>0</v>
      </c>
      <c r="BN6">
        <v>1.6880486157999999E-4</v>
      </c>
      <c r="BO6">
        <v>4.3956043956000002E-4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2.2542831379599999E-4</v>
      </c>
      <c r="CC6">
        <v>1.68095478232E-4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1.2818869375700001E-4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2.1978021978000001E-4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4.8691418137600001E-4</v>
      </c>
      <c r="DS6">
        <v>0</v>
      </c>
      <c r="DT6">
        <v>0</v>
      </c>
      <c r="DU6">
        <v>0</v>
      </c>
      <c r="DV6">
        <v>1.9051247856699999E-4</v>
      </c>
      <c r="DW6">
        <v>0</v>
      </c>
      <c r="DX6">
        <v>0</v>
      </c>
      <c r="DY6">
        <v>0</v>
      </c>
      <c r="DZ6">
        <v>0</v>
      </c>
      <c r="EA6">
        <v>0</v>
      </c>
      <c r="EB6">
        <v>1.2799180852399999E-4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6.9476609541499999E-4</v>
      </c>
      <c r="EL6">
        <v>0</v>
      </c>
      <c r="EM6">
        <v>0</v>
      </c>
      <c r="EN6">
        <v>0</v>
      </c>
      <c r="EO6">
        <v>2.2446689113399999E-4</v>
      </c>
      <c r="EP6">
        <v>1.7746228926399999E-4</v>
      </c>
      <c r="EQ6">
        <v>0</v>
      </c>
      <c r="ER6">
        <v>0</v>
      </c>
      <c r="ES6">
        <v>7.5169130543699999E-4</v>
      </c>
      <c r="ET6">
        <v>0</v>
      </c>
      <c r="EU6">
        <v>0</v>
      </c>
      <c r="EV6">
        <v>0</v>
      </c>
      <c r="EW6">
        <v>0</v>
      </c>
      <c r="EX6">
        <v>1.6633399866899999E-4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2.12811236433E-4</v>
      </c>
      <c r="FG6">
        <v>0</v>
      </c>
      <c r="FH6">
        <v>9.0538705296500002E-5</v>
      </c>
      <c r="FI6">
        <v>0</v>
      </c>
      <c r="FJ6">
        <v>0</v>
      </c>
      <c r="FK6">
        <v>2.6089225150000001E-4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1.68406871E-4</v>
      </c>
      <c r="FS6">
        <v>0</v>
      </c>
      <c r="FT6">
        <v>2.2321428571399999E-4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2.5568908207599999E-4</v>
      </c>
      <c r="GE6">
        <v>0</v>
      </c>
      <c r="GF6">
        <v>0</v>
      </c>
      <c r="GG6">
        <v>0</v>
      </c>
      <c r="GH6">
        <v>0</v>
      </c>
      <c r="GI6">
        <v>1.7436791630300001E-4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1.4570887366999999E-4</v>
      </c>
      <c r="GQ6">
        <v>2.79485746227E-4</v>
      </c>
      <c r="GR6">
        <v>0</v>
      </c>
      <c r="GS6">
        <v>5.7121096725100005E-4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1.46907595123E-4</v>
      </c>
      <c r="HI6">
        <v>0</v>
      </c>
      <c r="HJ6">
        <v>1.9747235387E-4</v>
      </c>
      <c r="HK6">
        <v>0</v>
      </c>
      <c r="HL6">
        <v>2.4009603841499999E-4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2.0441537203599999E-4</v>
      </c>
      <c r="HT6">
        <v>0</v>
      </c>
      <c r="HU6">
        <v>1.59923236846E-4</v>
      </c>
      <c r="HV6">
        <v>0</v>
      </c>
      <c r="HW6">
        <v>0</v>
      </c>
      <c r="HX6">
        <v>0</v>
      </c>
      <c r="HY6">
        <v>0</v>
      </c>
      <c r="HZ6">
        <v>0</v>
      </c>
      <c r="IA6">
        <v>2.9385836027000001E-4</v>
      </c>
      <c r="IB6">
        <v>5.7670126874299996E-4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2.2593764121099999E-4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3.1710797526600002E-4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3.1590586005399997E-4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1.8539117537999999E-4</v>
      </c>
      <c r="JX6">
        <v>0</v>
      </c>
      <c r="JY6">
        <v>5.10334268946E-4</v>
      </c>
      <c r="JZ6">
        <v>0</v>
      </c>
      <c r="KA6">
        <v>1.3347570742100001E-4</v>
      </c>
      <c r="KB6">
        <v>0</v>
      </c>
      <c r="KC6">
        <v>3.3145508783600001E-4</v>
      </c>
      <c r="KD6">
        <v>0</v>
      </c>
      <c r="KE6">
        <v>2.7192386131899999E-4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2.31481481481E-4</v>
      </c>
      <c r="KN6">
        <v>0</v>
      </c>
      <c r="KO6">
        <v>1.5880578052999999E-4</v>
      </c>
      <c r="KP6">
        <v>0</v>
      </c>
      <c r="KQ6">
        <v>1.56813548691E-4</v>
      </c>
      <c r="KR6">
        <v>1.7940437746699999E-4</v>
      </c>
      <c r="KS6">
        <v>0</v>
      </c>
      <c r="KT6">
        <v>1.1479738262000001E-4</v>
      </c>
      <c r="KU6">
        <v>1.8392495861700001E-4</v>
      </c>
      <c r="KV6">
        <v>7.07547169811E-4</v>
      </c>
      <c r="KW6">
        <v>0</v>
      </c>
      <c r="KX6">
        <v>0</v>
      </c>
      <c r="KY6">
        <v>1.1839924224499999E-3</v>
      </c>
      <c r="KZ6">
        <v>0</v>
      </c>
      <c r="LA6">
        <v>0</v>
      </c>
      <c r="LB6">
        <v>0</v>
      </c>
      <c r="LC6">
        <v>0</v>
      </c>
      <c r="LD6">
        <v>0</v>
      </c>
      <c r="LE6">
        <v>0</v>
      </c>
      <c r="LF6">
        <v>0</v>
      </c>
      <c r="LG6">
        <v>0</v>
      </c>
      <c r="LH6">
        <v>0</v>
      </c>
      <c r="LI6">
        <v>0</v>
      </c>
      <c r="LJ6">
        <v>1.5583606046400001E-4</v>
      </c>
      <c r="LK6">
        <v>0</v>
      </c>
      <c r="LL6">
        <v>0</v>
      </c>
      <c r="LM6">
        <v>0</v>
      </c>
      <c r="LN6">
        <v>0</v>
      </c>
      <c r="LO6">
        <v>1.7901897601099999E-4</v>
      </c>
      <c r="LP6">
        <v>0</v>
      </c>
      <c r="LQ6">
        <v>0</v>
      </c>
      <c r="LR6">
        <v>0</v>
      </c>
      <c r="LS6">
        <v>0</v>
      </c>
      <c r="LT6">
        <v>0</v>
      </c>
      <c r="LU6">
        <v>0</v>
      </c>
      <c r="LV6">
        <v>0</v>
      </c>
      <c r="LW6">
        <v>0</v>
      </c>
      <c r="LX6">
        <v>0</v>
      </c>
      <c r="LY6">
        <v>0</v>
      </c>
      <c r="LZ6">
        <v>0</v>
      </c>
      <c r="MA6">
        <v>0</v>
      </c>
      <c r="MB6">
        <v>0</v>
      </c>
      <c r="MC6">
        <v>0</v>
      </c>
      <c r="MD6">
        <v>0</v>
      </c>
      <c r="ME6">
        <v>0</v>
      </c>
      <c r="MF6">
        <v>0</v>
      </c>
      <c r="MG6">
        <v>0</v>
      </c>
      <c r="MH6">
        <v>0</v>
      </c>
      <c r="MI6">
        <v>1.5351550506599999E-4</v>
      </c>
      <c r="MJ6">
        <v>0</v>
      </c>
      <c r="MK6">
        <v>0</v>
      </c>
      <c r="ML6">
        <v>0</v>
      </c>
      <c r="MM6">
        <v>0</v>
      </c>
      <c r="MN6">
        <v>0</v>
      </c>
      <c r="MO6">
        <v>0</v>
      </c>
      <c r="MP6">
        <v>1.57430730479E-4</v>
      </c>
      <c r="MQ6">
        <v>0</v>
      </c>
      <c r="MR6">
        <v>2.1385799828899999E-4</v>
      </c>
      <c r="MS6">
        <v>0</v>
      </c>
      <c r="MT6">
        <v>0</v>
      </c>
      <c r="MU6">
        <v>0</v>
      </c>
      <c r="MV6">
        <v>0</v>
      </c>
      <c r="MW6">
        <v>0</v>
      </c>
      <c r="MX6">
        <v>0</v>
      </c>
      <c r="MY6">
        <v>0</v>
      </c>
      <c r="MZ6">
        <v>0</v>
      </c>
      <c r="NA6">
        <v>1.73641257163E-4</v>
      </c>
      <c r="NB6">
        <v>0</v>
      </c>
      <c r="NC6">
        <v>6.4110783433799997E-4</v>
      </c>
      <c r="ND6">
        <v>0</v>
      </c>
      <c r="NE6">
        <v>0</v>
      </c>
      <c r="NF6">
        <v>0</v>
      </c>
      <c r="NG6">
        <v>0</v>
      </c>
      <c r="NH6">
        <v>3.0864197530900003E-4</v>
      </c>
    </row>
    <row r="7" spans="1:372">
      <c r="A7" s="1" t="s">
        <v>2157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1.5880578052999999E-4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0</v>
      </c>
      <c r="LB7">
        <v>0</v>
      </c>
      <c r="LC7">
        <v>0</v>
      </c>
      <c r="LD7">
        <v>0</v>
      </c>
      <c r="LE7">
        <v>0</v>
      </c>
      <c r="LF7">
        <v>0</v>
      </c>
      <c r="LG7">
        <v>0</v>
      </c>
      <c r="LH7">
        <v>0</v>
      </c>
      <c r="LI7">
        <v>3.0238887208999999E-4</v>
      </c>
      <c r="LJ7">
        <v>0</v>
      </c>
      <c r="LK7">
        <v>0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0</v>
      </c>
      <c r="LV7">
        <v>0</v>
      </c>
      <c r="LW7">
        <v>0</v>
      </c>
      <c r="LX7">
        <v>0</v>
      </c>
      <c r="LY7">
        <v>0</v>
      </c>
      <c r="LZ7">
        <v>0</v>
      </c>
      <c r="MA7">
        <v>0</v>
      </c>
      <c r="MB7">
        <v>0</v>
      </c>
      <c r="MC7">
        <v>0</v>
      </c>
      <c r="MD7">
        <v>0</v>
      </c>
      <c r="ME7">
        <v>0</v>
      </c>
      <c r="MF7">
        <v>0</v>
      </c>
      <c r="MG7">
        <v>0</v>
      </c>
      <c r="MH7">
        <v>0</v>
      </c>
      <c r="MI7">
        <v>0</v>
      </c>
      <c r="MJ7">
        <v>0</v>
      </c>
      <c r="MK7">
        <v>0</v>
      </c>
      <c r="ML7">
        <v>0</v>
      </c>
      <c r="MM7">
        <v>0</v>
      </c>
      <c r="MN7">
        <v>0</v>
      </c>
      <c r="MO7">
        <v>0</v>
      </c>
      <c r="MP7">
        <v>0</v>
      </c>
      <c r="MQ7">
        <v>0</v>
      </c>
      <c r="MR7">
        <v>0</v>
      </c>
      <c r="MS7">
        <v>0</v>
      </c>
      <c r="MT7">
        <v>0</v>
      </c>
      <c r="MU7">
        <v>0</v>
      </c>
      <c r="MV7">
        <v>0</v>
      </c>
      <c r="MW7">
        <v>0</v>
      </c>
      <c r="MX7">
        <v>0</v>
      </c>
      <c r="MY7">
        <v>0</v>
      </c>
      <c r="MZ7">
        <v>0</v>
      </c>
      <c r="NA7">
        <v>0</v>
      </c>
      <c r="NB7">
        <v>0</v>
      </c>
      <c r="NC7">
        <v>0</v>
      </c>
      <c r="ND7">
        <v>0</v>
      </c>
      <c r="NE7">
        <v>0</v>
      </c>
      <c r="NF7">
        <v>0</v>
      </c>
      <c r="NG7">
        <v>0</v>
      </c>
      <c r="NH7">
        <v>0</v>
      </c>
    </row>
    <row r="8" spans="1:372">
      <c r="A8" s="1" t="s">
        <v>2158</v>
      </c>
      <c r="B8">
        <v>0</v>
      </c>
      <c r="C8">
        <v>0</v>
      </c>
      <c r="D8">
        <v>5.0213406979699999E-4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5.9772863120099995E-4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2.8024942198600001E-4</v>
      </c>
      <c r="W8">
        <v>0</v>
      </c>
      <c r="X8">
        <v>0</v>
      </c>
      <c r="Y8">
        <v>0</v>
      </c>
      <c r="Z8">
        <v>0</v>
      </c>
      <c r="AA8">
        <v>0</v>
      </c>
      <c r="AB8">
        <v>1.27275041364E-4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3.4352456200600001E-4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2.52844500632E-4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1.9611688566399999E-4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2.8843380444199999E-4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3.8080731149999999E-4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B8">
        <v>0</v>
      </c>
      <c r="LC8">
        <v>0</v>
      </c>
      <c r="LD8">
        <v>0</v>
      </c>
      <c r="LE8">
        <v>0</v>
      </c>
      <c r="LF8">
        <v>0</v>
      </c>
      <c r="LG8">
        <v>0</v>
      </c>
      <c r="LH8">
        <v>0</v>
      </c>
      <c r="LI8">
        <v>0</v>
      </c>
      <c r="LJ8">
        <v>0</v>
      </c>
      <c r="LK8">
        <v>0</v>
      </c>
      <c r="LL8">
        <v>0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0</v>
      </c>
      <c r="LV8">
        <v>0</v>
      </c>
      <c r="LW8">
        <v>0</v>
      </c>
      <c r="LX8">
        <v>0</v>
      </c>
      <c r="LY8">
        <v>0</v>
      </c>
      <c r="LZ8">
        <v>0</v>
      </c>
      <c r="MA8">
        <v>0</v>
      </c>
      <c r="MB8">
        <v>0</v>
      </c>
      <c r="MC8">
        <v>0</v>
      </c>
      <c r="MD8">
        <v>0</v>
      </c>
      <c r="ME8">
        <v>0</v>
      </c>
      <c r="MF8">
        <v>0</v>
      </c>
      <c r="MG8">
        <v>0</v>
      </c>
      <c r="MH8">
        <v>0</v>
      </c>
      <c r="MI8">
        <v>0</v>
      </c>
      <c r="MJ8">
        <v>0</v>
      </c>
      <c r="MK8">
        <v>0</v>
      </c>
      <c r="ML8">
        <v>0</v>
      </c>
      <c r="MM8">
        <v>0</v>
      </c>
      <c r="MN8">
        <v>0</v>
      </c>
      <c r="MO8">
        <v>0</v>
      </c>
      <c r="MP8">
        <v>0</v>
      </c>
      <c r="MQ8">
        <v>0</v>
      </c>
      <c r="MR8">
        <v>0</v>
      </c>
      <c r="MS8">
        <v>0</v>
      </c>
      <c r="MT8">
        <v>0</v>
      </c>
      <c r="MU8">
        <v>0</v>
      </c>
      <c r="MV8">
        <v>0</v>
      </c>
      <c r="MW8">
        <v>0</v>
      </c>
      <c r="MX8">
        <v>0</v>
      </c>
      <c r="MY8">
        <v>0</v>
      </c>
      <c r="MZ8">
        <v>0</v>
      </c>
      <c r="NA8">
        <v>0</v>
      </c>
      <c r="NB8">
        <v>0</v>
      </c>
      <c r="NC8">
        <v>0</v>
      </c>
      <c r="ND8">
        <v>0</v>
      </c>
      <c r="NE8">
        <v>0</v>
      </c>
      <c r="NF8">
        <v>0</v>
      </c>
      <c r="NG8">
        <v>0</v>
      </c>
      <c r="NH8">
        <v>0</v>
      </c>
    </row>
    <row r="9" spans="1:372">
      <c r="A9" s="1" t="s">
        <v>2159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2.9577048210599997E-4</v>
      </c>
      <c r="K9">
        <v>0</v>
      </c>
      <c r="L9">
        <v>0</v>
      </c>
      <c r="M9">
        <v>0</v>
      </c>
      <c r="N9">
        <v>2.6624068157600001E-4</v>
      </c>
      <c r="O9">
        <v>5.5056983978399997E-5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2.2296544035699999E-4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1.6803898504499999E-4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1.33191262653E-4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2.7839643652600001E-4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1.59923236846E-4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1.3347570742100001E-4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2.32883092687E-4</v>
      </c>
      <c r="KL9">
        <v>0</v>
      </c>
      <c r="KM9">
        <v>0</v>
      </c>
      <c r="KN9">
        <v>2.2466861379500001E-4</v>
      </c>
      <c r="KO9">
        <v>7.9402890265200003E-4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3.58037952023E-4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1.58755357993E-4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1.1668611435200001E-3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6.4157399486699997E-4</v>
      </c>
      <c r="MS9">
        <v>0</v>
      </c>
      <c r="MT9">
        <v>0</v>
      </c>
      <c r="MU9">
        <v>0</v>
      </c>
      <c r="MV9">
        <v>0</v>
      </c>
      <c r="MW9">
        <v>0</v>
      </c>
      <c r="MX9">
        <v>0</v>
      </c>
      <c r="MY9">
        <v>1.35630001356E-4</v>
      </c>
      <c r="MZ9">
        <v>0</v>
      </c>
      <c r="NA9">
        <v>1.73641257163E-4</v>
      </c>
      <c r="NB9">
        <v>0</v>
      </c>
      <c r="NC9">
        <v>1.0257725349399999E-3</v>
      </c>
      <c r="ND9">
        <v>1.3812154696100001E-4</v>
      </c>
      <c r="NE9">
        <v>0</v>
      </c>
      <c r="NF9">
        <v>0</v>
      </c>
      <c r="NG9">
        <v>0</v>
      </c>
      <c r="NH9">
        <v>0</v>
      </c>
    </row>
    <row r="10" spans="1:372">
      <c r="A10" s="1" t="s">
        <v>2160</v>
      </c>
      <c r="B10">
        <v>0</v>
      </c>
      <c r="C10">
        <v>0</v>
      </c>
      <c r="D10">
        <v>0</v>
      </c>
      <c r="E10">
        <v>0</v>
      </c>
      <c r="F10">
        <v>2.8129395218E-4</v>
      </c>
      <c r="G10">
        <v>2.77623542476E-4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0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0</v>
      </c>
      <c r="LC10">
        <v>0</v>
      </c>
      <c r="LD10">
        <v>0</v>
      </c>
      <c r="LE10">
        <v>0</v>
      </c>
      <c r="LF10">
        <v>0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0</v>
      </c>
      <c r="LM10">
        <v>0</v>
      </c>
      <c r="LN10">
        <v>0</v>
      </c>
      <c r="LO10">
        <v>0</v>
      </c>
      <c r="LP10">
        <v>0</v>
      </c>
      <c r="LQ10">
        <v>0</v>
      </c>
      <c r="LR10">
        <v>0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0</v>
      </c>
      <c r="MA10">
        <v>0</v>
      </c>
      <c r="MB10">
        <v>0</v>
      </c>
      <c r="MC10">
        <v>0</v>
      </c>
      <c r="MD10">
        <v>0</v>
      </c>
      <c r="ME10">
        <v>0</v>
      </c>
      <c r="MF10">
        <v>0</v>
      </c>
      <c r="MG10">
        <v>0</v>
      </c>
      <c r="MH10">
        <v>0</v>
      </c>
      <c r="MI10">
        <v>0</v>
      </c>
      <c r="MJ10">
        <v>0</v>
      </c>
      <c r="MK10">
        <v>0</v>
      </c>
      <c r="ML10">
        <v>0</v>
      </c>
      <c r="MM10">
        <v>0</v>
      </c>
      <c r="MN10">
        <v>0</v>
      </c>
      <c r="MO10">
        <v>0</v>
      </c>
      <c r="MP10">
        <v>0</v>
      </c>
      <c r="MQ10">
        <v>0</v>
      </c>
      <c r="MR10">
        <v>0</v>
      </c>
      <c r="MS10">
        <v>0</v>
      </c>
      <c r="MT10">
        <v>0</v>
      </c>
      <c r="MU10">
        <v>0</v>
      </c>
      <c r="MV10">
        <v>0</v>
      </c>
      <c r="MW10">
        <v>0</v>
      </c>
      <c r="MX10">
        <v>0</v>
      </c>
      <c r="MY10">
        <v>0</v>
      </c>
      <c r="MZ10">
        <v>0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0</v>
      </c>
      <c r="NG10">
        <v>0</v>
      </c>
      <c r="NH10">
        <v>0</v>
      </c>
    </row>
    <row r="11" spans="1:372">
      <c r="A11" s="1" t="s">
        <v>2161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2.6483050847499998E-4</v>
      </c>
      <c r="J11">
        <v>0</v>
      </c>
      <c r="K11">
        <v>0</v>
      </c>
      <c r="L11">
        <v>2.9886431560100001E-4</v>
      </c>
      <c r="M11">
        <v>0</v>
      </c>
      <c r="N11">
        <v>0</v>
      </c>
      <c r="O11">
        <v>5.5056983978399997E-5</v>
      </c>
      <c r="P11">
        <v>0</v>
      </c>
      <c r="Q11">
        <v>3.4311202607700001E-4</v>
      </c>
      <c r="R11">
        <v>1.32158590308E-3</v>
      </c>
      <c r="S11">
        <v>0</v>
      </c>
      <c r="T11">
        <v>0</v>
      </c>
      <c r="U11">
        <v>4.05350628293E-4</v>
      </c>
      <c r="V11">
        <v>0</v>
      </c>
      <c r="W11">
        <v>0</v>
      </c>
      <c r="X11">
        <v>0</v>
      </c>
      <c r="Y11">
        <v>5.0877639277499998E-4</v>
      </c>
      <c r="Z11">
        <v>0</v>
      </c>
      <c r="AA11">
        <v>3.9510075069099998E-4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2.1249468763299999E-4</v>
      </c>
      <c r="AS11">
        <v>0</v>
      </c>
      <c r="AT11">
        <v>0</v>
      </c>
      <c r="AU11">
        <v>2.24971878515E-4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5.1894135962599996E-4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1.98807157058E-4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2.1978021978000001E-4</v>
      </c>
      <c r="DH11">
        <v>0</v>
      </c>
      <c r="DI11">
        <v>0</v>
      </c>
      <c r="DJ11">
        <v>0</v>
      </c>
      <c r="DK11">
        <v>1.2169891688E-4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3.8971161340599998E-4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3.1220730565100001E-4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2.5056376847899998E-4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5.4200542005399996E-4</v>
      </c>
      <c r="FY11">
        <v>0</v>
      </c>
      <c r="FZ11">
        <v>0</v>
      </c>
      <c r="GA11">
        <v>0</v>
      </c>
      <c r="GB11">
        <v>2.09073803052E-4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1.33191262653E-4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2.7839643652600001E-4</v>
      </c>
      <c r="HF11">
        <v>2.0096463022499999E-4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1.3531799729399999E-4</v>
      </c>
      <c r="IA11">
        <v>0</v>
      </c>
      <c r="IB11">
        <v>2.88350634371E-4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2.4236548715499999E-4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2.4931438544E-4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2.8328611898E-4</v>
      </c>
      <c r="JM11">
        <v>0</v>
      </c>
      <c r="JN11">
        <v>0</v>
      </c>
      <c r="JO11">
        <v>7.89764650134E-4</v>
      </c>
      <c r="JP11">
        <v>0</v>
      </c>
      <c r="JQ11">
        <v>0</v>
      </c>
      <c r="JR11">
        <v>1.6028209649E-4</v>
      </c>
      <c r="JS11">
        <v>1.8545994065300001E-4</v>
      </c>
      <c r="JT11">
        <v>2.03004466098E-4</v>
      </c>
      <c r="JU11">
        <v>0</v>
      </c>
      <c r="JV11">
        <v>0</v>
      </c>
      <c r="JW11">
        <v>0</v>
      </c>
      <c r="JX11">
        <v>0</v>
      </c>
      <c r="JY11">
        <v>2.55167134473E-4</v>
      </c>
      <c r="JZ11">
        <v>5.7110222729900002E-4</v>
      </c>
      <c r="KA11">
        <v>2.6695141484200002E-4</v>
      </c>
      <c r="KB11">
        <v>0</v>
      </c>
      <c r="KC11">
        <v>3.3145508783600001E-4</v>
      </c>
      <c r="KD11">
        <v>1.48170099274E-4</v>
      </c>
      <c r="KE11">
        <v>0</v>
      </c>
      <c r="KF11">
        <v>0</v>
      </c>
      <c r="KG11">
        <v>0</v>
      </c>
      <c r="KH11">
        <v>0</v>
      </c>
      <c r="KI11">
        <v>8.7726993595899994E-5</v>
      </c>
      <c r="KJ11">
        <v>1.2450199203200001E-4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1.1479738262000001E-4</v>
      </c>
      <c r="KU11">
        <v>0</v>
      </c>
      <c r="KV11">
        <v>7.07547169811E-4</v>
      </c>
      <c r="KW11">
        <v>0</v>
      </c>
      <c r="KX11">
        <v>0</v>
      </c>
      <c r="KY11">
        <v>2.3679848448999999E-4</v>
      </c>
      <c r="KZ11">
        <v>1.7796760989499999E-4</v>
      </c>
      <c r="LA11">
        <v>0</v>
      </c>
      <c r="LB11">
        <v>0</v>
      </c>
      <c r="LC11">
        <v>4.15454923141E-4</v>
      </c>
      <c r="LD11">
        <v>0</v>
      </c>
      <c r="LE11">
        <v>1.78348492955E-4</v>
      </c>
      <c r="LF11">
        <v>0</v>
      </c>
      <c r="LG11">
        <v>1.5021781583299999E-4</v>
      </c>
      <c r="LH11">
        <v>0</v>
      </c>
      <c r="LI11">
        <v>0</v>
      </c>
      <c r="LJ11">
        <v>3.1167212092899998E-4</v>
      </c>
      <c r="LK11">
        <v>1.6523463317900001E-4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2.2598870056499999E-4</v>
      </c>
      <c r="LR11">
        <v>0</v>
      </c>
      <c r="LS11">
        <v>0</v>
      </c>
      <c r="LT11">
        <v>0</v>
      </c>
      <c r="LU11">
        <v>0</v>
      </c>
      <c r="LV11">
        <v>1.65755014089E-4</v>
      </c>
      <c r="LW11">
        <v>5.7020669992900003E-4</v>
      </c>
      <c r="LX11">
        <v>0</v>
      </c>
      <c r="LY11">
        <v>0</v>
      </c>
      <c r="LZ11">
        <v>0</v>
      </c>
      <c r="MA11">
        <v>0</v>
      </c>
      <c r="MB11">
        <v>1.5880578052999999E-4</v>
      </c>
      <c r="MC11">
        <v>2.0424836601299999E-4</v>
      </c>
      <c r="MD11">
        <v>0</v>
      </c>
      <c r="ME11">
        <v>0</v>
      </c>
      <c r="MF11">
        <v>0</v>
      </c>
      <c r="MG11">
        <v>1.77053824363E-4</v>
      </c>
      <c r="MH11">
        <v>0</v>
      </c>
      <c r="MI11">
        <v>0</v>
      </c>
      <c r="MJ11">
        <v>3.2341526520100001E-4</v>
      </c>
      <c r="MK11">
        <v>0</v>
      </c>
      <c r="ML11">
        <v>2.7412280701800002E-4</v>
      </c>
      <c r="MM11">
        <v>2.2487069934800001E-4</v>
      </c>
      <c r="MN11">
        <v>0</v>
      </c>
      <c r="MO11">
        <v>1.7655367231599999E-4</v>
      </c>
      <c r="MP11">
        <v>0</v>
      </c>
      <c r="MQ11">
        <v>0</v>
      </c>
      <c r="MR11">
        <v>0</v>
      </c>
      <c r="MS11">
        <v>0</v>
      </c>
      <c r="MT11">
        <v>0</v>
      </c>
      <c r="MU11">
        <v>0</v>
      </c>
      <c r="MV11">
        <v>1.4598540145999999E-4</v>
      </c>
      <c r="MW11">
        <v>0</v>
      </c>
      <c r="MX11">
        <v>0</v>
      </c>
      <c r="MY11">
        <v>0</v>
      </c>
      <c r="MZ11">
        <v>0</v>
      </c>
      <c r="NA11">
        <v>0</v>
      </c>
      <c r="NB11">
        <v>0</v>
      </c>
      <c r="NC11">
        <v>2.5644313373499999E-4</v>
      </c>
      <c r="ND11">
        <v>0</v>
      </c>
      <c r="NE11">
        <v>0</v>
      </c>
      <c r="NF11">
        <v>0</v>
      </c>
      <c r="NG11">
        <v>0</v>
      </c>
      <c r="NH11">
        <v>0</v>
      </c>
    </row>
    <row r="12" spans="1:372">
      <c r="A12" s="1" t="s">
        <v>2283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2.17193302039E-3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1.1479738262000001E-4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2.0772746156999999E-4</v>
      </c>
      <c r="LD12">
        <v>0</v>
      </c>
      <c r="LE12">
        <v>1.78348492955E-4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1.7901897601099999E-4</v>
      </c>
      <c r="LP12">
        <v>1.08049702863E-4</v>
      </c>
      <c r="LQ12">
        <v>2.2598870056499999E-4</v>
      </c>
      <c r="LR12">
        <v>0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0</v>
      </c>
      <c r="MC12">
        <v>0</v>
      </c>
      <c r="MD12">
        <v>1.3691128148999999E-4</v>
      </c>
      <c r="ME12">
        <v>0</v>
      </c>
      <c r="MF12">
        <v>1.7571604287499999E-4</v>
      </c>
      <c r="MG12">
        <v>0</v>
      </c>
      <c r="MH12">
        <v>0</v>
      </c>
      <c r="MI12">
        <v>0</v>
      </c>
      <c r="MJ12">
        <v>0</v>
      </c>
      <c r="MK12">
        <v>0</v>
      </c>
      <c r="ML12">
        <v>0</v>
      </c>
      <c r="MM12">
        <v>0</v>
      </c>
      <c r="MN12">
        <v>0</v>
      </c>
      <c r="MO12">
        <v>0</v>
      </c>
      <c r="MP12">
        <v>0</v>
      </c>
      <c r="MQ12">
        <v>0</v>
      </c>
      <c r="MR12">
        <v>0</v>
      </c>
      <c r="MS12">
        <v>0</v>
      </c>
      <c r="MT12">
        <v>0</v>
      </c>
      <c r="MU12">
        <v>0</v>
      </c>
      <c r="MV12">
        <v>1.60583941606E-3</v>
      </c>
      <c r="MW12">
        <v>0</v>
      </c>
      <c r="MX12">
        <v>0</v>
      </c>
      <c r="MY12">
        <v>0</v>
      </c>
      <c r="MZ12">
        <v>0</v>
      </c>
      <c r="NA12">
        <v>0</v>
      </c>
      <c r="NB12">
        <v>0</v>
      </c>
      <c r="NC12">
        <v>0</v>
      </c>
      <c r="ND12">
        <v>0</v>
      </c>
      <c r="NE12">
        <v>0</v>
      </c>
      <c r="NF12">
        <v>0</v>
      </c>
      <c r="NG12">
        <v>0</v>
      </c>
      <c r="NH12">
        <v>0</v>
      </c>
    </row>
    <row r="13" spans="1:372">
      <c r="A13" s="1" t="s">
        <v>2162</v>
      </c>
      <c r="B13">
        <v>0</v>
      </c>
      <c r="C13">
        <v>0.64600977759400002</v>
      </c>
      <c r="D13">
        <v>0.68943007783099997</v>
      </c>
      <c r="E13">
        <v>3.5260930888599999E-4</v>
      </c>
      <c r="F13">
        <v>0.61800281294000003</v>
      </c>
      <c r="G13">
        <v>0.430316490838</v>
      </c>
      <c r="H13">
        <v>0.30972154372299998</v>
      </c>
      <c r="I13">
        <v>0.72272245762700005</v>
      </c>
      <c r="J13">
        <v>0.69979296066300001</v>
      </c>
      <c r="K13">
        <v>0.42165605095499997</v>
      </c>
      <c r="L13">
        <v>0.64479976090900004</v>
      </c>
      <c r="M13">
        <v>8.3173208893800005E-2</v>
      </c>
      <c r="N13">
        <v>0.13551650692200001</v>
      </c>
      <c r="O13">
        <v>0.94565875681300005</v>
      </c>
      <c r="P13">
        <v>0.19048877146599999</v>
      </c>
      <c r="Q13">
        <v>1.02933607823E-3</v>
      </c>
      <c r="R13">
        <v>0.52863436123300001</v>
      </c>
      <c r="S13">
        <v>0.68093385214000002</v>
      </c>
      <c r="T13">
        <v>5.2219321148799997E-4</v>
      </c>
      <c r="U13">
        <v>0.40697203080700001</v>
      </c>
      <c r="V13">
        <v>0.44370489735899998</v>
      </c>
      <c r="W13">
        <v>8.3333333333299994E-2</v>
      </c>
      <c r="X13">
        <v>0.65449804432900005</v>
      </c>
      <c r="Y13">
        <v>0.66929534469600005</v>
      </c>
      <c r="Z13">
        <v>0</v>
      </c>
      <c r="AA13">
        <v>0.71513235875100001</v>
      </c>
      <c r="AB13">
        <v>0.13529336896999999</v>
      </c>
      <c r="AC13">
        <v>0.15034695450999999</v>
      </c>
      <c r="AD13">
        <v>8.2456140350900001E-2</v>
      </c>
      <c r="AE13">
        <v>0.38291201254200002</v>
      </c>
      <c r="AF13">
        <v>0.200690204407</v>
      </c>
      <c r="AG13">
        <v>3.4415584415599998E-2</v>
      </c>
      <c r="AH13">
        <v>7.7647058823499995E-2</v>
      </c>
      <c r="AI13">
        <v>6.99059561129E-2</v>
      </c>
      <c r="AJ13">
        <v>0.10863986313100001</v>
      </c>
      <c r="AK13">
        <v>5.5675545956299997E-2</v>
      </c>
      <c r="AL13">
        <v>0.26002506265699998</v>
      </c>
      <c r="AM13">
        <v>0.16434378629499999</v>
      </c>
      <c r="AN13">
        <v>9.8790322580599998E-2</v>
      </c>
      <c r="AO13">
        <v>0.27138349111400001</v>
      </c>
      <c r="AP13">
        <v>2.99083453932E-2</v>
      </c>
      <c r="AQ13">
        <v>0.22042624521099999</v>
      </c>
      <c r="AR13">
        <v>0.25138121546999997</v>
      </c>
      <c r="AS13">
        <v>0.123012552301</v>
      </c>
      <c r="AT13">
        <v>5.5312500000000001E-2</v>
      </c>
      <c r="AU13">
        <v>6.3892013498299996E-2</v>
      </c>
      <c r="AV13">
        <v>0.15648246546200001</v>
      </c>
      <c r="AW13">
        <v>0.21557093425599999</v>
      </c>
      <c r="AX13">
        <v>0.106731179735</v>
      </c>
      <c r="AY13">
        <v>0.201872440023</v>
      </c>
      <c r="AZ13">
        <v>0.11603689378199999</v>
      </c>
      <c r="BA13">
        <v>3.4989200863899998E-2</v>
      </c>
      <c r="BB13">
        <v>0.166898792943</v>
      </c>
      <c r="BC13">
        <v>0.110280373832</v>
      </c>
      <c r="BD13">
        <v>0.17535392535399999</v>
      </c>
      <c r="BE13">
        <v>0.13701923076899999</v>
      </c>
      <c r="BF13">
        <v>0.18573292735999999</v>
      </c>
      <c r="BG13">
        <v>3.2537960954400001E-2</v>
      </c>
      <c r="BH13">
        <v>4.6401985111700003E-2</v>
      </c>
      <c r="BI13">
        <v>0.15883368501799999</v>
      </c>
      <c r="BJ13">
        <v>0.145854145854</v>
      </c>
      <c r="BK13">
        <v>3.0463038180299998E-2</v>
      </c>
      <c r="BL13">
        <v>0.19590189382199999</v>
      </c>
      <c r="BM13">
        <v>0.103429796356</v>
      </c>
      <c r="BN13">
        <v>0.295746117488</v>
      </c>
      <c r="BO13">
        <v>4.8351648351599996E-3</v>
      </c>
      <c r="BP13">
        <v>0.22188139059299999</v>
      </c>
      <c r="BQ13">
        <v>9.9896211728099996E-2</v>
      </c>
      <c r="BR13">
        <v>1.4598540146E-2</v>
      </c>
      <c r="BS13">
        <v>4.1657719561900002E-2</v>
      </c>
      <c r="BT13">
        <v>0.14725934005999999</v>
      </c>
      <c r="BU13">
        <v>8.8253012048200005E-2</v>
      </c>
      <c r="BV13">
        <v>4.6660117878199996E-3</v>
      </c>
      <c r="BW13">
        <v>0.101753377407</v>
      </c>
      <c r="BX13">
        <v>5.1807228915699999E-2</v>
      </c>
      <c r="BY13">
        <v>0.10184787279800001</v>
      </c>
      <c r="BZ13">
        <v>0.12412304371299999</v>
      </c>
      <c r="CA13">
        <v>7.7459618208500003E-2</v>
      </c>
      <c r="CB13">
        <v>4.5085662759199998E-4</v>
      </c>
      <c r="CC13">
        <v>0.106740628677</v>
      </c>
      <c r="CD13">
        <v>6.99205448354E-2</v>
      </c>
      <c r="CE13">
        <v>5.2211302211299999E-2</v>
      </c>
      <c r="CF13">
        <v>2.3565184340599999E-2</v>
      </c>
      <c r="CG13">
        <v>5.1689860834999999E-3</v>
      </c>
      <c r="CH13">
        <v>0.22093408413400001</v>
      </c>
      <c r="CI13">
        <v>1.8614270941099999E-2</v>
      </c>
      <c r="CJ13">
        <v>0.15153949129899999</v>
      </c>
      <c r="CK13">
        <v>6.3278220044899998E-3</v>
      </c>
      <c r="CL13">
        <v>8.4253127299500005E-2</v>
      </c>
      <c r="CM13">
        <v>6.6993043030099996E-3</v>
      </c>
      <c r="CN13">
        <v>7.7846708024799996E-2</v>
      </c>
      <c r="CO13">
        <v>8.9037927844600004E-2</v>
      </c>
      <c r="CP13">
        <v>0.10960133316200001</v>
      </c>
      <c r="CQ13">
        <v>0.133168491699</v>
      </c>
      <c r="CR13">
        <v>1.7605633802799999E-2</v>
      </c>
      <c r="CS13">
        <v>4.4172932330799997E-2</v>
      </c>
      <c r="CT13">
        <v>1.17279124316E-3</v>
      </c>
      <c r="CU13">
        <v>3.0504998718300001E-2</v>
      </c>
      <c r="CV13">
        <v>0.101300858013</v>
      </c>
      <c r="CW13">
        <v>1.6217969510199999E-3</v>
      </c>
      <c r="CX13">
        <v>8.3561020036399994E-2</v>
      </c>
      <c r="CY13">
        <v>0.143936791481</v>
      </c>
      <c r="CZ13">
        <v>3.9838539838499998E-2</v>
      </c>
      <c r="DA13">
        <v>3.3161068044799999E-2</v>
      </c>
      <c r="DB13">
        <v>9.7181729834800001E-2</v>
      </c>
      <c r="DC13">
        <v>4.5642374154799999E-2</v>
      </c>
      <c r="DD13">
        <v>1.7655367231599999E-4</v>
      </c>
      <c r="DE13">
        <v>7.1489073352500002E-2</v>
      </c>
      <c r="DF13">
        <v>2.2298201278399998E-3</v>
      </c>
      <c r="DG13">
        <v>0.273186813187</v>
      </c>
      <c r="DH13">
        <v>0.22519509475999999</v>
      </c>
      <c r="DI13">
        <v>0.25382585751999998</v>
      </c>
      <c r="DJ13">
        <v>6.5553494124899997E-2</v>
      </c>
      <c r="DK13">
        <v>9.1517585493500003E-2</v>
      </c>
      <c r="DL13">
        <v>0.43690388848099998</v>
      </c>
      <c r="DM13">
        <v>7.2232645403400006E-2</v>
      </c>
      <c r="DN13">
        <v>2.47918243755E-2</v>
      </c>
      <c r="DO13">
        <v>0.17812940623500001</v>
      </c>
      <c r="DP13">
        <v>7.8095238095199998E-2</v>
      </c>
      <c r="DQ13">
        <v>1.42392188771E-3</v>
      </c>
      <c r="DR13">
        <v>1.5094339622599999E-2</v>
      </c>
      <c r="DS13">
        <v>0</v>
      </c>
      <c r="DT13">
        <v>4.1021347844299998E-2</v>
      </c>
      <c r="DU13">
        <v>0.33938506588599998</v>
      </c>
      <c r="DV13">
        <v>0.529624690417</v>
      </c>
      <c r="DW13">
        <v>6.8268015170700001E-3</v>
      </c>
      <c r="DX13">
        <v>5.5707378600000003E-2</v>
      </c>
      <c r="DY13">
        <v>6.6250974279000001E-3</v>
      </c>
      <c r="DZ13">
        <v>8.5054678007300006E-3</v>
      </c>
      <c r="EA13">
        <v>0.289985052317</v>
      </c>
      <c r="EB13">
        <v>7.2187380007700003E-2</v>
      </c>
      <c r="EC13">
        <v>3.7146475306000001E-2</v>
      </c>
      <c r="ED13">
        <v>0.43851626016299999</v>
      </c>
      <c r="EE13">
        <v>1.42939926598E-2</v>
      </c>
      <c r="EF13">
        <v>7.2541165999100002E-2</v>
      </c>
      <c r="EG13">
        <v>0.26443958788600003</v>
      </c>
      <c r="EH13">
        <v>8.9755864049799999E-3</v>
      </c>
      <c r="EI13">
        <v>3.2719836400799999E-2</v>
      </c>
      <c r="EJ13">
        <v>1.44997583374E-2</v>
      </c>
      <c r="EK13">
        <v>0.163270032422</v>
      </c>
      <c r="EL13">
        <v>7.0297029703000002E-2</v>
      </c>
      <c r="EM13">
        <v>2.98031865042E-2</v>
      </c>
      <c r="EN13">
        <v>0.17728285078</v>
      </c>
      <c r="EO13">
        <v>8.37261503928E-2</v>
      </c>
      <c r="EP13">
        <v>8.3939662821699998E-2</v>
      </c>
      <c r="EQ13">
        <v>5.8780200353600001E-2</v>
      </c>
      <c r="ER13">
        <v>4.0582086493100002E-2</v>
      </c>
      <c r="ES13">
        <v>8.7446755199200005E-2</v>
      </c>
      <c r="ET13">
        <v>0.42725509214399998</v>
      </c>
      <c r="EU13">
        <v>0.211091234347</v>
      </c>
      <c r="EV13">
        <v>0.153451226469</v>
      </c>
      <c r="EW13">
        <v>2.7565733672600002E-3</v>
      </c>
      <c r="EX13">
        <v>0.110612109115</v>
      </c>
      <c r="EY13">
        <v>3.8402118737600001E-2</v>
      </c>
      <c r="EZ13">
        <v>0.122452978056</v>
      </c>
      <c r="FA13">
        <v>9.6072054040499996E-2</v>
      </c>
      <c r="FB13">
        <v>6.8690095846600005E-2</v>
      </c>
      <c r="FC13">
        <v>1.9620811287500001E-2</v>
      </c>
      <c r="FD13">
        <v>6.7615658363E-2</v>
      </c>
      <c r="FE13">
        <v>0.18967741935499999</v>
      </c>
      <c r="FF13">
        <v>0.16088529474400001</v>
      </c>
      <c r="FG13">
        <v>0.107087428867</v>
      </c>
      <c r="FH13">
        <v>0.22064282480799999</v>
      </c>
      <c r="FI13">
        <v>0.30947244557800002</v>
      </c>
      <c r="FJ13">
        <v>0.123535319719</v>
      </c>
      <c r="FK13">
        <v>0.173493347248</v>
      </c>
      <c r="FL13">
        <v>3.2283884738500003E-2</v>
      </c>
      <c r="FM13">
        <v>9.0233019335600004E-2</v>
      </c>
      <c r="FN13">
        <v>0.151592356688</v>
      </c>
      <c r="FO13">
        <v>0.15380563602799999</v>
      </c>
      <c r="FP13">
        <v>9.8355369235699999E-2</v>
      </c>
      <c r="FQ13">
        <v>0.207121855603</v>
      </c>
      <c r="FR13">
        <v>0.106264735601</v>
      </c>
      <c r="FS13">
        <v>7.5565361279599993E-2</v>
      </c>
      <c r="FT13">
        <v>4.9776785714299998E-2</v>
      </c>
      <c r="FU13">
        <v>0.62330545139899995</v>
      </c>
      <c r="FV13">
        <v>6.7949115730700005E-2</v>
      </c>
      <c r="FW13">
        <v>0.20799999999999999</v>
      </c>
      <c r="FX13">
        <v>0.21653116531200001</v>
      </c>
      <c r="FY13">
        <v>4.8348282651499999E-2</v>
      </c>
      <c r="FZ13">
        <v>5.3347559349199995E-4</v>
      </c>
      <c r="GA13">
        <v>0.287733012628</v>
      </c>
      <c r="GB13">
        <v>5.1432155550899999E-2</v>
      </c>
      <c r="GC13">
        <v>7.0838252656399994E-2</v>
      </c>
      <c r="GD13">
        <v>0.19457939146</v>
      </c>
      <c r="GE13">
        <v>0.135582822086</v>
      </c>
      <c r="GF13">
        <v>0.307619766126</v>
      </c>
      <c r="GG13">
        <v>0.10890787065300001</v>
      </c>
      <c r="GH13">
        <v>0.12734979727199999</v>
      </c>
      <c r="GI13">
        <v>6.7654751525699997E-2</v>
      </c>
      <c r="GJ13">
        <v>0.251796313652</v>
      </c>
      <c r="GK13">
        <v>7.2533849129600004E-4</v>
      </c>
      <c r="GL13">
        <v>0.23405221339400001</v>
      </c>
      <c r="GM13">
        <v>0.109466700689</v>
      </c>
      <c r="GN13">
        <v>0.17790132036100001</v>
      </c>
      <c r="GO13">
        <v>5.6739477890299997E-2</v>
      </c>
      <c r="GP13">
        <v>6.2654815678300002E-2</v>
      </c>
      <c r="GQ13">
        <v>9.3627724985999999E-2</v>
      </c>
      <c r="GR13">
        <v>0.36769043900699999</v>
      </c>
      <c r="GS13">
        <v>7.3305407463800001E-2</v>
      </c>
      <c r="GT13">
        <v>0.108701134931</v>
      </c>
      <c r="GU13">
        <v>8.0558858501800001E-2</v>
      </c>
      <c r="GV13">
        <v>3.8294405214600001E-2</v>
      </c>
      <c r="GW13">
        <v>0.23921924648199999</v>
      </c>
      <c r="GX13">
        <v>6.6141289051500005E-2</v>
      </c>
      <c r="GY13">
        <v>4.3058455114799998E-2</v>
      </c>
      <c r="GZ13">
        <v>3.38473110192E-3</v>
      </c>
      <c r="HA13">
        <v>0.30175544794199999</v>
      </c>
      <c r="HB13">
        <v>0.13842043746900001</v>
      </c>
      <c r="HC13">
        <v>0.27798647633399998</v>
      </c>
      <c r="HD13">
        <v>0.13304068884</v>
      </c>
      <c r="HE13">
        <v>0.43736080178199999</v>
      </c>
      <c r="HF13">
        <v>9.78697749196E-2</v>
      </c>
      <c r="HG13">
        <v>5.5693684734E-2</v>
      </c>
      <c r="HH13">
        <v>3.9371235492900003E-2</v>
      </c>
      <c r="HI13">
        <v>0.17065390749600001</v>
      </c>
      <c r="HJ13">
        <v>0.13902053712500001</v>
      </c>
      <c r="HK13">
        <v>0.106475363413</v>
      </c>
      <c r="HL13">
        <v>9.7959183673499997E-2</v>
      </c>
      <c r="HM13">
        <v>0.210693400167</v>
      </c>
      <c r="HN13">
        <v>0.49491188880600001</v>
      </c>
      <c r="HO13">
        <v>0.11231324059800001</v>
      </c>
      <c r="HP13">
        <v>4.9455401825099998E-2</v>
      </c>
      <c r="HQ13">
        <v>7.6161462300100005E-4</v>
      </c>
      <c r="HR13">
        <v>0.265430016863</v>
      </c>
      <c r="HS13">
        <v>2.5756336876499999E-2</v>
      </c>
      <c r="HT13">
        <v>0.120592858747</v>
      </c>
      <c r="HU13">
        <v>6.7167759475499998E-3</v>
      </c>
      <c r="HV13">
        <v>0.26462846730099998</v>
      </c>
      <c r="HW13">
        <v>8.6474820143899997E-2</v>
      </c>
      <c r="HX13">
        <v>9.5660749506899997E-2</v>
      </c>
      <c r="HY13">
        <v>6.8919939577000003E-2</v>
      </c>
      <c r="HZ13">
        <v>0.11718538565599999</v>
      </c>
      <c r="IA13">
        <v>6.6265060240999998E-2</v>
      </c>
      <c r="IB13">
        <v>0.39388696655099997</v>
      </c>
      <c r="IC13">
        <v>0.12711710070999999</v>
      </c>
      <c r="ID13">
        <v>7.6838336546400002E-2</v>
      </c>
      <c r="IE13">
        <v>4.8666354702899997E-2</v>
      </c>
      <c r="IF13">
        <v>0.21100441214599999</v>
      </c>
      <c r="IG13">
        <v>0</v>
      </c>
      <c r="IH13">
        <v>4.7952047951999997E-2</v>
      </c>
      <c r="II13">
        <v>9.0887057682999997E-2</v>
      </c>
      <c r="IJ13">
        <v>8.8255977496499993E-2</v>
      </c>
      <c r="IK13">
        <v>0.123437842578</v>
      </c>
      <c r="IL13">
        <v>0.13521077488200001</v>
      </c>
      <c r="IM13">
        <v>0.38618618618599998</v>
      </c>
      <c r="IN13">
        <v>2.2202166065000001E-2</v>
      </c>
      <c r="IO13">
        <v>9.0375056484399995E-4</v>
      </c>
      <c r="IP13">
        <v>2.1236133122000001E-2</v>
      </c>
      <c r="IQ13">
        <v>5.0272091215299998E-2</v>
      </c>
      <c r="IR13">
        <v>8.2667275633699994E-2</v>
      </c>
      <c r="IS13">
        <v>2.88222384784E-2</v>
      </c>
      <c r="IT13">
        <v>1.6072002571499999E-3</v>
      </c>
      <c r="IU13">
        <v>2.1818967379599999E-2</v>
      </c>
      <c r="IV13">
        <v>1.4770366951300001E-2</v>
      </c>
      <c r="IW13">
        <v>1.8449264522600001E-2</v>
      </c>
      <c r="IX13">
        <v>1.50626288251E-2</v>
      </c>
      <c r="IY13">
        <v>8.7005144263000003E-2</v>
      </c>
      <c r="IZ13">
        <v>3.3164515601999997E-2</v>
      </c>
      <c r="JA13">
        <v>1.59553250897E-3</v>
      </c>
      <c r="JB13">
        <v>1.6012810248200001E-2</v>
      </c>
      <c r="JC13">
        <v>1.34023042558E-2</v>
      </c>
      <c r="JD13">
        <v>5.7581227436799998E-2</v>
      </c>
      <c r="JE13">
        <v>2.2004400880199998E-3</v>
      </c>
      <c r="JF13">
        <v>3.3731984054E-3</v>
      </c>
      <c r="JG13">
        <v>1.24540628828E-2</v>
      </c>
      <c r="JH13">
        <v>1.19047619048E-2</v>
      </c>
      <c r="JI13">
        <v>3.8189533238999998E-2</v>
      </c>
      <c r="JJ13">
        <v>7.2480508229900001E-2</v>
      </c>
      <c r="JK13">
        <v>6.7460931456000003E-2</v>
      </c>
      <c r="JL13">
        <v>4.5609065155800002E-2</v>
      </c>
      <c r="JM13">
        <v>9.53743443014E-4</v>
      </c>
      <c r="JN13">
        <v>0.128146453089</v>
      </c>
      <c r="JO13">
        <v>1.7374822303E-3</v>
      </c>
      <c r="JP13">
        <v>3.9084310441099999E-3</v>
      </c>
      <c r="JQ13">
        <v>1.25605598421E-3</v>
      </c>
      <c r="JR13">
        <v>0.16621253406</v>
      </c>
      <c r="JS13">
        <v>1.37240356083E-2</v>
      </c>
      <c r="JT13">
        <v>2.3345513601300001E-2</v>
      </c>
      <c r="JU13">
        <v>4.9439683585999995E-4</v>
      </c>
      <c r="JV13">
        <v>5.1095871991400001E-3</v>
      </c>
      <c r="JW13">
        <v>9.2695587689999998E-3</v>
      </c>
      <c r="JX13">
        <v>0.23225806451600001</v>
      </c>
      <c r="JY13">
        <v>3.1640724674699999E-2</v>
      </c>
      <c r="JZ13">
        <v>2.4557395773799999E-2</v>
      </c>
      <c r="KA13">
        <v>3.61719167112E-2</v>
      </c>
      <c r="KB13">
        <v>1.00950987564E-2</v>
      </c>
      <c r="KC13">
        <v>1.8561484918800001E-2</v>
      </c>
      <c r="KD13">
        <v>6.8158245665999997E-2</v>
      </c>
      <c r="KE13">
        <v>2.3793337865399999E-2</v>
      </c>
      <c r="KF13">
        <v>9.4210009813500001E-3</v>
      </c>
      <c r="KG13">
        <v>9.3837535013999995E-2</v>
      </c>
      <c r="KH13">
        <v>3.7157454714399998E-3</v>
      </c>
      <c r="KI13">
        <v>4.2635318887599999E-2</v>
      </c>
      <c r="KJ13">
        <v>6.84760956175E-3</v>
      </c>
      <c r="KK13">
        <v>2.32883092687E-4</v>
      </c>
      <c r="KL13">
        <v>0.11527115951899999</v>
      </c>
      <c r="KM13">
        <v>0.117824074074</v>
      </c>
      <c r="KN13">
        <v>3.1453605931299998E-3</v>
      </c>
      <c r="KO13">
        <v>9.8459583928900002E-3</v>
      </c>
      <c r="KP13">
        <v>1.7528483786199999E-4</v>
      </c>
      <c r="KQ13">
        <v>1.8347185196799998E-2</v>
      </c>
      <c r="KR13">
        <v>0.10746322210299999</v>
      </c>
      <c r="KS13">
        <v>2.8104241185499998E-3</v>
      </c>
      <c r="KT13">
        <v>8.4950063138599999E-3</v>
      </c>
      <c r="KU13">
        <v>0.101526577157</v>
      </c>
      <c r="KV13">
        <v>4.8820754717000002E-2</v>
      </c>
      <c r="KW13">
        <v>7.1832718327200007E-2</v>
      </c>
      <c r="KX13">
        <v>6.6272189349099999E-3</v>
      </c>
      <c r="KY13">
        <v>2.2495856026500002E-2</v>
      </c>
      <c r="KZ13">
        <v>3.13222993415E-2</v>
      </c>
      <c r="LA13">
        <v>5.4442932140799996E-3</v>
      </c>
      <c r="LB13">
        <v>2.6640493550200001E-2</v>
      </c>
      <c r="LC13">
        <v>8.5168259243900007E-3</v>
      </c>
      <c r="LD13">
        <v>4.3470043469999997E-3</v>
      </c>
      <c r="LE13">
        <v>1.83698947744E-2</v>
      </c>
      <c r="LF13">
        <v>5.8518642367499998E-3</v>
      </c>
      <c r="LG13">
        <v>1.74252666366E-2</v>
      </c>
      <c r="LH13">
        <v>3.15084679007E-3</v>
      </c>
      <c r="LI13">
        <v>0.34956153613500002</v>
      </c>
      <c r="LJ13">
        <v>1.93236714976E-2</v>
      </c>
      <c r="LK13">
        <v>1.9828155981500002E-3</v>
      </c>
      <c r="LL13">
        <v>1.66490086272E-3</v>
      </c>
      <c r="LM13">
        <v>0.20700765203400001</v>
      </c>
      <c r="LN13">
        <v>5.20244288622E-3</v>
      </c>
      <c r="LO13">
        <v>1.7901897601100001E-3</v>
      </c>
      <c r="LP13">
        <v>2.50675310643E-2</v>
      </c>
      <c r="LQ13">
        <v>2.6666666666699999E-2</v>
      </c>
      <c r="LR13">
        <v>8.2412436785900007E-3</v>
      </c>
      <c r="LS13">
        <v>4.1640962368899997E-3</v>
      </c>
      <c r="LT13">
        <v>0.34113712374600003</v>
      </c>
      <c r="LU13">
        <v>6.8946497517900004E-4</v>
      </c>
      <c r="LV13">
        <v>1.9890601690700001E-3</v>
      </c>
      <c r="LW13">
        <v>5.2744119743399999E-3</v>
      </c>
      <c r="LX13">
        <v>8.8436509260800007E-3</v>
      </c>
      <c r="LY13">
        <v>2.65957446809E-3</v>
      </c>
      <c r="LZ13">
        <v>1.6828067947300001E-2</v>
      </c>
      <c r="MA13">
        <v>0.15261308739599999</v>
      </c>
      <c r="MB13">
        <v>1.7151024297300001E-2</v>
      </c>
      <c r="MC13">
        <v>3.5539215686300002E-2</v>
      </c>
      <c r="MD13">
        <v>0.114320920044</v>
      </c>
      <c r="ME13">
        <v>1.0821382007799999E-2</v>
      </c>
      <c r="MF13">
        <v>1.93287647162E-3</v>
      </c>
      <c r="MG13">
        <v>5.6657223795999996E-3</v>
      </c>
      <c r="MH13">
        <v>0.16440071556399999</v>
      </c>
      <c r="MI13">
        <v>4.2984341418499999E-3</v>
      </c>
      <c r="MJ13">
        <v>1.6817593790400001E-2</v>
      </c>
      <c r="MK13">
        <v>7.3045507584600003E-2</v>
      </c>
      <c r="ML13">
        <v>0.171875</v>
      </c>
      <c r="MM13">
        <v>6.9709916797799998E-3</v>
      </c>
      <c r="MN13">
        <v>3.78856215046E-3</v>
      </c>
      <c r="MO13">
        <v>5.2966101694899999E-4</v>
      </c>
      <c r="MP13">
        <v>1.73173803526E-3</v>
      </c>
      <c r="MQ13">
        <v>0</v>
      </c>
      <c r="MR13">
        <v>6.4157399486699997E-4</v>
      </c>
      <c r="MS13">
        <v>1.8205892088699999E-3</v>
      </c>
      <c r="MT13">
        <v>7.98309462315E-3</v>
      </c>
      <c r="MU13">
        <v>0.10533355626099999</v>
      </c>
      <c r="MV13">
        <v>7.2992700729900004E-3</v>
      </c>
      <c r="MW13">
        <v>0.10942982456100001</v>
      </c>
      <c r="MX13">
        <v>3.8117019249099998E-4</v>
      </c>
      <c r="MY13">
        <v>5.1539400515399998E-3</v>
      </c>
      <c r="MZ13">
        <v>2.1387106630000002E-3</v>
      </c>
      <c r="NA13">
        <v>1.2154888001400001E-2</v>
      </c>
      <c r="NB13">
        <v>2.1957913998200001E-2</v>
      </c>
      <c r="NC13">
        <v>8.4626234132599999E-3</v>
      </c>
      <c r="ND13">
        <v>3.03867403315E-3</v>
      </c>
      <c r="NE13">
        <v>2.5014431402699999E-3</v>
      </c>
      <c r="NF13">
        <v>1.26536514823E-3</v>
      </c>
      <c r="NG13">
        <v>9.1625435220799999E-4</v>
      </c>
      <c r="NH13">
        <v>3.8580246913599999E-4</v>
      </c>
    </row>
    <row r="14" spans="1:372">
      <c r="A14" s="1" t="s">
        <v>2163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3.3619095646299999E-4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1.5188335358400001E-4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2.1231422505300001E-4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1.46929180135E-4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1.9692792437999999E-4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1.3037809647999999E-4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2.3337222870500001E-4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</row>
    <row r="15" spans="1:372">
      <c r="A15" s="1" t="s">
        <v>2284</v>
      </c>
      <c r="B15">
        <v>2.51952632905E-4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2.6483050847499998E-4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1.27275041364E-4</v>
      </c>
      <c r="AC15">
        <v>0</v>
      </c>
      <c r="AD15">
        <v>0</v>
      </c>
      <c r="AE15">
        <v>0</v>
      </c>
      <c r="AF15">
        <v>2.6546323334199998E-4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1.66085367879E-4</v>
      </c>
      <c r="AP15">
        <v>2.4119633381599999E-4</v>
      </c>
      <c r="AQ15">
        <v>1.19731800766E-4</v>
      </c>
      <c r="AR15">
        <v>0</v>
      </c>
      <c r="AS15">
        <v>0</v>
      </c>
      <c r="AT15">
        <v>0</v>
      </c>
      <c r="AU15">
        <v>2.24971878515E-4</v>
      </c>
      <c r="AV15">
        <v>0</v>
      </c>
      <c r="AW15">
        <v>0</v>
      </c>
      <c r="AX15">
        <v>0</v>
      </c>
      <c r="AY15">
        <v>0</v>
      </c>
      <c r="AZ15">
        <v>2.9753049687599999E-4</v>
      </c>
      <c r="BA15">
        <v>1.00791936645E-3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2.4813895781599998E-4</v>
      </c>
      <c r="BI15">
        <v>0</v>
      </c>
      <c r="BJ15">
        <v>0</v>
      </c>
      <c r="BK15">
        <v>0</v>
      </c>
      <c r="BL15">
        <v>4.6569388388699998E-4</v>
      </c>
      <c r="BM15">
        <v>0</v>
      </c>
      <c r="BN15">
        <v>0</v>
      </c>
      <c r="BO15">
        <v>0</v>
      </c>
      <c r="BP15">
        <v>2.5562372188099998E-4</v>
      </c>
      <c r="BQ15">
        <v>0</v>
      </c>
      <c r="BR15">
        <v>6.6041014946099999E-3</v>
      </c>
      <c r="BS15">
        <v>2.1473051320599999E-4</v>
      </c>
      <c r="BT15">
        <v>0</v>
      </c>
      <c r="BU15">
        <v>0</v>
      </c>
      <c r="BV15">
        <v>0</v>
      </c>
      <c r="BW15">
        <v>0</v>
      </c>
      <c r="BX15">
        <v>4.09638554217E-3</v>
      </c>
      <c r="BY15">
        <v>0</v>
      </c>
      <c r="BZ15">
        <v>0</v>
      </c>
      <c r="CA15">
        <v>0</v>
      </c>
      <c r="CB15">
        <v>0</v>
      </c>
      <c r="CC15">
        <v>8.4047739115800004E-4</v>
      </c>
      <c r="CD15">
        <v>0</v>
      </c>
      <c r="CE15">
        <v>1.5356265356299999E-4</v>
      </c>
      <c r="CF15">
        <v>2.0904599011799998E-3</v>
      </c>
      <c r="CG15">
        <v>0</v>
      </c>
      <c r="CH15">
        <v>0</v>
      </c>
      <c r="CI15">
        <v>0</v>
      </c>
      <c r="CJ15">
        <v>5.3547523426999998E-4</v>
      </c>
      <c r="CK15">
        <v>0</v>
      </c>
      <c r="CL15">
        <v>4.78292862399E-3</v>
      </c>
      <c r="CM15">
        <v>0</v>
      </c>
      <c r="CN15">
        <v>2.0012007204300001E-4</v>
      </c>
      <c r="CO15">
        <v>2.3820536540199999E-2</v>
      </c>
      <c r="CP15">
        <v>0</v>
      </c>
      <c r="CQ15">
        <v>7.0646414694499997E-4</v>
      </c>
      <c r="CR15">
        <v>1.17370892019E-3</v>
      </c>
      <c r="CS15">
        <v>1.2531328320800001E-3</v>
      </c>
      <c r="CT15">
        <v>1.95465207193E-3</v>
      </c>
      <c r="CU15">
        <v>0</v>
      </c>
      <c r="CV15">
        <v>1.66066980349E-3</v>
      </c>
      <c r="CW15">
        <v>0</v>
      </c>
      <c r="CX15">
        <v>0</v>
      </c>
      <c r="CY15">
        <v>2.0611473720400001E-3</v>
      </c>
      <c r="CZ15">
        <v>2.4570024570000001E-3</v>
      </c>
      <c r="DA15">
        <v>2.0097616996799998E-3</v>
      </c>
      <c r="DB15">
        <v>6.4787819889899998E-4</v>
      </c>
      <c r="DC15">
        <v>0</v>
      </c>
      <c r="DD15">
        <v>5.2966101694899999E-4</v>
      </c>
      <c r="DE15">
        <v>2.71048619346E-3</v>
      </c>
      <c r="DF15">
        <v>2.9730935037900001E-4</v>
      </c>
      <c r="DG15">
        <v>1.53846153846E-3</v>
      </c>
      <c r="DH15">
        <v>0</v>
      </c>
      <c r="DI15">
        <v>5.27704485488E-4</v>
      </c>
      <c r="DJ15">
        <v>0</v>
      </c>
      <c r="DK15">
        <v>9.7359133503699998E-4</v>
      </c>
      <c r="DL15">
        <v>0</v>
      </c>
      <c r="DM15">
        <v>0</v>
      </c>
      <c r="DN15">
        <v>3.7850113550299999E-4</v>
      </c>
      <c r="DO15">
        <v>0</v>
      </c>
      <c r="DP15">
        <v>0</v>
      </c>
      <c r="DQ15">
        <v>0</v>
      </c>
      <c r="DR15">
        <v>1.21728545344E-4</v>
      </c>
      <c r="DS15">
        <v>6.7215594017800003E-4</v>
      </c>
      <c r="DT15">
        <v>0</v>
      </c>
      <c r="DU15">
        <v>2.9282576866799998E-3</v>
      </c>
      <c r="DV15">
        <v>0</v>
      </c>
      <c r="DW15">
        <v>5.05689001264E-4</v>
      </c>
      <c r="DX15">
        <v>4.4145469833899997E-3</v>
      </c>
      <c r="DY15">
        <v>0</v>
      </c>
      <c r="DZ15">
        <v>3.64520048603E-3</v>
      </c>
      <c r="EA15">
        <v>0</v>
      </c>
      <c r="EB15">
        <v>0</v>
      </c>
      <c r="EC15">
        <v>1.26635711271E-3</v>
      </c>
      <c r="ED15">
        <v>2.0325203252000001E-3</v>
      </c>
      <c r="EE15">
        <v>3.86324125942E-4</v>
      </c>
      <c r="EF15">
        <v>0</v>
      </c>
      <c r="EG15">
        <v>0</v>
      </c>
      <c r="EH15">
        <v>0</v>
      </c>
      <c r="EI15">
        <v>0</v>
      </c>
      <c r="EJ15">
        <v>1.44997583374E-3</v>
      </c>
      <c r="EK15">
        <v>0</v>
      </c>
      <c r="EL15">
        <v>0</v>
      </c>
      <c r="EM15">
        <v>1.8744142455500001E-4</v>
      </c>
      <c r="EN15">
        <v>0</v>
      </c>
      <c r="EO15">
        <v>2.2446689113399999E-4</v>
      </c>
      <c r="EP15">
        <v>3.5492457852700002E-4</v>
      </c>
      <c r="EQ15">
        <v>1.32586918091E-3</v>
      </c>
      <c r="ER15">
        <v>2.66448042632E-3</v>
      </c>
      <c r="ES15">
        <v>1.00225507392E-3</v>
      </c>
      <c r="ET15">
        <v>0</v>
      </c>
      <c r="EU15">
        <v>1.27779197547E-3</v>
      </c>
      <c r="EV15">
        <v>1.1409013120399999E-3</v>
      </c>
      <c r="EW15">
        <v>0</v>
      </c>
      <c r="EX15">
        <v>2.3286759813700001E-3</v>
      </c>
      <c r="EY15">
        <v>0</v>
      </c>
      <c r="EZ15">
        <v>3.3307210031300002E-3</v>
      </c>
      <c r="FA15">
        <v>0</v>
      </c>
      <c r="FB15">
        <v>0</v>
      </c>
      <c r="FC15">
        <v>4.1887125220500003E-3</v>
      </c>
      <c r="FD15">
        <v>4.86982581008E-3</v>
      </c>
      <c r="FE15">
        <v>3.8709677419399998E-3</v>
      </c>
      <c r="FF15">
        <v>2.76654607363E-3</v>
      </c>
      <c r="FG15">
        <v>6.7252974650800004E-3</v>
      </c>
      <c r="FH15">
        <v>1.81077410593E-4</v>
      </c>
      <c r="FI15">
        <v>3.9223377132799998E-4</v>
      </c>
      <c r="FJ15">
        <v>0</v>
      </c>
      <c r="FK15">
        <v>2.6089225150000001E-4</v>
      </c>
      <c r="FL15">
        <v>5.3361792956199998E-4</v>
      </c>
      <c r="FM15">
        <v>0</v>
      </c>
      <c r="FN15">
        <v>6.3694267515900004E-4</v>
      </c>
      <c r="FO15">
        <v>0</v>
      </c>
      <c r="FP15">
        <v>9.6742986133499997E-4</v>
      </c>
      <c r="FQ15">
        <v>6.5338124795800002E-4</v>
      </c>
      <c r="FR15">
        <v>1.852475581E-3</v>
      </c>
      <c r="FS15">
        <v>1.6547159404299999E-3</v>
      </c>
      <c r="FT15">
        <v>0</v>
      </c>
      <c r="FU15">
        <v>0</v>
      </c>
      <c r="FV15">
        <v>6.2053986968699996E-4</v>
      </c>
      <c r="FW15">
        <v>2.22222222222E-4</v>
      </c>
      <c r="FX15">
        <v>0</v>
      </c>
      <c r="FY15">
        <v>1.0938525486800001E-3</v>
      </c>
      <c r="FZ15">
        <v>2.9341157641999999E-3</v>
      </c>
      <c r="GA15">
        <v>0</v>
      </c>
      <c r="GB15">
        <v>2.0907380305200001E-3</v>
      </c>
      <c r="GC15">
        <v>1.57418339237E-3</v>
      </c>
      <c r="GD15">
        <v>4.3467143953E-3</v>
      </c>
      <c r="GE15">
        <v>4.7034764826200002E-3</v>
      </c>
      <c r="GF15">
        <v>1.13164843455E-3</v>
      </c>
      <c r="GG15">
        <v>5.4911531421600003E-3</v>
      </c>
      <c r="GH15">
        <v>5.5289347585700001E-4</v>
      </c>
      <c r="GI15">
        <v>0</v>
      </c>
      <c r="GJ15">
        <v>0</v>
      </c>
      <c r="GK15">
        <v>4.8355899419699999E-4</v>
      </c>
      <c r="GL15">
        <v>2.2701475595900001E-4</v>
      </c>
      <c r="GM15">
        <v>1.5054860933900001E-2</v>
      </c>
      <c r="GN15">
        <v>2.3164234422100001E-4</v>
      </c>
      <c r="GO15">
        <v>1.9978689397999998E-3</v>
      </c>
      <c r="GP15">
        <v>0</v>
      </c>
      <c r="GQ15">
        <v>0</v>
      </c>
      <c r="GR15">
        <v>1.7352073572800001E-4</v>
      </c>
      <c r="GS15">
        <v>1.9040365575E-3</v>
      </c>
      <c r="GT15">
        <v>7.56620428752E-4</v>
      </c>
      <c r="GU15">
        <v>2.9726516052300001E-4</v>
      </c>
      <c r="GV15">
        <v>8.1477457903300003E-4</v>
      </c>
      <c r="GW15">
        <v>2.4965955515200001E-3</v>
      </c>
      <c r="GX15">
        <v>2.8145229383599998E-4</v>
      </c>
      <c r="GY15">
        <v>1.8267223381999999E-3</v>
      </c>
      <c r="GZ15">
        <v>0</v>
      </c>
      <c r="HA15">
        <v>0</v>
      </c>
      <c r="HB15">
        <v>4.1743195859100003E-3</v>
      </c>
      <c r="HC15">
        <v>0</v>
      </c>
      <c r="HD15">
        <v>1.0805335134199999E-2</v>
      </c>
      <c r="HE15">
        <v>0</v>
      </c>
      <c r="HF15">
        <v>0</v>
      </c>
      <c r="HG15">
        <v>1.3260401127100001E-3</v>
      </c>
      <c r="HH15">
        <v>2.6443367122099999E-3</v>
      </c>
      <c r="HI15">
        <v>0</v>
      </c>
      <c r="HJ15">
        <v>0</v>
      </c>
      <c r="HK15">
        <v>1.8878610534300001E-4</v>
      </c>
      <c r="HL15">
        <v>2.1608643457400002E-3</v>
      </c>
      <c r="HM15">
        <v>3.3416875522100003E-4</v>
      </c>
      <c r="HN15">
        <v>0</v>
      </c>
      <c r="HO15">
        <v>7.0410441353299996E-3</v>
      </c>
      <c r="HP15">
        <v>0</v>
      </c>
      <c r="HQ15">
        <v>8.3777608530099992E-3</v>
      </c>
      <c r="HR15">
        <v>0</v>
      </c>
      <c r="HS15">
        <v>0</v>
      </c>
      <c r="HT15">
        <v>5.38962497193E-3</v>
      </c>
      <c r="HU15">
        <v>6.3969294738499996E-4</v>
      </c>
      <c r="HV15">
        <v>0</v>
      </c>
      <c r="HW15">
        <v>0</v>
      </c>
      <c r="HX15">
        <v>0</v>
      </c>
      <c r="HY15">
        <v>4.15407854985E-3</v>
      </c>
      <c r="HZ15">
        <v>4.0595399188099999E-4</v>
      </c>
      <c r="IA15">
        <v>8.8157508081100004E-4</v>
      </c>
      <c r="IB15">
        <v>0</v>
      </c>
      <c r="IC15">
        <v>0</v>
      </c>
      <c r="ID15">
        <v>2.75406224181E-4</v>
      </c>
      <c r="IE15">
        <v>0</v>
      </c>
      <c r="IF15">
        <v>3.6335323124799999E-3</v>
      </c>
      <c r="IG15">
        <v>0</v>
      </c>
      <c r="IH15">
        <v>2.7972027972E-3</v>
      </c>
      <c r="II15">
        <v>4.8473097430900003E-3</v>
      </c>
      <c r="IJ15">
        <v>0</v>
      </c>
      <c r="IK15">
        <v>5.4812541109399999E-3</v>
      </c>
      <c r="IL15">
        <v>0</v>
      </c>
      <c r="IM15">
        <v>1.5015015015000001E-3</v>
      </c>
      <c r="IN15">
        <v>0</v>
      </c>
      <c r="IO15">
        <v>0</v>
      </c>
      <c r="IP15">
        <v>2.21870047544E-3</v>
      </c>
      <c r="IQ15">
        <v>0</v>
      </c>
      <c r="IR15">
        <v>9.1345055948799999E-4</v>
      </c>
      <c r="IS15">
        <v>0</v>
      </c>
      <c r="IT15">
        <v>0</v>
      </c>
      <c r="IU15">
        <v>4.3205875999100001E-4</v>
      </c>
      <c r="IV15">
        <v>0</v>
      </c>
      <c r="IW15">
        <v>9.9725754176000002E-4</v>
      </c>
      <c r="IX15">
        <v>1.9026478515900001E-3</v>
      </c>
      <c r="IY15">
        <v>0</v>
      </c>
      <c r="IZ15">
        <v>0</v>
      </c>
      <c r="JA15">
        <v>1.99441563622E-4</v>
      </c>
      <c r="JB15">
        <v>3.20256204964E-3</v>
      </c>
      <c r="JC15">
        <v>5.1728191864599997E-3</v>
      </c>
      <c r="JD15">
        <v>0</v>
      </c>
      <c r="JE15">
        <v>2.8005601120200002E-3</v>
      </c>
      <c r="JF15">
        <v>6.1330880098099997E-4</v>
      </c>
      <c r="JG15">
        <v>0</v>
      </c>
      <c r="JH15">
        <v>2.4801587301599998E-3</v>
      </c>
      <c r="JI15">
        <v>1.414427157E-3</v>
      </c>
      <c r="JJ15">
        <v>8.9517759168400001E-3</v>
      </c>
      <c r="JK15">
        <v>3.0945381401799999E-4</v>
      </c>
      <c r="JL15">
        <v>3.9660056657199998E-3</v>
      </c>
      <c r="JM15">
        <v>2.14592274678E-3</v>
      </c>
      <c r="JN15">
        <v>4.0045766590399998E-3</v>
      </c>
      <c r="JO15">
        <v>6.7919759911500002E-3</v>
      </c>
      <c r="JP15">
        <v>7.2585147961999998E-3</v>
      </c>
      <c r="JQ15">
        <v>7.1774627669099998E-4</v>
      </c>
      <c r="JR15">
        <v>4.3276166052300001E-3</v>
      </c>
      <c r="JS15">
        <v>2.2255192878299999E-3</v>
      </c>
      <c r="JT15">
        <v>2.0300446609799998E-3</v>
      </c>
      <c r="JU15">
        <v>0</v>
      </c>
      <c r="JV15">
        <v>5.3785128411999999E-4</v>
      </c>
      <c r="JW15">
        <v>1.8539117537999999E-4</v>
      </c>
      <c r="JX15">
        <v>2.9776674937999998E-3</v>
      </c>
      <c r="JY15">
        <v>4.0826741515700002E-3</v>
      </c>
      <c r="JZ15">
        <v>2.8555111364899998E-4</v>
      </c>
      <c r="KA15">
        <v>1.8686599038999999E-3</v>
      </c>
      <c r="KB15">
        <v>0</v>
      </c>
      <c r="KC15">
        <v>9.9436526350699995E-4</v>
      </c>
      <c r="KD15">
        <v>5.9268039709600001E-4</v>
      </c>
      <c r="KE15">
        <v>1.76750509857E-3</v>
      </c>
      <c r="KF15">
        <v>0</v>
      </c>
      <c r="KG15">
        <v>3.5014005602200001E-4</v>
      </c>
      <c r="KH15">
        <v>1.16117045982E-3</v>
      </c>
      <c r="KI15">
        <v>2.71953680147E-3</v>
      </c>
      <c r="KJ15">
        <v>1.2450199203200001E-4</v>
      </c>
      <c r="KK15">
        <v>2.32883092687E-4</v>
      </c>
      <c r="KL15">
        <v>5.6727932834100001E-3</v>
      </c>
      <c r="KM15">
        <v>0</v>
      </c>
      <c r="KN15">
        <v>4.2687036621000003E-3</v>
      </c>
      <c r="KO15">
        <v>0</v>
      </c>
      <c r="KP15">
        <v>5.2585451358500002E-4</v>
      </c>
      <c r="KQ15">
        <v>0</v>
      </c>
      <c r="KR15">
        <v>2.2604951560799998E-2</v>
      </c>
      <c r="KS15">
        <v>5.1098620337300003E-4</v>
      </c>
      <c r="KT15">
        <v>1.95155550453E-3</v>
      </c>
      <c r="KU15">
        <v>1.1035497517000001E-3</v>
      </c>
      <c r="KV15">
        <v>2.83018867925E-3</v>
      </c>
      <c r="KW15">
        <v>0</v>
      </c>
      <c r="KX15">
        <v>7.10059171598E-4</v>
      </c>
      <c r="KY15">
        <v>6.6303575657099996E-3</v>
      </c>
      <c r="KZ15">
        <v>8.8983804947500005E-4</v>
      </c>
      <c r="LA15">
        <v>5.8331713008000002E-4</v>
      </c>
      <c r="LB15">
        <v>2.5238362310700002E-3</v>
      </c>
      <c r="LC15">
        <v>4.15454923141E-4</v>
      </c>
      <c r="LD15">
        <v>4.7250047249999998E-3</v>
      </c>
      <c r="LE15">
        <v>5.3504547886599997E-4</v>
      </c>
      <c r="LF15">
        <v>5.0158836314999995E-4</v>
      </c>
      <c r="LG15">
        <v>9.0130689499800002E-4</v>
      </c>
      <c r="LH15">
        <v>1.9692792437999999E-4</v>
      </c>
      <c r="LI15">
        <v>0</v>
      </c>
      <c r="LJ15">
        <v>2.3375409069699999E-3</v>
      </c>
      <c r="LK15">
        <v>1.81758096497E-3</v>
      </c>
      <c r="LL15">
        <v>1.05948236719E-3</v>
      </c>
      <c r="LM15">
        <v>1.2082158679E-3</v>
      </c>
      <c r="LN15">
        <v>3.14408504863E-2</v>
      </c>
      <c r="LO15">
        <v>4.6544933762999998E-3</v>
      </c>
      <c r="LP15">
        <v>7.56347920043E-4</v>
      </c>
      <c r="LQ15">
        <v>1.58192090395E-3</v>
      </c>
      <c r="LR15">
        <v>9.3650496347600005E-4</v>
      </c>
      <c r="LS15">
        <v>1.2338062924099999E-3</v>
      </c>
      <c r="LT15">
        <v>0</v>
      </c>
      <c r="LU15">
        <v>4.1367898510800001E-4</v>
      </c>
      <c r="LV15">
        <v>1.65755014089E-4</v>
      </c>
      <c r="LW15">
        <v>0</v>
      </c>
      <c r="LX15">
        <v>6.6744535291199999E-4</v>
      </c>
      <c r="LY15">
        <v>6.64893617021E-4</v>
      </c>
      <c r="LZ15">
        <v>1.27004286395E-3</v>
      </c>
      <c r="MA15">
        <v>1.9762845849799998E-3</v>
      </c>
      <c r="MB15">
        <v>1.11164046371E-3</v>
      </c>
      <c r="MC15">
        <v>6.1274509803900003E-4</v>
      </c>
      <c r="MD15">
        <v>1.5060240963900001E-3</v>
      </c>
      <c r="ME15">
        <v>1.0430247718399999E-3</v>
      </c>
      <c r="MF15">
        <v>1.93287647162E-3</v>
      </c>
      <c r="MG15">
        <v>1.77053824363E-4</v>
      </c>
      <c r="MH15">
        <v>4.114490161E-3</v>
      </c>
      <c r="MI15">
        <v>1.2281240405300001E-3</v>
      </c>
      <c r="MJ15">
        <v>2.2639068564E-3</v>
      </c>
      <c r="MK15">
        <v>1.8669778296400001E-3</v>
      </c>
      <c r="ML15">
        <v>4.9342105263200002E-3</v>
      </c>
      <c r="MM15">
        <v>6.74612098044E-4</v>
      </c>
      <c r="MN15">
        <v>0</v>
      </c>
      <c r="MO15">
        <v>2.4717514124300002E-3</v>
      </c>
      <c r="MP15">
        <v>1.2594458438299999E-3</v>
      </c>
      <c r="MQ15">
        <v>0</v>
      </c>
      <c r="MR15">
        <v>1.2831479897300001E-3</v>
      </c>
      <c r="MS15">
        <v>1.3240648791800001E-3</v>
      </c>
      <c r="MT15">
        <v>2.34796900681E-4</v>
      </c>
      <c r="MU15">
        <v>6.6878448420000004E-4</v>
      </c>
      <c r="MV15">
        <v>5.8394160583899999E-4</v>
      </c>
      <c r="MW15">
        <v>1.5350877193000001E-3</v>
      </c>
      <c r="MX15">
        <v>3.8117019249099998E-4</v>
      </c>
      <c r="MY15">
        <v>1.01722501017E-2</v>
      </c>
      <c r="MZ15">
        <v>5.4995417048600004E-3</v>
      </c>
      <c r="NA15">
        <v>1.8405973259200001E-2</v>
      </c>
      <c r="NB15">
        <v>7.3193046660600003E-4</v>
      </c>
      <c r="NC15">
        <v>2.5644313373499999E-4</v>
      </c>
      <c r="ND15">
        <v>4.1436464088400002E-4</v>
      </c>
      <c r="NE15">
        <v>0</v>
      </c>
      <c r="NF15">
        <v>1.8076644974699999E-4</v>
      </c>
      <c r="NG15">
        <v>5.4975261132499998E-4</v>
      </c>
      <c r="NH15">
        <v>2.31481481481E-4</v>
      </c>
    </row>
    <row r="16" spans="1:372">
      <c r="A16" s="1" t="s">
        <v>2164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3.5919540229900003E-4</v>
      </c>
      <c r="AR16">
        <v>0</v>
      </c>
      <c r="AS16">
        <v>0</v>
      </c>
      <c r="AT16">
        <v>0</v>
      </c>
      <c r="AU16">
        <v>2.24971878515E-4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2.87976961843E-4</v>
      </c>
      <c r="BB16">
        <v>2.3212627669500001E-4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1.5523129462899999E-4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7.3421439060200003E-4</v>
      </c>
      <c r="CB16">
        <v>0</v>
      </c>
      <c r="CC16">
        <v>0</v>
      </c>
      <c r="CD16">
        <v>0</v>
      </c>
      <c r="CE16">
        <v>1.5356265356299999E-4</v>
      </c>
      <c r="CF16">
        <v>1.9004180919800001E-4</v>
      </c>
      <c r="CG16">
        <v>0</v>
      </c>
      <c r="CH16">
        <v>0</v>
      </c>
      <c r="CI16">
        <v>0</v>
      </c>
      <c r="CJ16">
        <v>5.3547523426999998E-4</v>
      </c>
      <c r="CK16">
        <v>0</v>
      </c>
      <c r="CL16">
        <v>0</v>
      </c>
      <c r="CM16">
        <v>0</v>
      </c>
      <c r="CN16">
        <v>0</v>
      </c>
      <c r="CO16">
        <v>2.3126734505100001E-4</v>
      </c>
      <c r="CP16">
        <v>7.6913216254299996E-4</v>
      </c>
      <c r="CQ16">
        <v>0</v>
      </c>
      <c r="CR16">
        <v>0</v>
      </c>
      <c r="CS16">
        <v>3.1328320802000002E-4</v>
      </c>
      <c r="CT16">
        <v>1.9546520719300001E-4</v>
      </c>
      <c r="CU16">
        <v>0</v>
      </c>
      <c r="CV16">
        <v>2.7677830058100002E-4</v>
      </c>
      <c r="CW16">
        <v>0</v>
      </c>
      <c r="CX16">
        <v>0</v>
      </c>
      <c r="CY16">
        <v>0</v>
      </c>
      <c r="CZ16">
        <v>0</v>
      </c>
      <c r="DA16">
        <v>1.4355440712000001E-4</v>
      </c>
      <c r="DB16">
        <v>0</v>
      </c>
      <c r="DC16">
        <v>7.5131480090199999E-4</v>
      </c>
      <c r="DD16">
        <v>1.7655367231599999E-4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7.3019350127799998E-4</v>
      </c>
      <c r="DL16">
        <v>0</v>
      </c>
      <c r="DM16">
        <v>7.0356472795500005E-4</v>
      </c>
      <c r="DN16">
        <v>0</v>
      </c>
      <c r="DO16">
        <v>0</v>
      </c>
      <c r="DP16">
        <v>6.3492063492099997E-4</v>
      </c>
      <c r="DQ16">
        <v>0</v>
      </c>
      <c r="DR16">
        <v>0</v>
      </c>
      <c r="DS16">
        <v>0</v>
      </c>
      <c r="DT16">
        <v>4.1858518208499998E-4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1.5188335358400001E-4</v>
      </c>
      <c r="EA16">
        <v>0</v>
      </c>
      <c r="EB16">
        <v>0</v>
      </c>
      <c r="EC16">
        <v>8.4423807513700001E-4</v>
      </c>
      <c r="ED16">
        <v>1.0162601626E-3</v>
      </c>
      <c r="EE16">
        <v>1.93162062971E-4</v>
      </c>
      <c r="EF16">
        <v>0</v>
      </c>
      <c r="EG16">
        <v>0</v>
      </c>
      <c r="EH16">
        <v>0</v>
      </c>
      <c r="EI16">
        <v>5.8428279287200003E-4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2.9463759575699998E-4</v>
      </c>
      <c r="ER16">
        <v>2.0496003279400001E-4</v>
      </c>
      <c r="ES16">
        <v>7.5169130543699999E-4</v>
      </c>
      <c r="ET16">
        <v>0</v>
      </c>
      <c r="EU16">
        <v>0</v>
      </c>
      <c r="EV16">
        <v>0</v>
      </c>
      <c r="EW16">
        <v>2.1204410517400001E-4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4.4091710758400001E-4</v>
      </c>
      <c r="FD16">
        <v>0</v>
      </c>
      <c r="FE16">
        <v>9.6774193548399999E-4</v>
      </c>
      <c r="FF16">
        <v>0</v>
      </c>
      <c r="FG16">
        <v>1.29332643559E-4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6.4495324088999998E-4</v>
      </c>
      <c r="FQ16">
        <v>0</v>
      </c>
      <c r="FR16">
        <v>0</v>
      </c>
      <c r="FS16">
        <v>5.5157198014300001E-4</v>
      </c>
      <c r="FT16">
        <v>0</v>
      </c>
      <c r="FU16">
        <v>0</v>
      </c>
      <c r="FV16">
        <v>0</v>
      </c>
      <c r="FW16">
        <v>0</v>
      </c>
      <c r="FX16">
        <v>2.7100271002699998E-4</v>
      </c>
      <c r="FY16">
        <v>2.18770509735E-4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3.77216144851E-4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3.9957378796E-4</v>
      </c>
      <c r="GP16">
        <v>0</v>
      </c>
      <c r="GQ16">
        <v>0</v>
      </c>
      <c r="GR16">
        <v>0</v>
      </c>
      <c r="GS16">
        <v>1.9040365575E-4</v>
      </c>
      <c r="GT16">
        <v>5.0441361916799996E-4</v>
      </c>
      <c r="GU16">
        <v>8.9179548157000005E-4</v>
      </c>
      <c r="GV16">
        <v>2.7159152634400002E-4</v>
      </c>
      <c r="GW16">
        <v>0</v>
      </c>
      <c r="GX16">
        <v>1.4072614691799999E-4</v>
      </c>
      <c r="GY16">
        <v>0</v>
      </c>
      <c r="GZ16">
        <v>0</v>
      </c>
      <c r="HA16">
        <v>0</v>
      </c>
      <c r="HB16">
        <v>0</v>
      </c>
      <c r="HC16">
        <v>3.7565740045099999E-4</v>
      </c>
      <c r="HD16">
        <v>6.7533344588899995E-4</v>
      </c>
      <c r="HE16">
        <v>0</v>
      </c>
      <c r="HF16">
        <v>0</v>
      </c>
      <c r="HG16">
        <v>4.9726504226799996E-4</v>
      </c>
      <c r="HH16">
        <v>2.9381519024499999E-4</v>
      </c>
      <c r="HI16">
        <v>0</v>
      </c>
      <c r="HJ16">
        <v>0</v>
      </c>
      <c r="HK16">
        <v>3.77572210685E-4</v>
      </c>
      <c r="HL16">
        <v>1.68067226891E-3</v>
      </c>
      <c r="HM16">
        <v>1.6708437761099999E-4</v>
      </c>
      <c r="HN16">
        <v>0</v>
      </c>
      <c r="HO16">
        <v>1.7173278378800001E-4</v>
      </c>
      <c r="HP16">
        <v>0</v>
      </c>
      <c r="HQ16">
        <v>2.5387154099999998E-4</v>
      </c>
      <c r="HR16">
        <v>0</v>
      </c>
      <c r="HS16">
        <v>0</v>
      </c>
      <c r="HT16">
        <v>6.7370312149099998E-4</v>
      </c>
      <c r="HU16">
        <v>4.7976971053899999E-4</v>
      </c>
      <c r="HV16">
        <v>0</v>
      </c>
      <c r="HW16">
        <v>1.4388489208600001E-4</v>
      </c>
      <c r="HX16">
        <v>0</v>
      </c>
      <c r="HY16">
        <v>5.6646525679800001E-4</v>
      </c>
      <c r="HZ16">
        <v>9.4722598105500004E-4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2.2925263640500001E-4</v>
      </c>
      <c r="IH16">
        <v>0</v>
      </c>
      <c r="II16">
        <v>0</v>
      </c>
      <c r="IJ16">
        <v>0</v>
      </c>
      <c r="IK16">
        <v>6.5775049331299996E-4</v>
      </c>
      <c r="IL16">
        <v>3.4983382893099998E-4</v>
      </c>
      <c r="IM16">
        <v>0</v>
      </c>
      <c r="IN16">
        <v>0</v>
      </c>
      <c r="IO16">
        <v>0</v>
      </c>
      <c r="IP16">
        <v>6.3391442155300004E-4</v>
      </c>
      <c r="IQ16">
        <v>0</v>
      </c>
      <c r="IR16">
        <v>0</v>
      </c>
      <c r="IS16">
        <v>1.4630577907800001E-4</v>
      </c>
      <c r="IT16">
        <v>0</v>
      </c>
      <c r="IU16">
        <v>0</v>
      </c>
      <c r="IV16">
        <v>0</v>
      </c>
      <c r="IW16">
        <v>2.4931438544E-4</v>
      </c>
      <c r="IX16">
        <v>0</v>
      </c>
      <c r="IY16">
        <v>1.5656452695100001E-3</v>
      </c>
      <c r="IZ16">
        <v>0</v>
      </c>
      <c r="JA16">
        <v>1.99441563622E-4</v>
      </c>
      <c r="JB16">
        <v>2.6688017080299999E-4</v>
      </c>
      <c r="JC16">
        <v>0</v>
      </c>
      <c r="JD16">
        <v>0</v>
      </c>
      <c r="JE16">
        <v>0</v>
      </c>
      <c r="JF16">
        <v>0</v>
      </c>
      <c r="JG16">
        <v>2.0416496529200001E-4</v>
      </c>
      <c r="JH16">
        <v>0</v>
      </c>
      <c r="JI16">
        <v>0</v>
      </c>
      <c r="JJ16">
        <v>0</v>
      </c>
      <c r="JK16">
        <v>1.5472690700899999E-4</v>
      </c>
      <c r="JL16">
        <v>0</v>
      </c>
      <c r="JM16">
        <v>0</v>
      </c>
      <c r="JN16">
        <v>0</v>
      </c>
      <c r="JO16">
        <v>6.3181172010699999E-4</v>
      </c>
      <c r="JP16">
        <v>5.5834729201599998E-4</v>
      </c>
      <c r="JQ16">
        <v>1.7943656917300001E-4</v>
      </c>
      <c r="JR16">
        <v>6.4112838595900004E-4</v>
      </c>
      <c r="JS16">
        <v>1.8545994065300001E-4</v>
      </c>
      <c r="JT16">
        <v>0</v>
      </c>
      <c r="JU16">
        <v>4.9439683585999995E-4</v>
      </c>
      <c r="JV16">
        <v>1.3446282103E-4</v>
      </c>
      <c r="JW16">
        <v>0</v>
      </c>
      <c r="JX16">
        <v>2.4813895781599998E-4</v>
      </c>
      <c r="JY16">
        <v>0</v>
      </c>
      <c r="JZ16">
        <v>0</v>
      </c>
      <c r="KA16">
        <v>2.6695141484200002E-4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2.6318098078799998E-4</v>
      </c>
      <c r="KJ16">
        <v>0</v>
      </c>
      <c r="KK16">
        <v>0</v>
      </c>
      <c r="KL16">
        <v>2.2691173133699999E-4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1.97344815213E-3</v>
      </c>
      <c r="KS16">
        <v>0</v>
      </c>
      <c r="KT16">
        <v>0</v>
      </c>
      <c r="KU16">
        <v>1.8392495861700001E-4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5.8331713008000002E-4</v>
      </c>
      <c r="LB16">
        <v>2.8042624789699998E-4</v>
      </c>
      <c r="LC16">
        <v>0</v>
      </c>
      <c r="LD16">
        <v>1.8900018899999999E-4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3.1167212092899998E-4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2.1609940572699999E-4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1.65755014089E-4</v>
      </c>
      <c r="LW16">
        <v>1.4255167498199999E-4</v>
      </c>
      <c r="LX16">
        <v>0</v>
      </c>
      <c r="LY16">
        <v>0</v>
      </c>
      <c r="LZ16">
        <v>0</v>
      </c>
      <c r="MA16">
        <v>2.1958717610900001E-4</v>
      </c>
      <c r="MB16">
        <v>1.5880578052999999E-4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5.3667262969599996E-4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1.57430730479E-4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1.82982616651E-4</v>
      </c>
      <c r="NC16">
        <v>0</v>
      </c>
      <c r="ND16">
        <v>0</v>
      </c>
      <c r="NE16">
        <v>0</v>
      </c>
      <c r="NF16">
        <v>0</v>
      </c>
      <c r="NG16">
        <v>1.8325087044200001E-4</v>
      </c>
      <c r="NH16">
        <v>0</v>
      </c>
    </row>
    <row r="17" spans="1:372">
      <c r="A17" s="1" t="s">
        <v>2165</v>
      </c>
      <c r="B17">
        <v>0</v>
      </c>
      <c r="C17">
        <v>0</v>
      </c>
      <c r="D17">
        <v>0</v>
      </c>
      <c r="E17">
        <v>0</v>
      </c>
      <c r="F17">
        <v>0</v>
      </c>
      <c r="G17">
        <v>2.77623542476E-4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5.9862316671699996E-4</v>
      </c>
      <c r="T17">
        <v>0</v>
      </c>
      <c r="U17">
        <v>0</v>
      </c>
      <c r="V17">
        <v>6.3056119946800003E-4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2.09205020921E-4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3.6791758646099998E-4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1.6803898504499999E-4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1.8744142455500001E-4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2.5866528711799999E-4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2.7100271002699998E-4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1.8860807242499999E-4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2.4009603841499999E-4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2.9385836027000001E-4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1.6028209649E-4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2.2466861379500001E-4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2.8042624789699998E-4</v>
      </c>
      <c r="LC17">
        <v>0</v>
      </c>
      <c r="LD17">
        <v>0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V17">
        <v>0</v>
      </c>
      <c r="LW17">
        <v>0</v>
      </c>
      <c r="LX17">
        <v>0</v>
      </c>
      <c r="LY17">
        <v>0</v>
      </c>
      <c r="LZ17">
        <v>0</v>
      </c>
      <c r="MA17">
        <v>6.5876152832699999E-4</v>
      </c>
      <c r="MB17">
        <v>0</v>
      </c>
      <c r="MC17">
        <v>0</v>
      </c>
      <c r="MD17">
        <v>0</v>
      </c>
      <c r="ME17">
        <v>0</v>
      </c>
      <c r="MF17">
        <v>1.7571604287499999E-4</v>
      </c>
      <c r="MG17">
        <v>0</v>
      </c>
      <c r="MH17">
        <v>0</v>
      </c>
      <c r="MI17">
        <v>0</v>
      </c>
      <c r="MJ17">
        <v>3.2341526520100001E-4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0</v>
      </c>
      <c r="MT17">
        <v>0</v>
      </c>
      <c r="MU17">
        <v>0</v>
      </c>
      <c r="MV17">
        <v>0</v>
      </c>
      <c r="MW17">
        <v>0</v>
      </c>
      <c r="MX17">
        <v>0</v>
      </c>
      <c r="MY17">
        <v>0</v>
      </c>
      <c r="MZ17">
        <v>0</v>
      </c>
      <c r="NA17">
        <v>0</v>
      </c>
      <c r="NB17">
        <v>0</v>
      </c>
      <c r="NC17">
        <v>0</v>
      </c>
      <c r="ND17">
        <v>0</v>
      </c>
      <c r="NE17">
        <v>0</v>
      </c>
      <c r="NF17">
        <v>0</v>
      </c>
      <c r="NG17">
        <v>0</v>
      </c>
      <c r="NH17">
        <v>0</v>
      </c>
    </row>
    <row r="18" spans="1:372">
      <c r="A18" s="1" t="s">
        <v>2166</v>
      </c>
      <c r="B18">
        <v>0</v>
      </c>
      <c r="C18">
        <v>6.8856296908399999E-5</v>
      </c>
      <c r="D18">
        <v>0</v>
      </c>
      <c r="E18">
        <v>0</v>
      </c>
      <c r="F18">
        <v>0</v>
      </c>
      <c r="G18">
        <v>0</v>
      </c>
      <c r="H18">
        <v>0</v>
      </c>
      <c r="I18">
        <v>1.43008474576E-2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3.3039647577100002E-3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3.5637011581999998E-3</v>
      </c>
      <c r="AC18">
        <v>0</v>
      </c>
      <c r="AD18">
        <v>2.1929824561399999E-3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2.1385799828899999E-4</v>
      </c>
      <c r="AK18">
        <v>3.83969282457E-3</v>
      </c>
      <c r="AL18">
        <v>0</v>
      </c>
      <c r="AM18">
        <v>0</v>
      </c>
      <c r="AN18">
        <v>0</v>
      </c>
      <c r="AO18">
        <v>1.66085367879E-4</v>
      </c>
      <c r="AP18">
        <v>5.0651230101299996E-3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3.1677465802699999E-3</v>
      </c>
      <c r="BB18">
        <v>5.3389043639700002E-3</v>
      </c>
      <c r="BC18">
        <v>0</v>
      </c>
      <c r="BD18">
        <v>6.1132561132600004E-3</v>
      </c>
      <c r="BE18">
        <v>0</v>
      </c>
      <c r="BF18">
        <v>0</v>
      </c>
      <c r="BG18">
        <v>0</v>
      </c>
      <c r="BH18">
        <v>0</v>
      </c>
      <c r="BI18">
        <v>1.18933435642E-2</v>
      </c>
      <c r="BJ18">
        <v>1.998001998E-3</v>
      </c>
      <c r="BK18">
        <v>0</v>
      </c>
      <c r="BL18">
        <v>5.8987891959E-3</v>
      </c>
      <c r="BM18">
        <v>0</v>
      </c>
      <c r="BN18">
        <v>0</v>
      </c>
      <c r="BO18">
        <v>0</v>
      </c>
      <c r="BP18">
        <v>3.57873210634E-3</v>
      </c>
      <c r="BQ18">
        <v>1.19356512714E-2</v>
      </c>
      <c r="BR18">
        <v>1.1122697254100001E-2</v>
      </c>
      <c r="BS18">
        <v>0</v>
      </c>
      <c r="BT18">
        <v>6.5448595582199998E-3</v>
      </c>
      <c r="BU18">
        <v>9.9397590361400001E-3</v>
      </c>
      <c r="BV18">
        <v>0</v>
      </c>
      <c r="BW18">
        <v>1.23598735269E-2</v>
      </c>
      <c r="BX18">
        <v>5.5421686747E-3</v>
      </c>
      <c r="BY18">
        <v>6.4460678985800001E-4</v>
      </c>
      <c r="BZ18">
        <v>1.0253642741500001E-2</v>
      </c>
      <c r="CA18">
        <v>1.7988252569799999E-2</v>
      </c>
      <c r="CB18">
        <v>0</v>
      </c>
      <c r="CC18">
        <v>4.5553874600800001E-2</v>
      </c>
      <c r="CD18">
        <v>5.4483541430200002E-3</v>
      </c>
      <c r="CE18">
        <v>2.4570024570000001E-3</v>
      </c>
      <c r="CF18">
        <v>4.1809198023599996E-3</v>
      </c>
      <c r="CG18">
        <v>0</v>
      </c>
      <c r="CH18">
        <v>2.02053660152E-2</v>
      </c>
      <c r="CI18">
        <v>0</v>
      </c>
      <c r="CJ18">
        <v>0</v>
      </c>
      <c r="CK18">
        <v>2.04123290467E-3</v>
      </c>
      <c r="CL18">
        <v>1.32450331126E-2</v>
      </c>
      <c r="CM18">
        <v>1.28832775058E-3</v>
      </c>
      <c r="CN18">
        <v>4.4026415849499996E-3</v>
      </c>
      <c r="CO18">
        <v>1.1794634597600001E-2</v>
      </c>
      <c r="CP18">
        <v>0</v>
      </c>
      <c r="CQ18">
        <v>2.4726245143100001E-3</v>
      </c>
      <c r="CR18">
        <v>1.17370892019E-3</v>
      </c>
      <c r="CS18">
        <v>4.6992481202999996E-3</v>
      </c>
      <c r="CT18">
        <v>3.7138389366699999E-3</v>
      </c>
      <c r="CU18">
        <v>0</v>
      </c>
      <c r="CV18">
        <v>9.68724052034E-3</v>
      </c>
      <c r="CW18">
        <v>0</v>
      </c>
      <c r="CX18">
        <v>6.3752276866999996E-3</v>
      </c>
      <c r="CY18">
        <v>7.9010649261400008E-3</v>
      </c>
      <c r="CZ18">
        <v>5.6160056160100003E-3</v>
      </c>
      <c r="DA18">
        <v>1.2919896640800001E-3</v>
      </c>
      <c r="DB18">
        <v>0</v>
      </c>
      <c r="DC18">
        <v>5.8226897069900002E-3</v>
      </c>
      <c r="DD18">
        <v>4.4138418079100001E-3</v>
      </c>
      <c r="DE18">
        <v>2.8798915805499999E-3</v>
      </c>
      <c r="DF18">
        <v>1.63520142708E-3</v>
      </c>
      <c r="DG18">
        <v>0</v>
      </c>
      <c r="DH18">
        <v>4.01337792642E-3</v>
      </c>
      <c r="DI18">
        <v>1.08179419525E-2</v>
      </c>
      <c r="DJ18">
        <v>6.1842918985799997E-4</v>
      </c>
      <c r="DK18">
        <v>6.69344042838E-3</v>
      </c>
      <c r="DL18">
        <v>1.2105649303E-2</v>
      </c>
      <c r="DM18">
        <v>2.0403377110700002E-2</v>
      </c>
      <c r="DN18">
        <v>1.89250567752E-4</v>
      </c>
      <c r="DO18">
        <v>7.0499765000800003E-3</v>
      </c>
      <c r="DP18">
        <v>5.2910052910099996E-3</v>
      </c>
      <c r="DQ18">
        <v>5.8991049633800004E-3</v>
      </c>
      <c r="DR18">
        <v>8.0340839926999995E-3</v>
      </c>
      <c r="DS18">
        <v>3.1927407158499998E-3</v>
      </c>
      <c r="DT18">
        <v>2.5115110925099998E-3</v>
      </c>
      <c r="DU18">
        <v>9.9560761347000006E-3</v>
      </c>
      <c r="DV18">
        <v>1.9051247856699999E-4</v>
      </c>
      <c r="DW18">
        <v>8.0910240202300004E-3</v>
      </c>
      <c r="DX18">
        <v>3.99411393736E-3</v>
      </c>
      <c r="DY18">
        <v>0</v>
      </c>
      <c r="DZ18">
        <v>3.7970838396100002E-3</v>
      </c>
      <c r="EA18">
        <v>0</v>
      </c>
      <c r="EB18">
        <v>2.9438115960600001E-3</v>
      </c>
      <c r="EC18">
        <v>3.3769523005500002E-3</v>
      </c>
      <c r="ED18">
        <v>7.1138211382100001E-3</v>
      </c>
      <c r="EE18">
        <v>5.0222136372399997E-3</v>
      </c>
      <c r="EF18">
        <v>0</v>
      </c>
      <c r="EG18">
        <v>3.1220730565100001E-4</v>
      </c>
      <c r="EH18">
        <v>1.196744854E-4</v>
      </c>
      <c r="EI18">
        <v>0</v>
      </c>
      <c r="EJ18">
        <v>3.8666022232999998E-3</v>
      </c>
      <c r="EK18">
        <v>1.7600741083800001E-2</v>
      </c>
      <c r="EL18">
        <v>2.6402640264E-3</v>
      </c>
      <c r="EM18">
        <v>5.24835988754E-3</v>
      </c>
      <c r="EN18">
        <v>5.5679287305100003E-3</v>
      </c>
      <c r="EO18">
        <v>7.1829405162700003E-3</v>
      </c>
      <c r="EP18">
        <v>6.7435669920099996E-3</v>
      </c>
      <c r="EQ18">
        <v>5.8927519151400001E-3</v>
      </c>
      <c r="ER18">
        <v>1.2912482066E-2</v>
      </c>
      <c r="ES18">
        <v>1.6537208719599999E-2</v>
      </c>
      <c r="ET18">
        <v>0</v>
      </c>
      <c r="EU18">
        <v>1.2266802964499999E-2</v>
      </c>
      <c r="EV18">
        <v>0</v>
      </c>
      <c r="EW18">
        <v>6.3613231552199999E-4</v>
      </c>
      <c r="EX18">
        <v>1.4138389886900001E-2</v>
      </c>
      <c r="EY18">
        <v>3.7519311410300002E-3</v>
      </c>
      <c r="EZ18">
        <v>4.7021943573699997E-3</v>
      </c>
      <c r="FA18">
        <v>0</v>
      </c>
      <c r="FB18">
        <v>1.8256503879500001E-3</v>
      </c>
      <c r="FC18">
        <v>1.1243386243400001E-2</v>
      </c>
      <c r="FD18">
        <v>5.6190297808599997E-4</v>
      </c>
      <c r="FE18">
        <v>1.61290322581E-3</v>
      </c>
      <c r="FF18">
        <v>9.5765056395000006E-3</v>
      </c>
      <c r="FG18">
        <v>1.6425245732E-2</v>
      </c>
      <c r="FH18">
        <v>7.6957899502E-3</v>
      </c>
      <c r="FI18">
        <v>0</v>
      </c>
      <c r="FJ18">
        <v>0</v>
      </c>
      <c r="FK18">
        <v>0</v>
      </c>
      <c r="FL18">
        <v>2.6680896478099999E-3</v>
      </c>
      <c r="FM18">
        <v>4.9578582052600001E-4</v>
      </c>
      <c r="FN18">
        <v>1.2101910828000001E-2</v>
      </c>
      <c r="FO18">
        <v>1.6592046352400001E-2</v>
      </c>
      <c r="FP18">
        <v>5.8045791680099998E-3</v>
      </c>
      <c r="FQ18">
        <v>1.86213655668E-2</v>
      </c>
      <c r="FR18">
        <v>2.2903334455999999E-2</v>
      </c>
      <c r="FS18">
        <v>7.3542930685799998E-3</v>
      </c>
      <c r="FT18">
        <v>2.90178571429E-3</v>
      </c>
      <c r="FU18">
        <v>0</v>
      </c>
      <c r="FV18">
        <v>7.4464784362400002E-3</v>
      </c>
      <c r="FW18">
        <v>0</v>
      </c>
      <c r="FX18">
        <v>0</v>
      </c>
      <c r="FY18">
        <v>1.20323780354E-2</v>
      </c>
      <c r="FZ18">
        <v>4.5078687649999997E-2</v>
      </c>
      <c r="GA18">
        <v>2.10463018641E-3</v>
      </c>
      <c r="GB18">
        <v>3.3451808488400001E-3</v>
      </c>
      <c r="GC18">
        <v>4.7225501771000003E-3</v>
      </c>
      <c r="GD18">
        <v>7.6706724622899996E-3</v>
      </c>
      <c r="GE18">
        <v>1.00204498978E-2</v>
      </c>
      <c r="GF18">
        <v>6.2240663900399998E-3</v>
      </c>
      <c r="GG18">
        <v>2.0744356314800001E-2</v>
      </c>
      <c r="GH18">
        <v>7.7405086620000001E-3</v>
      </c>
      <c r="GI18">
        <v>0</v>
      </c>
      <c r="GJ18">
        <v>0</v>
      </c>
      <c r="GK18">
        <v>0</v>
      </c>
      <c r="GL18">
        <v>8.6265607264499992E-3</v>
      </c>
      <c r="GM18">
        <v>1.2248022454700001E-2</v>
      </c>
      <c r="GN18">
        <v>0</v>
      </c>
      <c r="GO18">
        <v>4.5285029302100004E-3</v>
      </c>
      <c r="GP18">
        <v>0</v>
      </c>
      <c r="GQ18">
        <v>2.2358859698199999E-3</v>
      </c>
      <c r="GR18">
        <v>0</v>
      </c>
      <c r="GS18">
        <v>1.2185833968E-2</v>
      </c>
      <c r="GT18">
        <v>1.7402269861300002E-2</v>
      </c>
      <c r="GU18">
        <v>1.6349583828800002E-2</v>
      </c>
      <c r="GV18">
        <v>0</v>
      </c>
      <c r="GW18">
        <v>0</v>
      </c>
      <c r="GX18">
        <v>0</v>
      </c>
      <c r="GY18">
        <v>2.6096033402900001E-4</v>
      </c>
      <c r="GZ18">
        <v>1.8804061677299999E-4</v>
      </c>
      <c r="HA18">
        <v>0</v>
      </c>
      <c r="HB18">
        <v>1.53614960761E-2</v>
      </c>
      <c r="HC18">
        <v>6.7618332081099998E-3</v>
      </c>
      <c r="HD18">
        <v>4.0520006753300003E-3</v>
      </c>
      <c r="HE18">
        <v>1.0300668151400001E-2</v>
      </c>
      <c r="HF18">
        <v>1.00482315113E-3</v>
      </c>
      <c r="HG18">
        <v>2.9835902536100001E-3</v>
      </c>
      <c r="HH18">
        <v>1.0283531658600001E-3</v>
      </c>
      <c r="HI18">
        <v>0</v>
      </c>
      <c r="HJ18">
        <v>9.2812006319099999E-3</v>
      </c>
      <c r="HK18">
        <v>3.77572210685E-4</v>
      </c>
      <c r="HL18">
        <v>0</v>
      </c>
      <c r="HM18">
        <v>2.4060150375900001E-2</v>
      </c>
      <c r="HN18">
        <v>8.6870191114400003E-3</v>
      </c>
      <c r="HO18">
        <v>1.20212948652E-2</v>
      </c>
      <c r="HP18">
        <v>0</v>
      </c>
      <c r="HQ18">
        <v>9.3932470170099997E-3</v>
      </c>
      <c r="HR18">
        <v>3.37268128162E-4</v>
      </c>
      <c r="HS18">
        <v>1.04251839738E-2</v>
      </c>
      <c r="HT18">
        <v>2.24567707164E-4</v>
      </c>
      <c r="HU18">
        <v>1.1194626579200001E-3</v>
      </c>
      <c r="HV18">
        <v>0</v>
      </c>
      <c r="HW18">
        <v>5.7553956834499997E-3</v>
      </c>
      <c r="HX18">
        <v>1.47928994083E-3</v>
      </c>
      <c r="HY18">
        <v>6.4199395770400004E-3</v>
      </c>
      <c r="HZ18">
        <v>0</v>
      </c>
      <c r="IA18">
        <v>1.7925359976500001E-2</v>
      </c>
      <c r="IB18">
        <v>1.6724336793500001E-2</v>
      </c>
      <c r="IC18">
        <v>7.4667637952999999E-3</v>
      </c>
      <c r="ID18">
        <v>3.5802809143500001E-3</v>
      </c>
      <c r="IE18">
        <v>8.8909686476399998E-3</v>
      </c>
      <c r="IF18">
        <v>5.7098364910500004E-3</v>
      </c>
      <c r="IG18">
        <v>0</v>
      </c>
      <c r="IH18">
        <v>9.3906093906100004E-3</v>
      </c>
      <c r="II18">
        <v>3.2234609791599998E-2</v>
      </c>
      <c r="IJ18">
        <v>8.7904360056299997E-4</v>
      </c>
      <c r="IK18">
        <v>4.3850032887500002E-4</v>
      </c>
      <c r="IL18">
        <v>4.5478397761099998E-3</v>
      </c>
      <c r="IM18">
        <v>0</v>
      </c>
      <c r="IN18">
        <v>9.2057761732899993E-3</v>
      </c>
      <c r="IO18">
        <v>0</v>
      </c>
      <c r="IP18">
        <v>2.8526148969899999E-3</v>
      </c>
      <c r="IQ18">
        <v>1.295672454E-3</v>
      </c>
      <c r="IR18">
        <v>5.7090659968000003E-3</v>
      </c>
      <c r="IS18">
        <v>5.4133138258999998E-3</v>
      </c>
      <c r="IT18">
        <v>0</v>
      </c>
      <c r="IU18">
        <v>1.03694102398E-2</v>
      </c>
      <c r="IV18">
        <v>7.3851834756500003E-3</v>
      </c>
      <c r="IW18">
        <v>5.7342308651199998E-3</v>
      </c>
      <c r="IX18">
        <v>3.1710797526600001E-3</v>
      </c>
      <c r="IY18">
        <v>2.9076269291E-3</v>
      </c>
      <c r="IZ18">
        <v>6.3715079235399999E-3</v>
      </c>
      <c r="JA18">
        <v>1.99441563622E-4</v>
      </c>
      <c r="JB18">
        <v>1.06752068321E-3</v>
      </c>
      <c r="JC18">
        <v>0</v>
      </c>
      <c r="JD18">
        <v>3.6101083032499999E-4</v>
      </c>
      <c r="JE18">
        <v>0</v>
      </c>
      <c r="JF18">
        <v>1.22661760196E-3</v>
      </c>
      <c r="JG18">
        <v>3.26663944467E-3</v>
      </c>
      <c r="JH18">
        <v>3.9682539682499999E-3</v>
      </c>
      <c r="JI18">
        <v>1.80339462518E-2</v>
      </c>
      <c r="JJ18">
        <v>0</v>
      </c>
      <c r="JK18">
        <v>4.3323533962600002E-3</v>
      </c>
      <c r="JL18">
        <v>5.3824362606200004E-3</v>
      </c>
      <c r="JM18">
        <v>0</v>
      </c>
      <c r="JN18">
        <v>5.1487414187599998E-3</v>
      </c>
      <c r="JO18">
        <v>7.89764650134E-4</v>
      </c>
      <c r="JP18">
        <v>2.7917364600800001E-3</v>
      </c>
      <c r="JQ18">
        <v>1.07661941504E-3</v>
      </c>
      <c r="JR18">
        <v>1.6348773842000001E-2</v>
      </c>
      <c r="JS18">
        <v>6.8620178041499998E-3</v>
      </c>
      <c r="JT18">
        <v>2.0300446609799998E-3</v>
      </c>
      <c r="JU18">
        <v>0</v>
      </c>
      <c r="JV18">
        <v>2.2858679575100001E-3</v>
      </c>
      <c r="JW18">
        <v>7.4156470151999997E-4</v>
      </c>
      <c r="JX18">
        <v>1.53846153846E-2</v>
      </c>
      <c r="JY18">
        <v>3.8275070171000002E-3</v>
      </c>
      <c r="JZ18">
        <v>0</v>
      </c>
      <c r="KA18">
        <v>1.8686599038999999E-3</v>
      </c>
      <c r="KB18">
        <v>7.3152889539100001E-4</v>
      </c>
      <c r="KC18">
        <v>3.3145508783600001E-3</v>
      </c>
      <c r="KD18">
        <v>1.3335308934699999E-3</v>
      </c>
      <c r="KE18">
        <v>6.7980965329700002E-4</v>
      </c>
      <c r="KF18">
        <v>0</v>
      </c>
      <c r="KG18">
        <v>0</v>
      </c>
      <c r="KH18">
        <v>9.2893636785899999E-4</v>
      </c>
      <c r="KI18">
        <v>4.6495306605800002E-3</v>
      </c>
      <c r="KJ18">
        <v>8.71513944223E-4</v>
      </c>
      <c r="KK18">
        <v>0</v>
      </c>
      <c r="KL18">
        <v>4.0844111640600004E-3</v>
      </c>
      <c r="KM18">
        <v>1.0879629629600001E-2</v>
      </c>
      <c r="KN18">
        <v>2.2466861379500001E-4</v>
      </c>
      <c r="KO18">
        <v>0</v>
      </c>
      <c r="KP18">
        <v>1.40227870289E-3</v>
      </c>
      <c r="KQ18">
        <v>1.56813548691E-3</v>
      </c>
      <c r="KR18">
        <v>2.00932902763E-2</v>
      </c>
      <c r="KS18">
        <v>3.5769034236100001E-3</v>
      </c>
      <c r="KT18">
        <v>3.9031110090699999E-3</v>
      </c>
      <c r="KU18">
        <v>1.1035497517000001E-3</v>
      </c>
      <c r="KV18">
        <v>2.5943396226400001E-3</v>
      </c>
      <c r="KW18">
        <v>4.4280442804400001E-3</v>
      </c>
      <c r="KX18">
        <v>2.1301775147900001E-3</v>
      </c>
      <c r="KY18">
        <v>2.1311863604100002E-3</v>
      </c>
      <c r="KZ18">
        <v>1.60170848905E-3</v>
      </c>
      <c r="LA18">
        <v>7.7775617343999999E-4</v>
      </c>
      <c r="LB18">
        <v>2.5238362310700002E-3</v>
      </c>
      <c r="LC18">
        <v>1.0386373078500001E-3</v>
      </c>
      <c r="LD18">
        <v>1.5120015119999999E-3</v>
      </c>
      <c r="LE18">
        <v>7.1339397182099997E-4</v>
      </c>
      <c r="LF18">
        <v>1.83915733155E-3</v>
      </c>
      <c r="LG18">
        <v>3.0043563166599999E-4</v>
      </c>
      <c r="LH18">
        <v>6.8924773532899998E-3</v>
      </c>
      <c r="LI18">
        <v>3.9310553371599997E-3</v>
      </c>
      <c r="LJ18">
        <v>1.0908524232499999E-3</v>
      </c>
      <c r="LK18">
        <v>9.914077990750001E-4</v>
      </c>
      <c r="LL18">
        <v>1.9676101104899998E-3</v>
      </c>
      <c r="LM18">
        <v>4.0273862263399997E-3</v>
      </c>
      <c r="LN18">
        <v>0</v>
      </c>
      <c r="LO18">
        <v>0</v>
      </c>
      <c r="LP18">
        <v>4.8622366288499997E-3</v>
      </c>
      <c r="LQ18">
        <v>9.0395480225999997E-4</v>
      </c>
      <c r="LR18">
        <v>1.4984079415600001E-3</v>
      </c>
      <c r="LS18">
        <v>7.7112893275800001E-4</v>
      </c>
      <c r="LT18">
        <v>0</v>
      </c>
      <c r="LU18">
        <v>1.3789299503599999E-4</v>
      </c>
      <c r="LV18">
        <v>1.8233051549800001E-3</v>
      </c>
      <c r="LW18">
        <v>2.4233784747000001E-3</v>
      </c>
      <c r="LX18">
        <v>3.3372267645599999E-4</v>
      </c>
      <c r="LY18">
        <v>4.9867021276600002E-4</v>
      </c>
      <c r="LZ18">
        <v>3.9688839498299997E-3</v>
      </c>
      <c r="MA18">
        <v>8.3443126921399994E-3</v>
      </c>
      <c r="MB18">
        <v>6.3522312212199999E-4</v>
      </c>
      <c r="MC18">
        <v>4.4934640522900004E-3</v>
      </c>
      <c r="MD18">
        <v>6.5717415115000002E-3</v>
      </c>
      <c r="ME18">
        <v>3.38983050847E-3</v>
      </c>
      <c r="MF18">
        <v>8.78580214374E-4</v>
      </c>
      <c r="MG18">
        <v>5.8427762039699998E-3</v>
      </c>
      <c r="MH18">
        <v>8.7656529517000006E-3</v>
      </c>
      <c r="MI18">
        <v>3.0703101013199998E-4</v>
      </c>
      <c r="MJ18">
        <v>2.5873221216E-3</v>
      </c>
      <c r="MK18">
        <v>0</v>
      </c>
      <c r="ML18">
        <v>3.70065789474E-3</v>
      </c>
      <c r="MM18">
        <v>2.2487069934800001E-4</v>
      </c>
      <c r="MN18">
        <v>3.6081544290100001E-4</v>
      </c>
      <c r="MO18">
        <v>2.2951977401099999E-3</v>
      </c>
      <c r="MP18">
        <v>6.7695214105800003E-3</v>
      </c>
      <c r="MQ18">
        <v>1.58478605388E-3</v>
      </c>
      <c r="MR18">
        <v>8.5543199315700003E-4</v>
      </c>
      <c r="MS18">
        <v>6.6203243959000004E-4</v>
      </c>
      <c r="MT18">
        <v>0</v>
      </c>
      <c r="MU18">
        <v>8.0254138103999992E-3</v>
      </c>
      <c r="MV18">
        <v>2.9197080291999998E-4</v>
      </c>
      <c r="MW18">
        <v>6.5789473684200002E-3</v>
      </c>
      <c r="MX18">
        <v>3.4305317324200002E-3</v>
      </c>
      <c r="MY18">
        <v>8.40906008409E-3</v>
      </c>
      <c r="MZ18">
        <v>7.3327222731400001E-3</v>
      </c>
      <c r="NA18">
        <v>3.99374891474E-3</v>
      </c>
      <c r="NB18">
        <v>2.5617566331200001E-3</v>
      </c>
      <c r="NC18">
        <v>0</v>
      </c>
      <c r="ND18">
        <v>0</v>
      </c>
      <c r="NE18">
        <v>0</v>
      </c>
      <c r="NF18">
        <v>0</v>
      </c>
      <c r="NG18">
        <v>1.28275609309E-3</v>
      </c>
      <c r="NH18">
        <v>6.9444444444399995E-4</v>
      </c>
    </row>
    <row r="19" spans="1:372">
      <c r="A19" s="1" t="s">
        <v>2167</v>
      </c>
      <c r="B19">
        <v>5.0390526581000001E-4</v>
      </c>
      <c r="C19">
        <v>0</v>
      </c>
      <c r="D19">
        <v>0</v>
      </c>
      <c r="E19">
        <v>0</v>
      </c>
      <c r="F19">
        <v>0</v>
      </c>
      <c r="G19">
        <v>1.9433647973299999E-3</v>
      </c>
      <c r="H19">
        <v>1.9540791402099999E-3</v>
      </c>
      <c r="I19">
        <v>2.1186440677999998E-3</v>
      </c>
      <c r="J19">
        <v>9.1688849452800005E-3</v>
      </c>
      <c r="K19">
        <v>0</v>
      </c>
      <c r="L19">
        <v>0</v>
      </c>
      <c r="M19">
        <v>0</v>
      </c>
      <c r="N19">
        <v>2.6624068157600001E-4</v>
      </c>
      <c r="O19">
        <v>0</v>
      </c>
      <c r="P19">
        <v>1.8494055482199999E-3</v>
      </c>
      <c r="Q19">
        <v>0</v>
      </c>
      <c r="R19">
        <v>0</v>
      </c>
      <c r="S19">
        <v>8.9793475007500002E-4</v>
      </c>
      <c r="T19">
        <v>0</v>
      </c>
      <c r="U19">
        <v>1.2160518848799999E-3</v>
      </c>
      <c r="V19">
        <v>1.0649478035499999E-2</v>
      </c>
      <c r="W19">
        <v>0</v>
      </c>
      <c r="X19">
        <v>6.51890482399E-4</v>
      </c>
      <c r="Y19">
        <v>0</v>
      </c>
      <c r="Z19">
        <v>0</v>
      </c>
      <c r="AA19">
        <v>0</v>
      </c>
      <c r="AB19">
        <v>3.8182512409300001E-4</v>
      </c>
      <c r="AC19">
        <v>0</v>
      </c>
      <c r="AD19">
        <v>0</v>
      </c>
      <c r="AE19">
        <v>7.83852635704E-4</v>
      </c>
      <c r="AF19">
        <v>7.9638970002700001E-4</v>
      </c>
      <c r="AG19">
        <v>1.7316017315999999E-3</v>
      </c>
      <c r="AH19">
        <v>2.9411764705900001E-4</v>
      </c>
      <c r="AI19">
        <v>1.8808777429499999E-3</v>
      </c>
      <c r="AJ19">
        <v>1.9247219846E-3</v>
      </c>
      <c r="AK19">
        <v>2.39980801536E-4</v>
      </c>
      <c r="AL19">
        <v>6.2656641604000004E-4</v>
      </c>
      <c r="AM19">
        <v>1.9357336430500001E-4</v>
      </c>
      <c r="AN19">
        <v>0</v>
      </c>
      <c r="AO19">
        <v>1.4947683109100001E-3</v>
      </c>
      <c r="AP19">
        <v>1.20598166908E-3</v>
      </c>
      <c r="AQ19">
        <v>2.0354406130299999E-3</v>
      </c>
      <c r="AR19">
        <v>0</v>
      </c>
      <c r="AS19">
        <v>4.1841004184099998E-4</v>
      </c>
      <c r="AT19">
        <v>6.2500000000000001E-4</v>
      </c>
      <c r="AU19">
        <v>0</v>
      </c>
      <c r="AV19">
        <v>1.5940488841700001E-3</v>
      </c>
      <c r="AW19">
        <v>0</v>
      </c>
      <c r="AX19">
        <v>7.1154119823500003E-4</v>
      </c>
      <c r="AY19">
        <v>7.8018334308599998E-4</v>
      </c>
      <c r="AZ19">
        <v>1.1901219875000001E-3</v>
      </c>
      <c r="BA19">
        <v>1.4398848092200001E-4</v>
      </c>
      <c r="BB19">
        <v>0</v>
      </c>
      <c r="BC19">
        <v>0</v>
      </c>
      <c r="BD19">
        <v>6.4350064350099997E-4</v>
      </c>
      <c r="BE19">
        <v>3.6982248520700002E-4</v>
      </c>
      <c r="BF19">
        <v>8.6994345367599995E-4</v>
      </c>
      <c r="BG19">
        <v>3.9439952672100002E-4</v>
      </c>
      <c r="BH19">
        <v>4.9627791563300002E-4</v>
      </c>
      <c r="BI19">
        <v>5.7548436600799997E-4</v>
      </c>
      <c r="BJ19">
        <v>0</v>
      </c>
      <c r="BK19">
        <v>4.0617384240499999E-4</v>
      </c>
      <c r="BL19">
        <v>0</v>
      </c>
      <c r="BM19">
        <v>8.0385852089999996E-4</v>
      </c>
      <c r="BN19">
        <v>3.3760972315999998E-4</v>
      </c>
      <c r="BO19">
        <v>2.8571428571400001E-3</v>
      </c>
      <c r="BP19">
        <v>5.1124744376300003E-4</v>
      </c>
      <c r="BQ19">
        <v>0</v>
      </c>
      <c r="BR19">
        <v>0</v>
      </c>
      <c r="BS19">
        <v>8.5892205282399998E-4</v>
      </c>
      <c r="BT19">
        <v>2.7270248159300001E-4</v>
      </c>
      <c r="BU19">
        <v>9.0361445783099996E-4</v>
      </c>
      <c r="BV19">
        <v>7.3673870333999998E-4</v>
      </c>
      <c r="BW19">
        <v>0</v>
      </c>
      <c r="BX19">
        <v>7.2289156626499998E-4</v>
      </c>
      <c r="BY19">
        <v>0</v>
      </c>
      <c r="BZ19">
        <v>0</v>
      </c>
      <c r="CA19">
        <v>0</v>
      </c>
      <c r="CB19">
        <v>2.2542831379599999E-3</v>
      </c>
      <c r="CC19">
        <v>2.3533366952399998E-3</v>
      </c>
      <c r="CD19">
        <v>0</v>
      </c>
      <c r="CE19">
        <v>0</v>
      </c>
      <c r="CF19">
        <v>0</v>
      </c>
      <c r="CG19">
        <v>2.3856858846899999E-3</v>
      </c>
      <c r="CH19">
        <v>0</v>
      </c>
      <c r="CI19">
        <v>4.13650465357E-4</v>
      </c>
      <c r="CJ19">
        <v>2.9451137884899999E-3</v>
      </c>
      <c r="CK19">
        <v>1.2247397428E-3</v>
      </c>
      <c r="CL19">
        <v>0</v>
      </c>
      <c r="CM19">
        <v>0</v>
      </c>
      <c r="CN19">
        <v>1.4008405043E-3</v>
      </c>
      <c r="CO19">
        <v>0</v>
      </c>
      <c r="CP19">
        <v>7.6913216254299996E-4</v>
      </c>
      <c r="CQ19">
        <v>2.4726245143100001E-3</v>
      </c>
      <c r="CR19">
        <v>0</v>
      </c>
      <c r="CS19">
        <v>0</v>
      </c>
      <c r="CT19">
        <v>0</v>
      </c>
      <c r="CU19">
        <v>7.6903358113300003E-4</v>
      </c>
      <c r="CV19">
        <v>2.7677830058100002E-4</v>
      </c>
      <c r="CW19">
        <v>0</v>
      </c>
      <c r="CX19">
        <v>4.5537340619299999E-4</v>
      </c>
      <c r="CY19">
        <v>1.71762281003E-4</v>
      </c>
      <c r="CZ19">
        <v>0</v>
      </c>
      <c r="DA19">
        <v>0</v>
      </c>
      <c r="DB19">
        <v>2.2675736961499998E-3</v>
      </c>
      <c r="DC19">
        <v>0</v>
      </c>
      <c r="DD19">
        <v>1.7655367231599999E-4</v>
      </c>
      <c r="DE19">
        <v>0</v>
      </c>
      <c r="DF19">
        <v>1.4865467519000001E-4</v>
      </c>
      <c r="DG19">
        <v>2.1978021978000001E-4</v>
      </c>
      <c r="DH19">
        <v>6.6889632107E-4</v>
      </c>
      <c r="DI19">
        <v>0</v>
      </c>
      <c r="DJ19">
        <v>0</v>
      </c>
      <c r="DK19">
        <v>0</v>
      </c>
      <c r="DL19">
        <v>3.6683785766699999E-4</v>
      </c>
      <c r="DM19">
        <v>0</v>
      </c>
      <c r="DN19">
        <v>0</v>
      </c>
      <c r="DO19">
        <v>4.69998433339E-4</v>
      </c>
      <c r="DP19">
        <v>0</v>
      </c>
      <c r="DQ19">
        <v>2.0341741253100001E-4</v>
      </c>
      <c r="DR19">
        <v>0</v>
      </c>
      <c r="DS19">
        <v>1.6803898504499999E-4</v>
      </c>
      <c r="DT19">
        <v>0</v>
      </c>
      <c r="DU19">
        <v>0</v>
      </c>
      <c r="DV19">
        <v>2.47666222138E-3</v>
      </c>
      <c r="DW19">
        <v>0</v>
      </c>
      <c r="DX19">
        <v>0</v>
      </c>
      <c r="DY19">
        <v>0</v>
      </c>
      <c r="DZ19">
        <v>0</v>
      </c>
      <c r="EA19">
        <v>2.4912805181899998E-4</v>
      </c>
      <c r="EB19">
        <v>3.8397542557300001E-4</v>
      </c>
      <c r="EC19">
        <v>1.26635711271E-3</v>
      </c>
      <c r="ED19">
        <v>0</v>
      </c>
      <c r="EE19">
        <v>0</v>
      </c>
      <c r="EF19">
        <v>1.7801513128600001E-3</v>
      </c>
      <c r="EG19">
        <v>0</v>
      </c>
      <c r="EH19">
        <v>0</v>
      </c>
      <c r="EI19">
        <v>4.3821209465400002E-4</v>
      </c>
      <c r="EJ19">
        <v>0</v>
      </c>
      <c r="EK19">
        <v>4.6317739694300001E-4</v>
      </c>
      <c r="EL19">
        <v>4.9504950495000001E-4</v>
      </c>
      <c r="EM19">
        <v>3.7488284911000002E-4</v>
      </c>
      <c r="EN19">
        <v>1.78173719376E-3</v>
      </c>
      <c r="EO19">
        <v>2.2446689113399999E-4</v>
      </c>
      <c r="EP19">
        <v>8.8731144631800003E-4</v>
      </c>
      <c r="EQ19">
        <v>4.4195639363600001E-4</v>
      </c>
      <c r="ER19">
        <v>0</v>
      </c>
      <c r="ES19">
        <v>0</v>
      </c>
      <c r="ET19">
        <v>2.1823472356899999E-3</v>
      </c>
      <c r="EU19">
        <v>2.5555839509300001E-4</v>
      </c>
      <c r="EV19">
        <v>1.9965772960600001E-3</v>
      </c>
      <c r="EW19">
        <v>2.1204410517400001E-4</v>
      </c>
      <c r="EX19">
        <v>4.9900199600800004E-4</v>
      </c>
      <c r="EY19">
        <v>2.2070183182500001E-4</v>
      </c>
      <c r="EZ19">
        <v>0</v>
      </c>
      <c r="FA19">
        <v>1.7513134851099999E-3</v>
      </c>
      <c r="FB19">
        <v>4.56412596988E-4</v>
      </c>
      <c r="FC19">
        <v>2.2045855379200001E-4</v>
      </c>
      <c r="FD19">
        <v>0</v>
      </c>
      <c r="FE19">
        <v>1.2903225806500001E-3</v>
      </c>
      <c r="FF19">
        <v>0</v>
      </c>
      <c r="FG19">
        <v>0</v>
      </c>
      <c r="FH19">
        <v>9.0538705296500002E-4</v>
      </c>
      <c r="FI19">
        <v>1.3728181996499999E-3</v>
      </c>
      <c r="FJ19">
        <v>3.3478406427900001E-4</v>
      </c>
      <c r="FK19">
        <v>7.8267675449999997E-4</v>
      </c>
      <c r="FL19">
        <v>2.6680896478099999E-4</v>
      </c>
      <c r="FM19">
        <v>1.2394645513100001E-3</v>
      </c>
      <c r="FN19">
        <v>6.3694267515900004E-4</v>
      </c>
      <c r="FO19">
        <v>5.2673163023399998E-4</v>
      </c>
      <c r="FP19">
        <v>0</v>
      </c>
      <c r="FQ19">
        <v>3.2669062397900001E-4</v>
      </c>
      <c r="FR19">
        <v>1.68406871E-4</v>
      </c>
      <c r="FS19">
        <v>0</v>
      </c>
      <c r="FT19">
        <v>2.4553571428599999E-3</v>
      </c>
      <c r="FU19">
        <v>4.0380732621900003E-3</v>
      </c>
      <c r="FV19">
        <v>0</v>
      </c>
      <c r="FW19">
        <v>1.11111111111E-3</v>
      </c>
      <c r="FX19">
        <v>1.3550135501399999E-3</v>
      </c>
      <c r="FY19">
        <v>2.18770509735E-4</v>
      </c>
      <c r="FZ19">
        <v>5.3347559349199995E-4</v>
      </c>
      <c r="GA19">
        <v>6.01322910403E-4</v>
      </c>
      <c r="GB19">
        <v>2.09073803052E-4</v>
      </c>
      <c r="GC19">
        <v>0</v>
      </c>
      <c r="GD19">
        <v>0</v>
      </c>
      <c r="GE19">
        <v>0</v>
      </c>
      <c r="GF19">
        <v>1.8860807242499999E-4</v>
      </c>
      <c r="GG19">
        <v>6.1012812690700003E-4</v>
      </c>
      <c r="GH19">
        <v>5.5289347585700001E-4</v>
      </c>
      <c r="GI19">
        <v>8.7183958151700004E-4</v>
      </c>
      <c r="GJ19">
        <v>0</v>
      </c>
      <c r="GK19">
        <v>0</v>
      </c>
      <c r="GL19">
        <v>2.0431328036299998E-3</v>
      </c>
      <c r="GM19">
        <v>5.10334268946E-4</v>
      </c>
      <c r="GN19">
        <v>9.2656937688200003E-4</v>
      </c>
      <c r="GO19">
        <v>2.6638252530599999E-4</v>
      </c>
      <c r="GP19">
        <v>1.4570887366999999E-4</v>
      </c>
      <c r="GQ19">
        <v>2.2358859698199999E-3</v>
      </c>
      <c r="GR19">
        <v>6.9408294291200005E-4</v>
      </c>
      <c r="GS19">
        <v>5.7121096725100005E-4</v>
      </c>
      <c r="GT19">
        <v>0</v>
      </c>
      <c r="GU19">
        <v>0</v>
      </c>
      <c r="GV19">
        <v>1.0863661053799999E-3</v>
      </c>
      <c r="GW19">
        <v>2.2696323195600001E-4</v>
      </c>
      <c r="GX19">
        <v>1.4072614691799999E-4</v>
      </c>
      <c r="GY19">
        <v>2.6096033402900001E-4</v>
      </c>
      <c r="GZ19">
        <v>0</v>
      </c>
      <c r="HA19">
        <v>1.21065375303E-3</v>
      </c>
      <c r="HB19">
        <v>0</v>
      </c>
      <c r="HC19">
        <v>3.7565740045099999E-4</v>
      </c>
      <c r="HD19">
        <v>0</v>
      </c>
      <c r="HE19">
        <v>1.1135857461E-3</v>
      </c>
      <c r="HF19">
        <v>6.0289389067499997E-4</v>
      </c>
      <c r="HG19">
        <v>0</v>
      </c>
      <c r="HH19">
        <v>0</v>
      </c>
      <c r="HI19">
        <v>3.64547732969E-3</v>
      </c>
      <c r="HJ19">
        <v>1.57977883096E-3</v>
      </c>
      <c r="HK19">
        <v>1.3215027374E-3</v>
      </c>
      <c r="HL19">
        <v>4.80192076831E-4</v>
      </c>
      <c r="HM19">
        <v>6.6833751044300001E-4</v>
      </c>
      <c r="HN19">
        <v>0</v>
      </c>
      <c r="HO19">
        <v>1.7173278378800001E-4</v>
      </c>
      <c r="HP19">
        <v>2.2078304386200002E-3</v>
      </c>
      <c r="HQ19">
        <v>0</v>
      </c>
      <c r="HR19">
        <v>3.37268128162E-4</v>
      </c>
      <c r="HS19">
        <v>8.1766148814399996E-4</v>
      </c>
      <c r="HT19">
        <v>0</v>
      </c>
      <c r="HU19">
        <v>0</v>
      </c>
      <c r="HV19">
        <v>1.6197610852399999E-3</v>
      </c>
      <c r="HW19">
        <v>2.8776978417299997E-4</v>
      </c>
      <c r="HX19">
        <v>2.4654832347100001E-4</v>
      </c>
      <c r="HY19">
        <v>0</v>
      </c>
      <c r="HZ19">
        <v>9.4722598105500004E-4</v>
      </c>
      <c r="IA19">
        <v>3.2324419629700001E-3</v>
      </c>
      <c r="IB19">
        <v>5.7670126874299996E-4</v>
      </c>
      <c r="IC19">
        <v>1.8211619012899999E-4</v>
      </c>
      <c r="ID19">
        <v>0</v>
      </c>
      <c r="IE19">
        <v>0</v>
      </c>
      <c r="IF19">
        <v>0</v>
      </c>
      <c r="IG19">
        <v>2.2925263640500001E-4</v>
      </c>
      <c r="IH19">
        <v>0</v>
      </c>
      <c r="II19">
        <v>0</v>
      </c>
      <c r="IJ19">
        <v>3.5161744022499999E-4</v>
      </c>
      <c r="IK19">
        <v>0</v>
      </c>
      <c r="IL19">
        <v>0</v>
      </c>
      <c r="IM19">
        <v>1.2012012012000001E-3</v>
      </c>
      <c r="IN19">
        <v>3.6101083032499999E-4</v>
      </c>
      <c r="IO19">
        <v>1.80750112969E-3</v>
      </c>
      <c r="IP19">
        <v>0</v>
      </c>
      <c r="IQ19">
        <v>2.59134490801E-4</v>
      </c>
      <c r="IR19">
        <v>0</v>
      </c>
      <c r="IS19">
        <v>0</v>
      </c>
      <c r="IT19">
        <v>1.6072002571499999E-3</v>
      </c>
      <c r="IU19">
        <v>4.3205875999100001E-4</v>
      </c>
      <c r="IV19">
        <v>4.6157396722800001E-4</v>
      </c>
      <c r="IW19">
        <v>0</v>
      </c>
      <c r="IX19">
        <v>1.5855398763300001E-4</v>
      </c>
      <c r="IY19">
        <v>0</v>
      </c>
      <c r="IZ19">
        <v>3.2674399607899999E-4</v>
      </c>
      <c r="JA19">
        <v>1.99441563622E-4</v>
      </c>
      <c r="JB19">
        <v>0</v>
      </c>
      <c r="JC19">
        <v>4.7025628967800002E-4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2.4752475247499998E-3</v>
      </c>
      <c r="JJ19">
        <v>2.8876696505899998E-4</v>
      </c>
      <c r="JK19">
        <v>0</v>
      </c>
      <c r="JL19">
        <v>0</v>
      </c>
      <c r="JM19">
        <v>0</v>
      </c>
      <c r="JN19">
        <v>5.7208237986300001E-4</v>
      </c>
      <c r="JO19">
        <v>1.5795293002699999E-4</v>
      </c>
      <c r="JP19">
        <v>0</v>
      </c>
      <c r="JQ19">
        <v>0</v>
      </c>
      <c r="JR19">
        <v>9.6169257893900003E-4</v>
      </c>
      <c r="JS19">
        <v>0</v>
      </c>
      <c r="JT19">
        <v>0</v>
      </c>
      <c r="JU19">
        <v>1.6479894528700001E-4</v>
      </c>
      <c r="JV19">
        <v>1.3446282103E-4</v>
      </c>
      <c r="JW19">
        <v>1.8539117537999999E-4</v>
      </c>
      <c r="JX19">
        <v>2.4813895781599998E-4</v>
      </c>
      <c r="JY19">
        <v>2.55167134473E-4</v>
      </c>
      <c r="JZ19">
        <v>2.8555111364899998E-4</v>
      </c>
      <c r="KA19">
        <v>0</v>
      </c>
      <c r="KB19">
        <v>4.38917337235E-4</v>
      </c>
      <c r="KC19">
        <v>3.3145508783600001E-4</v>
      </c>
      <c r="KD19">
        <v>4.4451029782199998E-4</v>
      </c>
      <c r="KE19">
        <v>1.3596193065899999E-4</v>
      </c>
      <c r="KF19">
        <v>7.8508341511299997E-4</v>
      </c>
      <c r="KG19">
        <v>1.4005602240899999E-3</v>
      </c>
      <c r="KH19">
        <v>0</v>
      </c>
      <c r="KI19">
        <v>0</v>
      </c>
      <c r="KJ19">
        <v>0</v>
      </c>
      <c r="KK19">
        <v>1.39729855612E-3</v>
      </c>
      <c r="KL19">
        <v>2.2691173133699999E-4</v>
      </c>
      <c r="KM19">
        <v>4.6296296296300001E-4</v>
      </c>
      <c r="KN19">
        <v>0</v>
      </c>
      <c r="KO19">
        <v>4.7641734159099998E-4</v>
      </c>
      <c r="KP19">
        <v>0</v>
      </c>
      <c r="KQ19">
        <v>3.1362709738099999E-4</v>
      </c>
      <c r="KR19">
        <v>1.7940437746699999E-4</v>
      </c>
      <c r="KS19">
        <v>2.5549310168599998E-4</v>
      </c>
      <c r="KT19">
        <v>0</v>
      </c>
      <c r="KU19">
        <v>0</v>
      </c>
      <c r="KV19">
        <v>4.7169811320799999E-4</v>
      </c>
      <c r="KW19">
        <v>2.4600246002500002E-4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3.5669698591E-4</v>
      </c>
      <c r="LF19">
        <v>0</v>
      </c>
      <c r="LG19">
        <v>6.0087126333199998E-4</v>
      </c>
      <c r="LH19">
        <v>5.9078377313899998E-4</v>
      </c>
      <c r="LI19">
        <v>3.0238887208999999E-4</v>
      </c>
      <c r="LJ19">
        <v>0</v>
      </c>
      <c r="LK19">
        <v>0</v>
      </c>
      <c r="LL19">
        <v>0</v>
      </c>
      <c r="LM19">
        <v>0</v>
      </c>
      <c r="LN19">
        <v>2.48812485863E-3</v>
      </c>
      <c r="LO19">
        <v>5.3705692803399996E-4</v>
      </c>
      <c r="LP19">
        <v>1.08049702863E-4</v>
      </c>
      <c r="LQ19">
        <v>0</v>
      </c>
      <c r="LR19">
        <v>0</v>
      </c>
      <c r="LS19">
        <v>0</v>
      </c>
      <c r="LT19">
        <v>1.6722408026799999E-3</v>
      </c>
      <c r="LU19">
        <v>9.6525096525099997E-4</v>
      </c>
      <c r="LV19">
        <v>4.9726504226799996E-4</v>
      </c>
      <c r="LW19">
        <v>2.8510334996399998E-4</v>
      </c>
      <c r="LX19">
        <v>1.66861338228E-4</v>
      </c>
      <c r="LY19">
        <v>3.3244680851099998E-4</v>
      </c>
      <c r="LZ19">
        <v>0</v>
      </c>
      <c r="MA19">
        <v>6.5876152832699999E-4</v>
      </c>
      <c r="MB19">
        <v>0</v>
      </c>
      <c r="MC19">
        <v>0</v>
      </c>
      <c r="MD19">
        <v>0</v>
      </c>
      <c r="ME19">
        <v>1.4341590612799999E-3</v>
      </c>
      <c r="MF19">
        <v>7.0286417149899999E-4</v>
      </c>
      <c r="MG19">
        <v>1.0623229461799999E-3</v>
      </c>
      <c r="MH19">
        <v>0</v>
      </c>
      <c r="MI19">
        <v>0</v>
      </c>
      <c r="MJ19">
        <v>0</v>
      </c>
      <c r="MK19">
        <v>2.3337222870500001E-4</v>
      </c>
      <c r="ML19">
        <v>0</v>
      </c>
      <c r="MM19">
        <v>2.2487069934800001E-4</v>
      </c>
      <c r="MN19">
        <v>5.41223164351E-4</v>
      </c>
      <c r="MO19">
        <v>0</v>
      </c>
      <c r="MP19">
        <v>3.1486146095699999E-4</v>
      </c>
      <c r="MQ19">
        <v>0</v>
      </c>
      <c r="MR19">
        <v>0</v>
      </c>
      <c r="MS19">
        <v>1.65508109897E-4</v>
      </c>
      <c r="MT19">
        <v>0</v>
      </c>
      <c r="MU19">
        <v>0</v>
      </c>
      <c r="MV19">
        <v>7.7372262773700001E-3</v>
      </c>
      <c r="MW19">
        <v>2.1929824561399999E-4</v>
      </c>
      <c r="MX19">
        <v>5.7175528873600002E-4</v>
      </c>
      <c r="MY19">
        <v>0</v>
      </c>
      <c r="MZ19">
        <v>0</v>
      </c>
      <c r="NA19">
        <v>0</v>
      </c>
      <c r="NB19">
        <v>0</v>
      </c>
      <c r="NC19">
        <v>5.1288626746999997E-4</v>
      </c>
      <c r="ND19">
        <v>1.93370165746E-3</v>
      </c>
      <c r="NE19">
        <v>0</v>
      </c>
      <c r="NF19">
        <v>1.08459869848E-3</v>
      </c>
      <c r="NG19">
        <v>0</v>
      </c>
      <c r="NH19">
        <v>0</v>
      </c>
    </row>
    <row r="20" spans="1:372">
      <c r="A20" s="1" t="s">
        <v>2168</v>
      </c>
      <c r="B20">
        <v>1.7636684303400001E-3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3.7802419354800003E-4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1.5523129462899999E-4</v>
      </c>
      <c r="BM20">
        <v>0</v>
      </c>
      <c r="BN20">
        <v>0</v>
      </c>
      <c r="BO20">
        <v>0</v>
      </c>
      <c r="BP20">
        <v>0</v>
      </c>
      <c r="BQ20">
        <v>5.1894135962599996E-4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1.0596962204199999E-3</v>
      </c>
      <c r="CR20">
        <v>0</v>
      </c>
      <c r="CS20">
        <v>0</v>
      </c>
      <c r="CT20">
        <v>0</v>
      </c>
      <c r="CU20">
        <v>0</v>
      </c>
      <c r="CV20">
        <v>5.5355660116200003E-4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1.4865467519000001E-4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1.89250567752E-4</v>
      </c>
      <c r="DO20">
        <v>0</v>
      </c>
      <c r="DP20">
        <v>6.3492063492099997E-4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1.2799180852399999E-4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1.6211208892999999E-3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4.9900199600800004E-4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2.6673779674599998E-4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1.1179429849099999E-3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2.5387154099999998E-4</v>
      </c>
      <c r="HR20">
        <v>0</v>
      </c>
      <c r="HS20">
        <v>0</v>
      </c>
      <c r="HT20">
        <v>0</v>
      </c>
      <c r="HU20">
        <v>1.59923236846E-4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7.2709646146400003E-4</v>
      </c>
      <c r="IJ20">
        <v>1.75808720113E-4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2.0416496529200001E-4</v>
      </c>
      <c r="JH20">
        <v>0</v>
      </c>
      <c r="JI20">
        <v>0</v>
      </c>
      <c r="JJ20">
        <v>0</v>
      </c>
      <c r="JK20">
        <v>4.6418072102700001E-4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1.8539117537999999E-4</v>
      </c>
      <c r="JX20">
        <v>0</v>
      </c>
      <c r="JY20">
        <v>0</v>
      </c>
      <c r="JZ20">
        <v>0</v>
      </c>
      <c r="KA20">
        <v>0</v>
      </c>
      <c r="KB20">
        <v>2.9261155815700002E-4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2.31481481481E-4</v>
      </c>
      <c r="KN20">
        <v>6.74005841384E-4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1.8392495861700001E-4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1.5583606046400001E-4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1.08049702863E-4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4.7626607398000001E-4</v>
      </c>
      <c r="MA20">
        <v>0</v>
      </c>
      <c r="MB20">
        <v>0</v>
      </c>
      <c r="MC20">
        <v>0</v>
      </c>
      <c r="MD20">
        <v>1.3691128148999999E-4</v>
      </c>
      <c r="ME20">
        <v>0</v>
      </c>
      <c r="MF20">
        <v>1.7571604287499999E-4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1.3706140350900001E-4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2.1385799828899999E-4</v>
      </c>
      <c r="MS20">
        <v>4.9652432969199997E-4</v>
      </c>
      <c r="MT20">
        <v>0</v>
      </c>
      <c r="MU20">
        <v>1.6719612105000001E-4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</row>
    <row r="21" spans="1:372">
      <c r="A21" s="1" t="s">
        <v>2285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3.1328320802000002E-4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1.89250567752E-4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2.8555111364899998E-4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2.3223409196499999E-4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2.4600246002500002E-4</v>
      </c>
      <c r="KX21">
        <v>3.7869822485200001E-3</v>
      </c>
      <c r="KY21">
        <v>2.6047833293899999E-3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2.2598870056499999E-4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9.7024579560199998E-4</v>
      </c>
      <c r="MK21">
        <v>0</v>
      </c>
      <c r="ML21">
        <v>0</v>
      </c>
      <c r="MM21">
        <v>1.5066336856299999E-2</v>
      </c>
      <c r="MN21">
        <v>0</v>
      </c>
      <c r="MO21">
        <v>3.53107344633E-4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3.2551200325499998E-3</v>
      </c>
      <c r="MZ21">
        <v>1.6651390161899999E-2</v>
      </c>
      <c r="NA21">
        <v>1.04184754298E-3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4.9477735019200003E-3</v>
      </c>
      <c r="NH21">
        <v>6.9444444444399995E-4</v>
      </c>
    </row>
    <row r="22" spans="1:372">
      <c r="A22" s="1" t="s">
        <v>2286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1.71556013038E-4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6.51890482399E-4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1.66085367879E-4</v>
      </c>
      <c r="AP22">
        <v>2.4119633381599999E-4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4.64252553389E-4</v>
      </c>
      <c r="BC22">
        <v>0</v>
      </c>
      <c r="BD22">
        <v>0</v>
      </c>
      <c r="BE22">
        <v>0</v>
      </c>
      <c r="BF22">
        <v>2.1748586341899999E-4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3.1046258925799999E-4</v>
      </c>
      <c r="BM22">
        <v>0</v>
      </c>
      <c r="BN22">
        <v>0</v>
      </c>
      <c r="BO22">
        <v>0</v>
      </c>
      <c r="BP22">
        <v>2.5562372188099998E-4</v>
      </c>
      <c r="BQ22">
        <v>0</v>
      </c>
      <c r="BR22">
        <v>0</v>
      </c>
      <c r="BS22">
        <v>1.50311359244E-3</v>
      </c>
      <c r="BT22">
        <v>0</v>
      </c>
      <c r="BU22">
        <v>0</v>
      </c>
      <c r="BV22">
        <v>0</v>
      </c>
      <c r="BW22">
        <v>0</v>
      </c>
      <c r="BX22">
        <v>9.3975903614499992E-3</v>
      </c>
      <c r="BY22">
        <v>0</v>
      </c>
      <c r="BZ22">
        <v>0</v>
      </c>
      <c r="CA22">
        <v>3.6710719530100002E-4</v>
      </c>
      <c r="CB22">
        <v>0</v>
      </c>
      <c r="CC22">
        <v>8.4047739115800004E-4</v>
      </c>
      <c r="CD22">
        <v>0</v>
      </c>
      <c r="CE22">
        <v>1.68918918919E-3</v>
      </c>
      <c r="CF22">
        <v>3.8008361839600002E-4</v>
      </c>
      <c r="CG22">
        <v>0</v>
      </c>
      <c r="CH22">
        <v>0</v>
      </c>
      <c r="CI22">
        <v>0</v>
      </c>
      <c r="CJ22">
        <v>1.87416331995E-3</v>
      </c>
      <c r="CK22">
        <v>7.9608083282300002E-3</v>
      </c>
      <c r="CL22">
        <v>0</v>
      </c>
      <c r="CM22">
        <v>0</v>
      </c>
      <c r="CN22">
        <v>4.0024014408600002E-4</v>
      </c>
      <c r="CO22">
        <v>0</v>
      </c>
      <c r="CP22">
        <v>1.2818869375700001E-4</v>
      </c>
      <c r="CQ22">
        <v>0</v>
      </c>
      <c r="CR22">
        <v>2.8169014084500001E-3</v>
      </c>
      <c r="CS22">
        <v>0</v>
      </c>
      <c r="CT22">
        <v>9.7732603596600008E-4</v>
      </c>
      <c r="CU22">
        <v>0</v>
      </c>
      <c r="CV22">
        <v>5.5355660116200003E-4</v>
      </c>
      <c r="CW22">
        <v>0</v>
      </c>
      <c r="CX22">
        <v>0</v>
      </c>
      <c r="CY22">
        <v>3.4352456200600001E-4</v>
      </c>
      <c r="CZ22">
        <v>8.7750087750099995E-4</v>
      </c>
      <c r="DA22">
        <v>4.0195233993700003E-3</v>
      </c>
      <c r="DB22">
        <v>0</v>
      </c>
      <c r="DC22">
        <v>0</v>
      </c>
      <c r="DD22">
        <v>0</v>
      </c>
      <c r="DE22">
        <v>0</v>
      </c>
      <c r="DF22">
        <v>6.0948416827700004E-3</v>
      </c>
      <c r="DG22">
        <v>0</v>
      </c>
      <c r="DH22">
        <v>0</v>
      </c>
      <c r="DI22">
        <v>0</v>
      </c>
      <c r="DJ22">
        <v>3.0921459492899998E-4</v>
      </c>
      <c r="DK22">
        <v>0</v>
      </c>
      <c r="DL22">
        <v>0</v>
      </c>
      <c r="DM22">
        <v>4.6904315196999999E-4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3.6968576709799999E-3</v>
      </c>
      <c r="DT22">
        <v>2.72080368355E-3</v>
      </c>
      <c r="DU22">
        <v>0</v>
      </c>
      <c r="DV22">
        <v>0</v>
      </c>
      <c r="DW22">
        <v>2.5284450063199999E-3</v>
      </c>
      <c r="DX22">
        <v>4.20433046037E-3</v>
      </c>
      <c r="DY22">
        <v>0</v>
      </c>
      <c r="DZ22">
        <v>1.5188335358400001E-4</v>
      </c>
      <c r="EA22">
        <v>0</v>
      </c>
      <c r="EB22">
        <v>1.2799180852400001E-3</v>
      </c>
      <c r="EC22">
        <v>0</v>
      </c>
      <c r="ED22">
        <v>0</v>
      </c>
      <c r="EE22">
        <v>2.1247826926800001E-3</v>
      </c>
      <c r="EF22">
        <v>0</v>
      </c>
      <c r="EG22">
        <v>0</v>
      </c>
      <c r="EH22">
        <v>1.4360938248E-3</v>
      </c>
      <c r="EI22">
        <v>1.0224948875300001E-3</v>
      </c>
      <c r="EJ22">
        <v>4.83325277912E-4</v>
      </c>
      <c r="EK22">
        <v>2.3158869847200001E-4</v>
      </c>
      <c r="EL22">
        <v>6.6006600660099997E-4</v>
      </c>
      <c r="EM22">
        <v>0</v>
      </c>
      <c r="EN22">
        <v>0</v>
      </c>
      <c r="EO22">
        <v>0</v>
      </c>
      <c r="EP22">
        <v>6.2111801242199999E-3</v>
      </c>
      <c r="EQ22">
        <v>0</v>
      </c>
      <c r="ER22">
        <v>2.0496003279400001E-4</v>
      </c>
      <c r="ES22">
        <v>0</v>
      </c>
      <c r="ET22">
        <v>0</v>
      </c>
      <c r="EU22">
        <v>7.6667518527999997E-4</v>
      </c>
      <c r="EV22">
        <v>0</v>
      </c>
      <c r="EW22">
        <v>0</v>
      </c>
      <c r="EX22">
        <v>3.1603459747200002E-3</v>
      </c>
      <c r="EY22">
        <v>0</v>
      </c>
      <c r="EZ22">
        <v>0</v>
      </c>
      <c r="FA22">
        <v>0</v>
      </c>
      <c r="FB22">
        <v>0</v>
      </c>
      <c r="FC22">
        <v>2.2045855379200001E-4</v>
      </c>
      <c r="FD22">
        <v>5.6190297808599997E-4</v>
      </c>
      <c r="FE22">
        <v>6.4516129032300001E-4</v>
      </c>
      <c r="FF22">
        <v>6.3843370930000002E-4</v>
      </c>
      <c r="FG22">
        <v>1.29332643559E-4</v>
      </c>
      <c r="FH22">
        <v>0</v>
      </c>
      <c r="FI22">
        <v>0</v>
      </c>
      <c r="FJ22">
        <v>0</v>
      </c>
      <c r="FK22">
        <v>0</v>
      </c>
      <c r="FL22">
        <v>2.6680896478099999E-4</v>
      </c>
      <c r="FM22">
        <v>1.2394645513100001E-3</v>
      </c>
      <c r="FN22">
        <v>0</v>
      </c>
      <c r="FO22">
        <v>0</v>
      </c>
      <c r="FP22">
        <v>0</v>
      </c>
      <c r="FQ22">
        <v>3.2669062397900001E-4</v>
      </c>
      <c r="FR22">
        <v>1.68406871E-4</v>
      </c>
      <c r="FS22">
        <v>7.3542930685799996E-4</v>
      </c>
      <c r="FT22">
        <v>4.46428571429E-4</v>
      </c>
      <c r="FU22">
        <v>0</v>
      </c>
      <c r="FV22">
        <v>0</v>
      </c>
      <c r="FW22">
        <v>3.7777777777800001E-3</v>
      </c>
      <c r="FX22">
        <v>0</v>
      </c>
      <c r="FY22">
        <v>2.18770509735E-4</v>
      </c>
      <c r="FZ22">
        <v>2.6673779674599998E-4</v>
      </c>
      <c r="GA22">
        <v>6.01322910403E-4</v>
      </c>
      <c r="GB22">
        <v>5.2268450763099999E-3</v>
      </c>
      <c r="GC22">
        <v>4.1322314049599997E-3</v>
      </c>
      <c r="GD22">
        <v>0</v>
      </c>
      <c r="GE22">
        <v>0</v>
      </c>
      <c r="GF22">
        <v>0</v>
      </c>
      <c r="GG22">
        <v>3.0506406345299998E-4</v>
      </c>
      <c r="GH22">
        <v>3.6859565057100001E-3</v>
      </c>
      <c r="GI22">
        <v>0</v>
      </c>
      <c r="GJ22">
        <v>0</v>
      </c>
      <c r="GK22">
        <v>1.45067698259E-3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2.79485746227E-3</v>
      </c>
      <c r="GR22">
        <v>0</v>
      </c>
      <c r="GS22">
        <v>0</v>
      </c>
      <c r="GT22">
        <v>2.26986128625E-3</v>
      </c>
      <c r="GU22">
        <v>8.9179548157000005E-4</v>
      </c>
      <c r="GV22">
        <v>1.0863661053799999E-3</v>
      </c>
      <c r="GW22">
        <v>0</v>
      </c>
      <c r="GX22">
        <v>4.6439628483000003E-3</v>
      </c>
      <c r="GY22">
        <v>0</v>
      </c>
      <c r="GZ22">
        <v>3.38473110192E-3</v>
      </c>
      <c r="HA22">
        <v>0</v>
      </c>
      <c r="HB22">
        <v>1.6697278343600001E-4</v>
      </c>
      <c r="HC22">
        <v>3.7565740045099999E-4</v>
      </c>
      <c r="HD22">
        <v>2.3636670606099999E-3</v>
      </c>
      <c r="HE22">
        <v>0</v>
      </c>
      <c r="HF22">
        <v>0</v>
      </c>
      <c r="HG22">
        <v>1.16028509862E-3</v>
      </c>
      <c r="HH22">
        <v>1.46907595123E-4</v>
      </c>
      <c r="HI22">
        <v>0</v>
      </c>
      <c r="HJ22">
        <v>0</v>
      </c>
      <c r="HK22">
        <v>1.8878610534300001E-4</v>
      </c>
      <c r="HL22">
        <v>2.4009603841499999E-4</v>
      </c>
      <c r="HM22">
        <v>0</v>
      </c>
      <c r="HN22">
        <v>0</v>
      </c>
      <c r="HO22">
        <v>3.0911901081900001E-3</v>
      </c>
      <c r="HP22">
        <v>0</v>
      </c>
      <c r="HQ22">
        <v>0</v>
      </c>
      <c r="HR22">
        <v>0</v>
      </c>
      <c r="HS22">
        <v>0</v>
      </c>
      <c r="HT22">
        <v>1.5719739501500001E-3</v>
      </c>
      <c r="HU22">
        <v>1.43930913162E-3</v>
      </c>
      <c r="HV22">
        <v>0</v>
      </c>
      <c r="HW22">
        <v>0</v>
      </c>
      <c r="HX22">
        <v>4.9309664694299998E-4</v>
      </c>
      <c r="HY22">
        <v>1.8882175226599999E-4</v>
      </c>
      <c r="HZ22">
        <v>0</v>
      </c>
      <c r="IA22">
        <v>2.9385836027000001E-4</v>
      </c>
      <c r="IB22">
        <v>0</v>
      </c>
      <c r="IC22">
        <v>0</v>
      </c>
      <c r="ID22">
        <v>2.75406224181E-4</v>
      </c>
      <c r="IE22">
        <v>0</v>
      </c>
      <c r="IF22">
        <v>0</v>
      </c>
      <c r="IG22">
        <v>0</v>
      </c>
      <c r="IH22">
        <v>5.9940059940100001E-4</v>
      </c>
      <c r="II22">
        <v>0</v>
      </c>
      <c r="IJ22">
        <v>0</v>
      </c>
      <c r="IK22">
        <v>0</v>
      </c>
      <c r="IL22">
        <v>1.74916914466E-4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1.5985384790999999E-3</v>
      </c>
      <c r="IS22">
        <v>5.8522311631299998E-4</v>
      </c>
      <c r="IT22">
        <v>0</v>
      </c>
      <c r="IU22">
        <v>0</v>
      </c>
      <c r="IV22">
        <v>0</v>
      </c>
      <c r="IW22">
        <v>4.9862877088000001E-4</v>
      </c>
      <c r="IX22">
        <v>1.5855398763300001E-3</v>
      </c>
      <c r="IY22">
        <v>1.5656452695100001E-3</v>
      </c>
      <c r="IZ22">
        <v>0</v>
      </c>
      <c r="JA22">
        <v>9.9720781810899999E-4</v>
      </c>
      <c r="JB22">
        <v>0</v>
      </c>
      <c r="JC22">
        <v>2.3512814483900001E-4</v>
      </c>
      <c r="JD22">
        <v>9.0252707581199999E-4</v>
      </c>
      <c r="JE22">
        <v>0</v>
      </c>
      <c r="JF22">
        <v>3.0665440049100002E-4</v>
      </c>
      <c r="JG22">
        <v>4.0832993058400002E-4</v>
      </c>
      <c r="JH22">
        <v>0</v>
      </c>
      <c r="JI22">
        <v>3.5360678925000001E-4</v>
      </c>
      <c r="JJ22">
        <v>0</v>
      </c>
      <c r="JK22">
        <v>3.86817267523E-3</v>
      </c>
      <c r="JL22">
        <v>2.8328611898E-4</v>
      </c>
      <c r="JM22">
        <v>0</v>
      </c>
      <c r="JN22">
        <v>5.7208237986300001E-4</v>
      </c>
      <c r="JO22">
        <v>0</v>
      </c>
      <c r="JP22">
        <v>2.7917364600799999E-4</v>
      </c>
      <c r="JQ22">
        <v>0</v>
      </c>
      <c r="JR22">
        <v>0</v>
      </c>
      <c r="JS22">
        <v>0</v>
      </c>
      <c r="JT22">
        <v>2.03004466098E-4</v>
      </c>
      <c r="JU22">
        <v>0</v>
      </c>
      <c r="JV22">
        <v>9.4123974721E-4</v>
      </c>
      <c r="JW22">
        <v>1.4831294030399999E-3</v>
      </c>
      <c r="JX22">
        <v>0</v>
      </c>
      <c r="JY22">
        <v>0</v>
      </c>
      <c r="JZ22">
        <v>8.5665334094799995E-4</v>
      </c>
      <c r="KA22">
        <v>0</v>
      </c>
      <c r="KB22">
        <v>0</v>
      </c>
      <c r="KC22">
        <v>0</v>
      </c>
      <c r="KD22">
        <v>9.1865461549900003E-3</v>
      </c>
      <c r="KE22">
        <v>1.34602311353E-2</v>
      </c>
      <c r="KF22">
        <v>0</v>
      </c>
      <c r="KG22">
        <v>0</v>
      </c>
      <c r="KH22">
        <v>0</v>
      </c>
      <c r="KI22">
        <v>1.75453987192E-4</v>
      </c>
      <c r="KJ22">
        <v>6.34960159363E-3</v>
      </c>
      <c r="KK22">
        <v>9.3153237075000003E-4</v>
      </c>
      <c r="KL22">
        <v>0</v>
      </c>
      <c r="KM22">
        <v>4.6296296296300001E-4</v>
      </c>
      <c r="KN22">
        <v>6.74005841384E-4</v>
      </c>
      <c r="KO22">
        <v>0</v>
      </c>
      <c r="KP22">
        <v>0</v>
      </c>
      <c r="KQ22">
        <v>9.4088129214400004E-4</v>
      </c>
      <c r="KR22">
        <v>5.3821313239999999E-4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2.3668639053300001E-4</v>
      </c>
      <c r="KY22">
        <v>4.7359696897900002E-4</v>
      </c>
      <c r="KZ22">
        <v>0</v>
      </c>
      <c r="LA22">
        <v>0</v>
      </c>
      <c r="LB22">
        <v>0</v>
      </c>
      <c r="LC22">
        <v>3.11591192356E-3</v>
      </c>
      <c r="LD22">
        <v>0</v>
      </c>
      <c r="LE22">
        <v>3.5669698591E-4</v>
      </c>
      <c r="LF22">
        <v>4.8486875104499999E-3</v>
      </c>
      <c r="LG22">
        <v>0</v>
      </c>
      <c r="LH22">
        <v>0</v>
      </c>
      <c r="LI22">
        <v>0</v>
      </c>
      <c r="LJ22">
        <v>0</v>
      </c>
      <c r="LK22">
        <v>1.6523463317900001E-4</v>
      </c>
      <c r="LL22">
        <v>0</v>
      </c>
      <c r="LM22">
        <v>3.2219089810699999E-3</v>
      </c>
      <c r="LN22">
        <v>0</v>
      </c>
      <c r="LO22">
        <v>0</v>
      </c>
      <c r="LP22">
        <v>4.3219881145300002E-4</v>
      </c>
      <c r="LQ22">
        <v>6.7796610169499998E-4</v>
      </c>
      <c r="LR22">
        <v>3.7460198539099998E-4</v>
      </c>
      <c r="LS22">
        <v>0</v>
      </c>
      <c r="LT22">
        <v>0</v>
      </c>
      <c r="LU22">
        <v>6.8946497517900001E-3</v>
      </c>
      <c r="LV22">
        <v>0</v>
      </c>
      <c r="LW22">
        <v>0</v>
      </c>
      <c r="LX22">
        <v>3.3372267645599999E-4</v>
      </c>
      <c r="LY22">
        <v>1.66223404255E-3</v>
      </c>
      <c r="LZ22">
        <v>8.8903000476299992E-3</v>
      </c>
      <c r="MA22">
        <v>4.3917435221800001E-4</v>
      </c>
      <c r="MB22">
        <v>0</v>
      </c>
      <c r="MC22">
        <v>0</v>
      </c>
      <c r="MD22">
        <v>3.4227820372399998E-3</v>
      </c>
      <c r="ME22">
        <v>6.51890482399E-4</v>
      </c>
      <c r="MF22">
        <v>1.58144438587E-3</v>
      </c>
      <c r="MG22">
        <v>0</v>
      </c>
      <c r="MH22">
        <v>8.94454382826E-4</v>
      </c>
      <c r="MI22">
        <v>4.6054651519799998E-4</v>
      </c>
      <c r="MJ22">
        <v>3.2341526520100001E-4</v>
      </c>
      <c r="MK22">
        <v>2.3337222870500001E-4</v>
      </c>
      <c r="ML22">
        <v>1.3706140350900001E-4</v>
      </c>
      <c r="MM22">
        <v>0</v>
      </c>
      <c r="MN22">
        <v>0</v>
      </c>
      <c r="MO22">
        <v>0</v>
      </c>
      <c r="MP22">
        <v>0</v>
      </c>
      <c r="MQ22">
        <v>9.0559203078999998E-4</v>
      </c>
      <c r="MR22">
        <v>1.4970059880200001E-3</v>
      </c>
      <c r="MS22">
        <v>3.3101621979500002E-4</v>
      </c>
      <c r="MT22">
        <v>0</v>
      </c>
      <c r="MU22">
        <v>0</v>
      </c>
      <c r="MV22">
        <v>0</v>
      </c>
      <c r="MW22">
        <v>4.1666666666699999E-3</v>
      </c>
      <c r="MX22">
        <v>0</v>
      </c>
      <c r="MY22">
        <v>0</v>
      </c>
      <c r="MZ22">
        <v>0</v>
      </c>
      <c r="NA22">
        <v>3.4728251432499999E-4</v>
      </c>
      <c r="NB22">
        <v>1.00640439158E-2</v>
      </c>
      <c r="NC22">
        <v>6.02641364277E-3</v>
      </c>
      <c r="ND22">
        <v>6.9060773480699995E-4</v>
      </c>
      <c r="NE22">
        <v>0</v>
      </c>
      <c r="NF22">
        <v>4.6999276934199998E-3</v>
      </c>
      <c r="NG22">
        <v>0</v>
      </c>
      <c r="NH22">
        <v>7.7160493827199998E-5</v>
      </c>
    </row>
    <row r="23" spans="1:372">
      <c r="A23" s="1" t="s">
        <v>2169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2.1249468763299999E-4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1.4398848092200001E-4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2.1473051320599999E-4</v>
      </c>
      <c r="BT23">
        <v>0</v>
      </c>
      <c r="BU23">
        <v>0</v>
      </c>
      <c r="BV23">
        <v>0</v>
      </c>
      <c r="BW23">
        <v>0</v>
      </c>
      <c r="BX23">
        <v>1.2048192771100001E-3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3.0712530712500002E-4</v>
      </c>
      <c r="CF23">
        <v>5.7012542759400002E-4</v>
      </c>
      <c r="CG23">
        <v>0</v>
      </c>
      <c r="CH23">
        <v>0</v>
      </c>
      <c r="CI23">
        <v>0</v>
      </c>
      <c r="CJ23">
        <v>5.3547523426999998E-4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6.2656641604000004E-4</v>
      </c>
      <c r="CT23">
        <v>1.9546520719300001E-4</v>
      </c>
      <c r="CU23">
        <v>2.5634452704400001E-4</v>
      </c>
      <c r="CV23">
        <v>0</v>
      </c>
      <c r="CW23">
        <v>0</v>
      </c>
      <c r="CX23">
        <v>0</v>
      </c>
      <c r="CY23">
        <v>0</v>
      </c>
      <c r="CZ23">
        <v>3.5100035099999997E-4</v>
      </c>
      <c r="DA23">
        <v>0</v>
      </c>
      <c r="DB23">
        <v>0</v>
      </c>
      <c r="DC23">
        <v>0</v>
      </c>
      <c r="DD23">
        <v>1.76553672316E-3</v>
      </c>
      <c r="DE23">
        <v>1.6940538709100001E-4</v>
      </c>
      <c r="DF23">
        <v>1.04058272633E-3</v>
      </c>
      <c r="DG23">
        <v>0</v>
      </c>
      <c r="DH23">
        <v>0</v>
      </c>
      <c r="DI23">
        <v>0</v>
      </c>
      <c r="DJ23">
        <v>0</v>
      </c>
      <c r="DK23">
        <v>4.8679566751900003E-4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4.1858518208499998E-4</v>
      </c>
      <c r="DU23">
        <v>0</v>
      </c>
      <c r="DV23">
        <v>0</v>
      </c>
      <c r="DW23">
        <v>0</v>
      </c>
      <c r="DX23">
        <v>2.1021652301900001E-4</v>
      </c>
      <c r="DY23">
        <v>0</v>
      </c>
      <c r="DZ23">
        <v>1.5188335358400001E-4</v>
      </c>
      <c r="EA23">
        <v>0</v>
      </c>
      <c r="EB23">
        <v>0</v>
      </c>
      <c r="EC23">
        <v>0</v>
      </c>
      <c r="ED23">
        <v>0</v>
      </c>
      <c r="EE23">
        <v>5.7948618891200002E-4</v>
      </c>
      <c r="EF23">
        <v>0</v>
      </c>
      <c r="EG23">
        <v>0</v>
      </c>
      <c r="EH23">
        <v>0</v>
      </c>
      <c r="EI23">
        <v>2.9214139643600001E-4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2.1204410517400001E-4</v>
      </c>
      <c r="EX23">
        <v>1.6633399866899999E-3</v>
      </c>
      <c r="EY23">
        <v>0</v>
      </c>
      <c r="EZ23">
        <v>0</v>
      </c>
      <c r="FA23">
        <v>0</v>
      </c>
      <c r="FB23">
        <v>2.28206298494E-4</v>
      </c>
      <c r="FC23">
        <v>8.8183421516800002E-4</v>
      </c>
      <c r="FD23">
        <v>0</v>
      </c>
      <c r="FE23">
        <v>6.4516129032300001E-4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6.2053986968699996E-4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2.09073803052E-4</v>
      </c>
      <c r="GC23">
        <v>0</v>
      </c>
      <c r="GD23">
        <v>0</v>
      </c>
      <c r="GE23">
        <v>0</v>
      </c>
      <c r="GF23">
        <v>0</v>
      </c>
      <c r="GG23">
        <v>3.0506406345299998E-4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5.9453032104600002E-4</v>
      </c>
      <c r="GV23">
        <v>8.1477457903300003E-4</v>
      </c>
      <c r="GW23">
        <v>0</v>
      </c>
      <c r="GX23">
        <v>0</v>
      </c>
      <c r="GY23">
        <v>0</v>
      </c>
      <c r="GZ23">
        <v>1.8804061677299999E-4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4.9726504226799996E-4</v>
      </c>
      <c r="HH23">
        <v>2.9381519024499999E-4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2.0441537203599999E-4</v>
      </c>
      <c r="HT23">
        <v>2.24567707164E-4</v>
      </c>
      <c r="HU23">
        <v>3.1984647369300001E-4</v>
      </c>
      <c r="HV23">
        <v>0</v>
      </c>
      <c r="HW23">
        <v>0</v>
      </c>
      <c r="HX23">
        <v>0</v>
      </c>
      <c r="HY23">
        <v>5.6646525679800001E-4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3.16957210777E-4</v>
      </c>
      <c r="IQ23">
        <v>1.0365379631999999E-3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4.7025628967800002E-4</v>
      </c>
      <c r="JD23">
        <v>0</v>
      </c>
      <c r="JE23">
        <v>0</v>
      </c>
      <c r="JF23">
        <v>9.1996320147199999E-4</v>
      </c>
      <c r="JG23">
        <v>6.1249489587600001E-4</v>
      </c>
      <c r="JH23">
        <v>1.4880952381E-3</v>
      </c>
      <c r="JI23">
        <v>0</v>
      </c>
      <c r="JJ23">
        <v>2.8876696505899998E-4</v>
      </c>
      <c r="JK23">
        <v>4.6418072102700001E-4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2.03004466098E-4</v>
      </c>
      <c r="JU23">
        <v>0</v>
      </c>
      <c r="JV23">
        <v>1.3446282103E-4</v>
      </c>
      <c r="JW23">
        <v>0</v>
      </c>
      <c r="JX23">
        <v>2.4813895781599998E-4</v>
      </c>
      <c r="JY23">
        <v>0</v>
      </c>
      <c r="JZ23">
        <v>0</v>
      </c>
      <c r="KA23">
        <v>0</v>
      </c>
      <c r="KB23">
        <v>4.38917337235E-4</v>
      </c>
      <c r="KC23">
        <v>0</v>
      </c>
      <c r="KD23">
        <v>2.22255148911E-3</v>
      </c>
      <c r="KE23">
        <v>0</v>
      </c>
      <c r="KF23">
        <v>0</v>
      </c>
      <c r="KG23">
        <v>0</v>
      </c>
      <c r="KH23">
        <v>2.3223409196499998E-3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2.2466861379500001E-4</v>
      </c>
      <c r="KO23">
        <v>1.4292520247700001E-3</v>
      </c>
      <c r="KP23">
        <v>0</v>
      </c>
      <c r="KQ23">
        <v>0</v>
      </c>
      <c r="KR23">
        <v>0</v>
      </c>
      <c r="KS23">
        <v>0</v>
      </c>
      <c r="KT23">
        <v>1.1479738262000001E-4</v>
      </c>
      <c r="KU23">
        <v>3.6784991723400002E-4</v>
      </c>
      <c r="KV23">
        <v>0</v>
      </c>
      <c r="KW23">
        <v>0</v>
      </c>
      <c r="KX23">
        <v>7.10059171598E-4</v>
      </c>
      <c r="KY23">
        <v>2.3679848448999999E-4</v>
      </c>
      <c r="KZ23">
        <v>0</v>
      </c>
      <c r="LA23">
        <v>1.55551234688E-3</v>
      </c>
      <c r="LB23">
        <v>0</v>
      </c>
      <c r="LC23">
        <v>8.30909846282E-4</v>
      </c>
      <c r="LD23">
        <v>1.8900018899999999E-4</v>
      </c>
      <c r="LE23">
        <v>3.5669698591E-4</v>
      </c>
      <c r="LF23">
        <v>0</v>
      </c>
      <c r="LG23">
        <v>4.5065344749900001E-4</v>
      </c>
      <c r="LH23">
        <v>0</v>
      </c>
      <c r="LI23">
        <v>1.8143332325400001E-3</v>
      </c>
      <c r="LJ23">
        <v>0</v>
      </c>
      <c r="LK23">
        <v>1.81758096497E-3</v>
      </c>
      <c r="LL23">
        <v>9.0812774330299999E-4</v>
      </c>
      <c r="LM23">
        <v>8.05477245268E-4</v>
      </c>
      <c r="LN23">
        <v>9.0477267586500001E-4</v>
      </c>
      <c r="LO23">
        <v>7.16075904046E-4</v>
      </c>
      <c r="LP23">
        <v>1.1885467315000001E-3</v>
      </c>
      <c r="LQ23">
        <v>0</v>
      </c>
      <c r="LR23">
        <v>1.12380595617E-3</v>
      </c>
      <c r="LS23">
        <v>1.2338062924099999E-3</v>
      </c>
      <c r="LT23">
        <v>0</v>
      </c>
      <c r="LU23">
        <v>2.2062879205699999E-3</v>
      </c>
      <c r="LV23">
        <v>8.2877507044599996E-4</v>
      </c>
      <c r="LW23">
        <v>0</v>
      </c>
      <c r="LX23">
        <v>1.66861338228E-4</v>
      </c>
      <c r="LY23">
        <v>0</v>
      </c>
      <c r="LZ23">
        <v>1.42879822194E-3</v>
      </c>
      <c r="MA23">
        <v>0</v>
      </c>
      <c r="MB23">
        <v>9.5283468318199996E-4</v>
      </c>
      <c r="MC23">
        <v>0</v>
      </c>
      <c r="MD23">
        <v>0</v>
      </c>
      <c r="ME23">
        <v>0</v>
      </c>
      <c r="MF23">
        <v>8.78580214374E-4</v>
      </c>
      <c r="MG23">
        <v>0</v>
      </c>
      <c r="MH23">
        <v>0</v>
      </c>
      <c r="MI23">
        <v>3.0703101013199998E-4</v>
      </c>
      <c r="MJ23">
        <v>3.2341526520100001E-4</v>
      </c>
      <c r="MK23">
        <v>1.4002333722299999E-3</v>
      </c>
      <c r="ML23">
        <v>5.4824561403499998E-4</v>
      </c>
      <c r="MM23">
        <v>0</v>
      </c>
      <c r="MN23">
        <v>1.8040772145E-4</v>
      </c>
      <c r="MO23">
        <v>3.53107344633E-4</v>
      </c>
      <c r="MP23">
        <v>0</v>
      </c>
      <c r="MQ23">
        <v>1.81118406158E-3</v>
      </c>
      <c r="MR23">
        <v>0</v>
      </c>
      <c r="MS23">
        <v>8.2754054948700004E-4</v>
      </c>
      <c r="MT23">
        <v>7.51350082179E-3</v>
      </c>
      <c r="MU23">
        <v>6.6878448420000004E-4</v>
      </c>
      <c r="MV23">
        <v>1.4598540146E-3</v>
      </c>
      <c r="MW23">
        <v>1.3157894736800001E-3</v>
      </c>
      <c r="MX23">
        <v>9.5292548122699995E-4</v>
      </c>
      <c r="MY23">
        <v>5.4252000542499997E-4</v>
      </c>
      <c r="MZ23">
        <v>1.37488542621E-3</v>
      </c>
      <c r="NA23">
        <v>1.73641257163E-4</v>
      </c>
      <c r="NB23">
        <v>1.2808783165600001E-3</v>
      </c>
      <c r="NC23">
        <v>2.0515450698799999E-3</v>
      </c>
      <c r="ND23">
        <v>3.4530386740300001E-3</v>
      </c>
      <c r="NE23">
        <v>1.9241870309799999E-4</v>
      </c>
      <c r="NF23">
        <v>6.3268257411400004E-3</v>
      </c>
      <c r="NG23">
        <v>7.3300348176699997E-4</v>
      </c>
      <c r="NH23">
        <v>2.31481481481E-4</v>
      </c>
    </row>
    <row r="24" spans="1:372">
      <c r="A24" s="1" t="s">
        <v>2170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9.4043887147300003E-4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1.19731800766E-4</v>
      </c>
      <c r="AR24">
        <v>0</v>
      </c>
      <c r="AS24">
        <v>2.09205020921E-4</v>
      </c>
      <c r="AT24">
        <v>0</v>
      </c>
      <c r="AU24">
        <v>4.4994375703000001E-4</v>
      </c>
      <c r="AV24">
        <v>0</v>
      </c>
      <c r="AW24">
        <v>0</v>
      </c>
      <c r="AX24">
        <v>0</v>
      </c>
      <c r="AY24">
        <v>1.9504583577099999E-4</v>
      </c>
      <c r="AZ24">
        <v>0</v>
      </c>
      <c r="BA24">
        <v>2.87976961843E-4</v>
      </c>
      <c r="BB24">
        <v>4.64252553389E-4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1.5523129462899999E-4</v>
      </c>
      <c r="BM24">
        <v>0</v>
      </c>
      <c r="BN24">
        <v>1.6880486157999999E-4</v>
      </c>
      <c r="BO24">
        <v>1.0989010989E-3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2.4096385542199999E-4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6.1425061425099999E-4</v>
      </c>
      <c r="CF24">
        <v>0</v>
      </c>
      <c r="CG24">
        <v>0</v>
      </c>
      <c r="CH24">
        <v>0</v>
      </c>
      <c r="CI24">
        <v>0</v>
      </c>
      <c r="CJ24">
        <v>1.33868808568E-3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2.5637738751400002E-4</v>
      </c>
      <c r="CQ24">
        <v>3.53232073472E-4</v>
      </c>
      <c r="CR24">
        <v>2.34741784038E-4</v>
      </c>
      <c r="CS24">
        <v>3.1328320802000002E-4</v>
      </c>
      <c r="CT24">
        <v>0</v>
      </c>
      <c r="CU24">
        <v>5.1268905408899997E-4</v>
      </c>
      <c r="CV24">
        <v>0</v>
      </c>
      <c r="CW24">
        <v>0</v>
      </c>
      <c r="CX24">
        <v>0</v>
      </c>
      <c r="CY24">
        <v>0</v>
      </c>
      <c r="CZ24">
        <v>1.2285012285000001E-3</v>
      </c>
      <c r="DA24">
        <v>0</v>
      </c>
      <c r="DB24">
        <v>0</v>
      </c>
      <c r="DC24">
        <v>1.12697220135E-3</v>
      </c>
      <c r="DD24">
        <v>1.7655367231599999E-4</v>
      </c>
      <c r="DE24">
        <v>1.6940538709100001E-4</v>
      </c>
      <c r="DF24">
        <v>1.1892374015200001E-3</v>
      </c>
      <c r="DG24">
        <v>6.59340659341E-4</v>
      </c>
      <c r="DH24">
        <v>0</v>
      </c>
      <c r="DI24">
        <v>2.63852242744E-4</v>
      </c>
      <c r="DJ24">
        <v>0</v>
      </c>
      <c r="DK24">
        <v>2.4339783375900001E-4</v>
      </c>
      <c r="DL24">
        <v>0</v>
      </c>
      <c r="DM24">
        <v>0</v>
      </c>
      <c r="DN24">
        <v>1.89250567752E-4</v>
      </c>
      <c r="DO24">
        <v>1.56666144446E-4</v>
      </c>
      <c r="DP24">
        <v>2.1164021164000001E-4</v>
      </c>
      <c r="DQ24">
        <v>0</v>
      </c>
      <c r="DR24">
        <v>0</v>
      </c>
      <c r="DS24">
        <v>0</v>
      </c>
      <c r="DT24">
        <v>4.1858518208499998E-4</v>
      </c>
      <c r="DU24">
        <v>0</v>
      </c>
      <c r="DV24">
        <v>0</v>
      </c>
      <c r="DW24">
        <v>7.5853350189599995E-4</v>
      </c>
      <c r="DX24">
        <v>8.4086609207499998E-4</v>
      </c>
      <c r="DY24">
        <v>3.8971161340599998E-4</v>
      </c>
      <c r="DZ24">
        <v>0</v>
      </c>
      <c r="EA24">
        <v>0</v>
      </c>
      <c r="EB24">
        <v>2.55983617049E-4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1.6501650165E-4</v>
      </c>
      <c r="EM24">
        <v>0</v>
      </c>
      <c r="EN24">
        <v>0</v>
      </c>
      <c r="EO24">
        <v>0</v>
      </c>
      <c r="EP24">
        <v>1.2422360248399999E-3</v>
      </c>
      <c r="EQ24">
        <v>1.47318797879E-4</v>
      </c>
      <c r="ER24">
        <v>2.0496003279400001E-4</v>
      </c>
      <c r="ES24">
        <v>0</v>
      </c>
      <c r="ET24">
        <v>0</v>
      </c>
      <c r="EU24">
        <v>2.5555839509300001E-4</v>
      </c>
      <c r="EV24">
        <v>0</v>
      </c>
      <c r="EW24">
        <v>6.3613231552199999E-4</v>
      </c>
      <c r="EX24">
        <v>0</v>
      </c>
      <c r="EY24">
        <v>0</v>
      </c>
      <c r="EZ24">
        <v>0</v>
      </c>
      <c r="FA24">
        <v>0</v>
      </c>
      <c r="FB24">
        <v>1.1410314924699999E-3</v>
      </c>
      <c r="FC24">
        <v>1.5432098765399999E-3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2.6680896478099999E-4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8.3629521221000004E-4</v>
      </c>
      <c r="GC24">
        <v>0</v>
      </c>
      <c r="GD24">
        <v>0</v>
      </c>
      <c r="GE24">
        <v>0</v>
      </c>
      <c r="GF24">
        <v>0</v>
      </c>
      <c r="GG24">
        <v>6.1012812690700003E-4</v>
      </c>
      <c r="GH24">
        <v>3.68595650571E-4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2.3164234422100001E-4</v>
      </c>
      <c r="GO24">
        <v>0</v>
      </c>
      <c r="GP24">
        <v>0</v>
      </c>
      <c r="GQ24">
        <v>2.79485746227E-4</v>
      </c>
      <c r="GR24">
        <v>0</v>
      </c>
      <c r="GS24">
        <v>0</v>
      </c>
      <c r="GT24">
        <v>0</v>
      </c>
      <c r="GU24">
        <v>0</v>
      </c>
      <c r="GV24">
        <v>5.4318305268900001E-4</v>
      </c>
      <c r="GW24">
        <v>0</v>
      </c>
      <c r="GX24">
        <v>7.0363073458999995E-4</v>
      </c>
      <c r="GY24">
        <v>0</v>
      </c>
      <c r="GZ24">
        <v>3.7608123354599998E-4</v>
      </c>
      <c r="HA24">
        <v>0</v>
      </c>
      <c r="HB24">
        <v>0</v>
      </c>
      <c r="HC24">
        <v>0</v>
      </c>
      <c r="HD24">
        <v>1.68833361472E-4</v>
      </c>
      <c r="HE24">
        <v>0</v>
      </c>
      <c r="HF24">
        <v>0</v>
      </c>
      <c r="HG24">
        <v>1.65755014089E-4</v>
      </c>
      <c r="HH24">
        <v>1.46907595123E-4</v>
      </c>
      <c r="HI24">
        <v>0</v>
      </c>
      <c r="HJ24">
        <v>0</v>
      </c>
      <c r="HK24">
        <v>0</v>
      </c>
      <c r="HL24">
        <v>0</v>
      </c>
      <c r="HM24">
        <v>1.6708437761099999E-4</v>
      </c>
      <c r="HN24">
        <v>0</v>
      </c>
      <c r="HO24">
        <v>0</v>
      </c>
      <c r="HP24">
        <v>0</v>
      </c>
      <c r="HQ24">
        <v>5.0774308200100002E-4</v>
      </c>
      <c r="HR24">
        <v>0</v>
      </c>
      <c r="HS24">
        <v>0</v>
      </c>
      <c r="HT24">
        <v>2.24567707164E-4</v>
      </c>
      <c r="HU24">
        <v>6.3969294738499996E-4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1.8211619012899999E-4</v>
      </c>
      <c r="ID24">
        <v>0</v>
      </c>
      <c r="IE24">
        <v>0</v>
      </c>
      <c r="IF24">
        <v>0</v>
      </c>
      <c r="IG24">
        <v>0</v>
      </c>
      <c r="IH24">
        <v>1.9980019980000001E-4</v>
      </c>
      <c r="II24">
        <v>0</v>
      </c>
      <c r="IJ24">
        <v>0</v>
      </c>
      <c r="IK24">
        <v>0</v>
      </c>
      <c r="IL24">
        <v>1.74916914466E-4</v>
      </c>
      <c r="IM24">
        <v>0</v>
      </c>
      <c r="IN24">
        <v>0</v>
      </c>
      <c r="IO24">
        <v>0</v>
      </c>
      <c r="IP24">
        <v>1.2678288431099999E-3</v>
      </c>
      <c r="IQ24">
        <v>5.1826898160100003E-4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4.7566196289799999E-4</v>
      </c>
      <c r="IY24">
        <v>0</v>
      </c>
      <c r="IZ24">
        <v>0</v>
      </c>
      <c r="JA24">
        <v>0</v>
      </c>
      <c r="JB24">
        <v>0</v>
      </c>
      <c r="JC24">
        <v>2.3512814483900001E-4</v>
      </c>
      <c r="JD24">
        <v>7.2202166064999997E-4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3.0945381401799999E-4</v>
      </c>
      <c r="JL24">
        <v>0</v>
      </c>
      <c r="JM24">
        <v>0</v>
      </c>
      <c r="JN24">
        <v>0</v>
      </c>
      <c r="JO24">
        <v>1.5795293002699999E-4</v>
      </c>
      <c r="JP24">
        <v>2.7917364600799999E-4</v>
      </c>
      <c r="JQ24">
        <v>0</v>
      </c>
      <c r="JR24">
        <v>1.92338515788E-3</v>
      </c>
      <c r="JS24">
        <v>0</v>
      </c>
      <c r="JT24">
        <v>4.06008932197E-4</v>
      </c>
      <c r="JU24">
        <v>0</v>
      </c>
      <c r="JV24">
        <v>2.6892564205999999E-4</v>
      </c>
      <c r="JW24">
        <v>1.8539117537999999E-4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1.48170099274E-4</v>
      </c>
      <c r="KE24">
        <v>0</v>
      </c>
      <c r="KF24">
        <v>0</v>
      </c>
      <c r="KG24">
        <v>0</v>
      </c>
      <c r="KH24">
        <v>1.8578727357199999E-3</v>
      </c>
      <c r="KI24">
        <v>0</v>
      </c>
      <c r="KJ24">
        <v>1.99203187251E-3</v>
      </c>
      <c r="KK24">
        <v>0</v>
      </c>
      <c r="KL24">
        <v>0</v>
      </c>
      <c r="KM24">
        <v>0</v>
      </c>
      <c r="KN24">
        <v>4.7180408896900002E-3</v>
      </c>
      <c r="KO24">
        <v>7.9402890265200003E-4</v>
      </c>
      <c r="KP24">
        <v>0</v>
      </c>
      <c r="KQ24">
        <v>1.56813548691E-4</v>
      </c>
      <c r="KR24">
        <v>0</v>
      </c>
      <c r="KS24">
        <v>0</v>
      </c>
      <c r="KT24">
        <v>3.4439214785900001E-4</v>
      </c>
      <c r="KU24">
        <v>1.8392495861700001E-4</v>
      </c>
      <c r="KV24">
        <v>0</v>
      </c>
      <c r="KW24">
        <v>0</v>
      </c>
      <c r="KX24">
        <v>1.6568047337299999E-3</v>
      </c>
      <c r="KY24">
        <v>0</v>
      </c>
      <c r="KZ24">
        <v>0</v>
      </c>
      <c r="LA24">
        <v>3.8887808672E-4</v>
      </c>
      <c r="LB24">
        <v>0</v>
      </c>
      <c r="LC24">
        <v>1.4540922309900001E-3</v>
      </c>
      <c r="LD24">
        <v>5.6700056700099998E-4</v>
      </c>
      <c r="LE24">
        <v>1.78348492955E-4</v>
      </c>
      <c r="LF24">
        <v>1.0031767262999999E-3</v>
      </c>
      <c r="LG24">
        <v>0</v>
      </c>
      <c r="LH24">
        <v>4.7262701851099997E-3</v>
      </c>
      <c r="LI24">
        <v>0</v>
      </c>
      <c r="LJ24">
        <v>0</v>
      </c>
      <c r="LK24">
        <v>9.914077990750001E-4</v>
      </c>
      <c r="LL24">
        <v>6.0541849553500001E-4</v>
      </c>
      <c r="LM24">
        <v>8.05477245268E-4</v>
      </c>
      <c r="LN24">
        <v>1.1309658448300001E-3</v>
      </c>
      <c r="LO24">
        <v>3.22234156821E-3</v>
      </c>
      <c r="LP24">
        <v>6.4829821717999996E-4</v>
      </c>
      <c r="LQ24">
        <v>2.2598870056499999E-4</v>
      </c>
      <c r="LR24">
        <v>1.8730099269500001E-4</v>
      </c>
      <c r="LS24">
        <v>0</v>
      </c>
      <c r="LT24">
        <v>0</v>
      </c>
      <c r="LU24">
        <v>1.4065085493700001E-2</v>
      </c>
      <c r="LV24">
        <v>2.3205701972499999E-3</v>
      </c>
      <c r="LW24">
        <v>1.5680684248E-3</v>
      </c>
      <c r="LX24">
        <v>6.6744535291199999E-4</v>
      </c>
      <c r="LY24">
        <v>3.3244680851099998E-4</v>
      </c>
      <c r="LZ24">
        <v>6.3502143197299995E-4</v>
      </c>
      <c r="MA24">
        <v>0</v>
      </c>
      <c r="MB24">
        <v>1.5880578052999999E-4</v>
      </c>
      <c r="MC24">
        <v>0</v>
      </c>
      <c r="MD24">
        <v>1.3691128148999999E-4</v>
      </c>
      <c r="ME24">
        <v>3.9113428943900002E-4</v>
      </c>
      <c r="MF24">
        <v>7.9072219293599994E-3</v>
      </c>
      <c r="MG24">
        <v>5.3116147308800003E-4</v>
      </c>
      <c r="MH24">
        <v>1.7889087656499999E-4</v>
      </c>
      <c r="MI24">
        <v>4.1449186367800003E-3</v>
      </c>
      <c r="MJ24">
        <v>1.9404915911999999E-3</v>
      </c>
      <c r="MK24">
        <v>1.35355892649E-2</v>
      </c>
      <c r="ML24">
        <v>0</v>
      </c>
      <c r="MM24">
        <v>0</v>
      </c>
      <c r="MN24">
        <v>1.8040772145E-4</v>
      </c>
      <c r="MO24">
        <v>0</v>
      </c>
      <c r="MP24">
        <v>1.5743073047899999E-3</v>
      </c>
      <c r="MQ24">
        <v>1.1319900384900001E-3</v>
      </c>
      <c r="MR24">
        <v>2.3524379811799999E-3</v>
      </c>
      <c r="MS24">
        <v>1.5723270440299999E-2</v>
      </c>
      <c r="MT24">
        <v>2.5827659074900001E-3</v>
      </c>
      <c r="MU24">
        <v>5.0158836314999995E-4</v>
      </c>
      <c r="MV24">
        <v>5.8394160583899999E-4</v>
      </c>
      <c r="MW24">
        <v>8.9912280701799994E-3</v>
      </c>
      <c r="MX24">
        <v>1.9058509624500001E-4</v>
      </c>
      <c r="MY24">
        <v>1.62756001628E-3</v>
      </c>
      <c r="MZ24">
        <v>1.5276504735700001E-4</v>
      </c>
      <c r="NA24">
        <v>0</v>
      </c>
      <c r="NB24">
        <v>3.47666971638E-3</v>
      </c>
      <c r="NC24">
        <v>2.2695217335599999E-2</v>
      </c>
      <c r="ND24">
        <v>1.5193370165700001E-3</v>
      </c>
      <c r="NE24">
        <v>1.9241870309799999E-4</v>
      </c>
      <c r="NF24">
        <v>3.7960954446899999E-3</v>
      </c>
      <c r="NG24">
        <v>2.7487630566199999E-3</v>
      </c>
      <c r="NH24">
        <v>2.31481481481E-4</v>
      </c>
    </row>
    <row r="25" spans="1:372">
      <c r="A25" s="1" t="s">
        <v>2287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4.07268170426E-3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6.1349693251499995E-4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5.2963430012600001E-3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6.1330880098099997E-4</v>
      </c>
      <c r="JG25">
        <v>0</v>
      </c>
      <c r="JH25">
        <v>0</v>
      </c>
      <c r="JI25">
        <v>7.0721357850099997E-4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1.0150223304899999E-3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3.5880875493399998E-4</v>
      </c>
      <c r="KS25">
        <v>0</v>
      </c>
      <c r="KT25">
        <v>0</v>
      </c>
      <c r="KU25">
        <v>9.1962479308400002E-4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</v>
      </c>
      <c r="LU25">
        <v>1.9305019305E-3</v>
      </c>
      <c r="LV25">
        <v>0</v>
      </c>
      <c r="LW25">
        <v>0</v>
      </c>
      <c r="LX25">
        <v>0</v>
      </c>
      <c r="LY25">
        <v>0</v>
      </c>
      <c r="LZ25">
        <v>0</v>
      </c>
      <c r="MA25">
        <v>0</v>
      </c>
      <c r="MB25">
        <v>3.1761156106099999E-4</v>
      </c>
      <c r="MC25">
        <v>0</v>
      </c>
      <c r="MD25">
        <v>0</v>
      </c>
      <c r="ME25">
        <v>9.1264667535899998E-4</v>
      </c>
      <c r="MF25">
        <v>0</v>
      </c>
      <c r="MG25">
        <v>0</v>
      </c>
      <c r="MH25">
        <v>0</v>
      </c>
      <c r="MI25">
        <v>0</v>
      </c>
      <c r="MJ25">
        <v>2.9107373868000001E-3</v>
      </c>
      <c r="MK25">
        <v>0</v>
      </c>
      <c r="ML25">
        <v>0</v>
      </c>
      <c r="MM25">
        <v>0</v>
      </c>
      <c r="MN25">
        <v>0</v>
      </c>
      <c r="MO25">
        <v>2.1186440677999998E-3</v>
      </c>
      <c r="MP25">
        <v>0</v>
      </c>
      <c r="MQ25">
        <v>0</v>
      </c>
      <c r="MR25">
        <v>4.2771599657799998E-4</v>
      </c>
      <c r="MS25">
        <v>0</v>
      </c>
      <c r="MT25">
        <v>4.6959380136200001E-4</v>
      </c>
      <c r="MU25">
        <v>0</v>
      </c>
      <c r="MV25">
        <v>0</v>
      </c>
      <c r="MW25">
        <v>0</v>
      </c>
      <c r="MX25">
        <v>3.8117019249099998E-4</v>
      </c>
      <c r="MY25">
        <v>0</v>
      </c>
      <c r="MZ25">
        <v>4.2774213260000004E-3</v>
      </c>
      <c r="NA25">
        <v>0</v>
      </c>
      <c r="NB25">
        <v>0</v>
      </c>
      <c r="NC25">
        <v>0</v>
      </c>
      <c r="ND25">
        <v>0</v>
      </c>
      <c r="NE25">
        <v>0</v>
      </c>
      <c r="NF25">
        <v>0</v>
      </c>
      <c r="NG25">
        <v>9.1625435220799999E-4</v>
      </c>
      <c r="NH25">
        <v>1.5432098765400001E-4</v>
      </c>
    </row>
    <row r="26" spans="1:372">
      <c r="A26" s="1" t="s">
        <v>2171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2.6420079260200001E-4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1.27275041364E-4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1.2818869375700001E-4</v>
      </c>
      <c r="CQ26">
        <v>0</v>
      </c>
      <c r="CR26">
        <v>0</v>
      </c>
      <c r="CS26">
        <v>8.4586466165399998E-3</v>
      </c>
      <c r="CT26">
        <v>1.7591868647399999E-3</v>
      </c>
      <c r="CU26">
        <v>0</v>
      </c>
      <c r="CV26">
        <v>2.7677830058100002E-4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3.2393909944900001E-4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2.4602573807700001E-3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4.2211903756899998E-4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1.7746228926399999E-4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1.29332643559E-4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1.27844541038E-3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1.9040365575E-4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8.5206405171100001E-3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3.06654400491E-3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7.4183976261099995E-4</v>
      </c>
      <c r="JT26">
        <v>0</v>
      </c>
      <c r="JU26">
        <v>0</v>
      </c>
      <c r="JV26">
        <v>2.6892564205999999E-4</v>
      </c>
      <c r="JW26">
        <v>0</v>
      </c>
      <c r="JX26">
        <v>0</v>
      </c>
      <c r="JY26">
        <v>0</v>
      </c>
      <c r="JZ26">
        <v>4.9971444888600003E-2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1.16117045982E-2</v>
      </c>
      <c r="KI26">
        <v>0</v>
      </c>
      <c r="KJ26">
        <v>1.2450199203200001E-4</v>
      </c>
      <c r="KK26">
        <v>0</v>
      </c>
      <c r="KL26">
        <v>0</v>
      </c>
      <c r="KM26">
        <v>2.31481481481E-4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2.7551371828699999E-3</v>
      </c>
      <c r="KU26">
        <v>0</v>
      </c>
      <c r="KV26">
        <v>0</v>
      </c>
      <c r="KW26">
        <v>0</v>
      </c>
      <c r="KX26">
        <v>2.13017751479E-2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3.1167212092899998E-4</v>
      </c>
      <c r="LK26">
        <v>0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2.2598870056499999E-4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0</v>
      </c>
      <c r="MB26">
        <v>5.7964109893599999E-2</v>
      </c>
      <c r="MC26">
        <v>0</v>
      </c>
      <c r="MD26">
        <v>0</v>
      </c>
      <c r="ME26">
        <v>0</v>
      </c>
      <c r="MF26">
        <v>1.7571604287499999E-4</v>
      </c>
      <c r="MG26">
        <v>0</v>
      </c>
      <c r="MH26">
        <v>0</v>
      </c>
      <c r="MI26">
        <v>0</v>
      </c>
      <c r="MJ26">
        <v>3.88098318241E-3</v>
      </c>
      <c r="MK26">
        <v>0</v>
      </c>
      <c r="ML26">
        <v>0</v>
      </c>
      <c r="MM26">
        <v>4.4974139869600002E-4</v>
      </c>
      <c r="MN26">
        <v>0</v>
      </c>
      <c r="MO26">
        <v>1.44774011299E-2</v>
      </c>
      <c r="MP26">
        <v>0</v>
      </c>
      <c r="MQ26">
        <v>0</v>
      </c>
      <c r="MR26">
        <v>0</v>
      </c>
      <c r="MS26">
        <v>0</v>
      </c>
      <c r="MT26">
        <v>0</v>
      </c>
      <c r="MU26">
        <v>0</v>
      </c>
      <c r="MV26">
        <v>0</v>
      </c>
      <c r="MW26">
        <v>0</v>
      </c>
      <c r="MX26">
        <v>0</v>
      </c>
      <c r="MY26">
        <v>0</v>
      </c>
      <c r="MZ26">
        <v>5.3467766574999999E-3</v>
      </c>
      <c r="NA26">
        <v>0</v>
      </c>
      <c r="NB26">
        <v>0</v>
      </c>
      <c r="NC26">
        <v>0</v>
      </c>
      <c r="ND26">
        <v>1.3812154696100001E-4</v>
      </c>
      <c r="NE26">
        <v>0</v>
      </c>
      <c r="NF26">
        <v>0</v>
      </c>
      <c r="NG26">
        <v>0</v>
      </c>
      <c r="NH26">
        <v>0</v>
      </c>
    </row>
    <row r="27" spans="1:372">
      <c r="A27" s="1" t="s">
        <v>2172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6.5919578114699996E-4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7.10059171598E-4</v>
      </c>
      <c r="KY27">
        <v>2.3679848448999999E-4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0</v>
      </c>
      <c r="MO27">
        <v>0</v>
      </c>
      <c r="MP27">
        <v>0</v>
      </c>
      <c r="MQ27">
        <v>0</v>
      </c>
      <c r="MR27">
        <v>0</v>
      </c>
      <c r="MS27">
        <v>0</v>
      </c>
      <c r="MT27">
        <v>0</v>
      </c>
      <c r="MU27">
        <v>0</v>
      </c>
      <c r="MV27">
        <v>0</v>
      </c>
      <c r="MW27">
        <v>0</v>
      </c>
      <c r="MX27">
        <v>0</v>
      </c>
      <c r="MY27">
        <v>0</v>
      </c>
      <c r="MZ27">
        <v>0</v>
      </c>
      <c r="NA27">
        <v>0</v>
      </c>
      <c r="NB27">
        <v>1.82982616651E-4</v>
      </c>
      <c r="NC27">
        <v>0</v>
      </c>
      <c r="ND27">
        <v>0</v>
      </c>
      <c r="NE27">
        <v>0</v>
      </c>
      <c r="NF27">
        <v>0</v>
      </c>
      <c r="NG27">
        <v>0</v>
      </c>
      <c r="NH27">
        <v>0</v>
      </c>
    </row>
    <row r="28" spans="1:372">
      <c r="A28" s="1" t="s">
        <v>2173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2.24971878515E-4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1.5523129462899999E-4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3.6981005211000001E-3</v>
      </c>
      <c r="CD28">
        <v>0</v>
      </c>
      <c r="CE28">
        <v>0</v>
      </c>
      <c r="CF28">
        <v>3.8008361839600002E-3</v>
      </c>
      <c r="CG28">
        <v>0</v>
      </c>
      <c r="CH28">
        <v>0</v>
      </c>
      <c r="CI28">
        <v>2.0682523267799999E-4</v>
      </c>
      <c r="CJ28">
        <v>0</v>
      </c>
      <c r="CK28">
        <v>0</v>
      </c>
      <c r="CL28">
        <v>3.6791758646099998E-4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8.4240084240099992E-3</v>
      </c>
      <c r="DA28">
        <v>5.3115130634499999E-3</v>
      </c>
      <c r="DB28">
        <v>0</v>
      </c>
      <c r="DC28">
        <v>0</v>
      </c>
      <c r="DD28">
        <v>0</v>
      </c>
      <c r="DE28">
        <v>5.0821616127400004E-4</v>
      </c>
      <c r="DF28">
        <v>0</v>
      </c>
      <c r="DG28">
        <v>0</v>
      </c>
      <c r="DH28">
        <v>0</v>
      </c>
      <c r="DI28">
        <v>0</v>
      </c>
      <c r="DJ28">
        <v>3.0921459492899998E-4</v>
      </c>
      <c r="DK28">
        <v>0</v>
      </c>
      <c r="DL28">
        <v>0</v>
      </c>
      <c r="DM28">
        <v>2.34521575985E-4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5.4656295984900002E-3</v>
      </c>
      <c r="DY28">
        <v>2.8838659392000001E-2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1.7889087656500001E-3</v>
      </c>
      <c r="EV28">
        <v>0</v>
      </c>
      <c r="EW28">
        <v>0</v>
      </c>
      <c r="EX28">
        <v>1.6633399866899999E-4</v>
      </c>
      <c r="EY28">
        <v>0</v>
      </c>
      <c r="EZ28">
        <v>0</v>
      </c>
      <c r="FA28">
        <v>0</v>
      </c>
      <c r="FB28">
        <v>0</v>
      </c>
      <c r="FC28">
        <v>4.4091710758400001E-4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1.8676627534699999E-3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4.6540490226500003E-3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9.2148912642799996E-4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2.5220680958399998E-4</v>
      </c>
      <c r="GU28">
        <v>0</v>
      </c>
      <c r="GV28">
        <v>0</v>
      </c>
      <c r="GW28">
        <v>2.2696323195600001E-4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1.0283531658600001E-3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5.0774308200100002E-4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2.1978021977999999E-3</v>
      </c>
      <c r="II28">
        <v>2.4236548715499999E-4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1.58478605388E-3</v>
      </c>
      <c r="IQ28">
        <v>0</v>
      </c>
      <c r="IR28">
        <v>0</v>
      </c>
      <c r="IS28">
        <v>2.4871982443300002E-3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2.6688017080299999E-4</v>
      </c>
      <c r="JC28">
        <v>0</v>
      </c>
      <c r="JD28">
        <v>2.1660649819500001E-3</v>
      </c>
      <c r="JE28">
        <v>0</v>
      </c>
      <c r="JF28">
        <v>3.0665440049100002E-4</v>
      </c>
      <c r="JG28">
        <v>2.85830951409E-3</v>
      </c>
      <c r="JH28">
        <v>0</v>
      </c>
      <c r="JI28">
        <v>0</v>
      </c>
      <c r="JJ28">
        <v>0</v>
      </c>
      <c r="JK28">
        <v>0</v>
      </c>
      <c r="JL28">
        <v>2.8328611898E-4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6.4112838595900004E-4</v>
      </c>
      <c r="JS28">
        <v>0</v>
      </c>
      <c r="JT28">
        <v>2.8420625253800002E-3</v>
      </c>
      <c r="JU28">
        <v>0</v>
      </c>
      <c r="JV28">
        <v>1.88247949442E-3</v>
      </c>
      <c r="JW28">
        <v>4.8201705598800004E-3</v>
      </c>
      <c r="JX28">
        <v>1.24069478908E-3</v>
      </c>
      <c r="JY28">
        <v>0</v>
      </c>
      <c r="JZ28">
        <v>0</v>
      </c>
      <c r="KA28">
        <v>0</v>
      </c>
      <c r="KB28">
        <v>7.3152889539100001E-3</v>
      </c>
      <c r="KC28">
        <v>0</v>
      </c>
      <c r="KD28">
        <v>3.5560823825800001E-3</v>
      </c>
      <c r="KE28">
        <v>0</v>
      </c>
      <c r="KF28">
        <v>0</v>
      </c>
      <c r="KG28">
        <v>0</v>
      </c>
      <c r="KH28">
        <v>3.7157454714399998E-3</v>
      </c>
      <c r="KI28">
        <v>0</v>
      </c>
      <c r="KJ28">
        <v>0</v>
      </c>
      <c r="KK28">
        <v>1.4904517932000001E-2</v>
      </c>
      <c r="KL28">
        <v>0</v>
      </c>
      <c r="KM28">
        <v>0</v>
      </c>
      <c r="KN28">
        <v>4.4933722758900001E-4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3.9031110090699999E-3</v>
      </c>
      <c r="KU28">
        <v>0</v>
      </c>
      <c r="KV28">
        <v>0</v>
      </c>
      <c r="KW28">
        <v>0</v>
      </c>
      <c r="KX28">
        <v>5.2071005917200004E-3</v>
      </c>
      <c r="KY28">
        <v>1.6575893914300001E-3</v>
      </c>
      <c r="KZ28">
        <v>0</v>
      </c>
      <c r="LA28">
        <v>0</v>
      </c>
      <c r="LB28">
        <v>0</v>
      </c>
      <c r="LC28">
        <v>0</v>
      </c>
      <c r="LD28">
        <v>1.701001701E-3</v>
      </c>
      <c r="LE28">
        <v>0</v>
      </c>
      <c r="LF28">
        <v>0</v>
      </c>
      <c r="LG28">
        <v>2.8541385008299999E-3</v>
      </c>
      <c r="LH28">
        <v>0</v>
      </c>
      <c r="LI28">
        <v>0</v>
      </c>
      <c r="LJ28">
        <v>0</v>
      </c>
      <c r="LK28">
        <v>8.2617316589600007E-3</v>
      </c>
      <c r="LL28">
        <v>9.8380505524399992E-3</v>
      </c>
      <c r="LM28">
        <v>4.02738622634E-4</v>
      </c>
      <c r="LN28">
        <v>0</v>
      </c>
      <c r="LO28">
        <v>0</v>
      </c>
      <c r="LP28">
        <v>4.3219881145299998E-3</v>
      </c>
      <c r="LQ28">
        <v>6.7796610169499998E-4</v>
      </c>
      <c r="LR28">
        <v>2.43491290504E-3</v>
      </c>
      <c r="LS28">
        <v>7.2486119679199996E-3</v>
      </c>
      <c r="LT28">
        <v>0</v>
      </c>
      <c r="LU28">
        <v>9.6525096525099997E-4</v>
      </c>
      <c r="LV28">
        <v>8.2877507044599996E-4</v>
      </c>
      <c r="LW28">
        <v>0</v>
      </c>
      <c r="LX28">
        <v>0</v>
      </c>
      <c r="LY28">
        <v>9.9734042553200003E-4</v>
      </c>
      <c r="LZ28">
        <v>0</v>
      </c>
      <c r="MA28">
        <v>0</v>
      </c>
      <c r="MB28">
        <v>1.7468635858299999E-3</v>
      </c>
      <c r="MC28">
        <v>0</v>
      </c>
      <c r="MD28">
        <v>0</v>
      </c>
      <c r="ME28">
        <v>0</v>
      </c>
      <c r="MF28">
        <v>1.7571604287499999E-4</v>
      </c>
      <c r="MG28">
        <v>0</v>
      </c>
      <c r="MH28">
        <v>0</v>
      </c>
      <c r="MI28">
        <v>0</v>
      </c>
      <c r="MJ28">
        <v>1.2936610608E-3</v>
      </c>
      <c r="MK28">
        <v>4.9008168027999998E-3</v>
      </c>
      <c r="ML28">
        <v>0</v>
      </c>
      <c r="MM28">
        <v>0</v>
      </c>
      <c r="MN28">
        <v>0</v>
      </c>
      <c r="MO28">
        <v>7.06214689266E-4</v>
      </c>
      <c r="MP28">
        <v>0</v>
      </c>
      <c r="MQ28">
        <v>1.58478605388E-3</v>
      </c>
      <c r="MR28">
        <v>2.1385799828899999E-4</v>
      </c>
      <c r="MS28">
        <v>1.65508109897E-4</v>
      </c>
      <c r="MT28">
        <v>0</v>
      </c>
      <c r="MU28">
        <v>6.6878448420000004E-4</v>
      </c>
      <c r="MV28">
        <v>0</v>
      </c>
      <c r="MW28">
        <v>0</v>
      </c>
      <c r="MX28">
        <v>0</v>
      </c>
      <c r="MY28">
        <v>0</v>
      </c>
      <c r="MZ28">
        <v>1.52765047357E-3</v>
      </c>
      <c r="NA28">
        <v>8.6820628581400002E-4</v>
      </c>
      <c r="NB28">
        <v>0</v>
      </c>
      <c r="NC28">
        <v>2.5644313373499999E-4</v>
      </c>
      <c r="ND28">
        <v>6.9060773480699995E-4</v>
      </c>
      <c r="NE28">
        <v>0</v>
      </c>
      <c r="NF28">
        <v>0</v>
      </c>
      <c r="NG28">
        <v>1.8325087044200001E-4</v>
      </c>
      <c r="NH28">
        <v>2.31481481481E-4</v>
      </c>
    </row>
    <row r="29" spans="1:372">
      <c r="A29" s="1" t="s">
        <v>2174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2.2539444027E-3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9.1928663357200005E-4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0</v>
      </c>
      <c r="LV29">
        <v>0</v>
      </c>
      <c r="LW29">
        <v>0</v>
      </c>
      <c r="LX29">
        <v>0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>
        <v>0</v>
      </c>
      <c r="ML29">
        <v>0</v>
      </c>
      <c r="MM29">
        <v>0</v>
      </c>
      <c r="MN29">
        <v>0</v>
      </c>
      <c r="MO29">
        <v>0</v>
      </c>
      <c r="MP29">
        <v>0</v>
      </c>
      <c r="MQ29">
        <v>0</v>
      </c>
      <c r="MR29">
        <v>0</v>
      </c>
      <c r="MS29">
        <v>0</v>
      </c>
      <c r="MT29">
        <v>0</v>
      </c>
      <c r="MU29">
        <v>0</v>
      </c>
      <c r="MV29">
        <v>0</v>
      </c>
      <c r="MW29">
        <v>0</v>
      </c>
      <c r="MX29">
        <v>0</v>
      </c>
      <c r="MY29">
        <v>0</v>
      </c>
      <c r="MZ29">
        <v>0</v>
      </c>
      <c r="NA29">
        <v>0</v>
      </c>
      <c r="NB29">
        <v>0</v>
      </c>
      <c r="NC29">
        <v>0</v>
      </c>
      <c r="ND29">
        <v>0</v>
      </c>
      <c r="NE29">
        <v>0</v>
      </c>
      <c r="NF29">
        <v>0</v>
      </c>
      <c r="NG29">
        <v>0</v>
      </c>
      <c r="NH29">
        <v>0</v>
      </c>
    </row>
    <row r="30" spans="1:372">
      <c r="A30" s="1" t="s">
        <v>2175</v>
      </c>
      <c r="B30">
        <v>1.00781053162E-3</v>
      </c>
      <c r="C30">
        <v>3.4428148454199999E-4</v>
      </c>
      <c r="D30">
        <v>1.2553351744899999E-3</v>
      </c>
      <c r="E30">
        <v>7.0521861777199997E-4</v>
      </c>
      <c r="F30">
        <v>5.6258790436E-4</v>
      </c>
      <c r="G30">
        <v>0.43864519711299998</v>
      </c>
      <c r="H30">
        <v>0</v>
      </c>
      <c r="I30">
        <v>5.2966101694899999E-4</v>
      </c>
      <c r="J30">
        <v>1.7746228926399999E-3</v>
      </c>
      <c r="K30">
        <v>0.413057324841</v>
      </c>
      <c r="L30">
        <v>0.17304243873299999</v>
      </c>
      <c r="M30">
        <v>0.68624759813299996</v>
      </c>
      <c r="N30">
        <v>0</v>
      </c>
      <c r="O30">
        <v>5.5056983978399997E-5</v>
      </c>
      <c r="P30">
        <v>0.52232496697499997</v>
      </c>
      <c r="Q30">
        <v>6.8622405215300005E-4</v>
      </c>
      <c r="R30">
        <v>8.8105726872200003E-4</v>
      </c>
      <c r="S30">
        <v>2.99311583358E-4</v>
      </c>
      <c r="T30">
        <v>1.04438642298E-3</v>
      </c>
      <c r="U30">
        <v>4.05350628293E-4</v>
      </c>
      <c r="V30">
        <v>2.1018706648899999E-4</v>
      </c>
      <c r="W30">
        <v>0.59038461538499998</v>
      </c>
      <c r="X30">
        <v>1.3037809647999999E-3</v>
      </c>
      <c r="Y30">
        <v>5.0877639277499998E-4</v>
      </c>
      <c r="Z30">
        <v>0</v>
      </c>
      <c r="AA30">
        <v>0</v>
      </c>
      <c r="AB30">
        <v>0.148402698231</v>
      </c>
      <c r="AC30">
        <v>2.0560267283500001E-2</v>
      </c>
      <c r="AD30">
        <v>9.9122807017499995E-2</v>
      </c>
      <c r="AE30">
        <v>4.1152263374499998E-3</v>
      </c>
      <c r="AF30">
        <v>1.32731616671E-3</v>
      </c>
      <c r="AG30">
        <v>2.3809523809499998E-3</v>
      </c>
      <c r="AH30">
        <v>0.17588235294099999</v>
      </c>
      <c r="AI30">
        <v>0.11191222570500001</v>
      </c>
      <c r="AJ30">
        <v>2.7801539777600002E-3</v>
      </c>
      <c r="AK30">
        <v>5.0395968322500002E-3</v>
      </c>
      <c r="AL30">
        <v>2.5375939849600002E-2</v>
      </c>
      <c r="AM30">
        <v>5.6136275648499996E-3</v>
      </c>
      <c r="AN30">
        <v>4.3220766128999999E-2</v>
      </c>
      <c r="AO30">
        <v>8.5700049825600005E-2</v>
      </c>
      <c r="AP30">
        <v>0.16811384467000001</v>
      </c>
      <c r="AQ30">
        <v>3.2207854406100002E-2</v>
      </c>
      <c r="AR30">
        <v>2.1036974075599998E-2</v>
      </c>
      <c r="AS30">
        <v>1.9246861924700001E-2</v>
      </c>
      <c r="AT30">
        <v>5.3125000000000004E-3</v>
      </c>
      <c r="AU30">
        <v>8.0989876265499996E-3</v>
      </c>
      <c r="AV30">
        <v>5.9511158342199999E-2</v>
      </c>
      <c r="AW30">
        <v>7.9584775086500009E-3</v>
      </c>
      <c r="AX30">
        <v>0.36103600398500002</v>
      </c>
      <c r="AY30">
        <v>6.2999804954200003E-2</v>
      </c>
      <c r="AZ30">
        <v>5.0580184468899999E-3</v>
      </c>
      <c r="BA30">
        <v>4.6940244780400001E-2</v>
      </c>
      <c r="BB30">
        <v>2.7390900650000001E-2</v>
      </c>
      <c r="BC30">
        <v>1.4018691588799999E-3</v>
      </c>
      <c r="BD30">
        <v>8.3655083655099997E-3</v>
      </c>
      <c r="BE30">
        <v>5.02958579882E-2</v>
      </c>
      <c r="BF30">
        <v>1.1526750761199999E-2</v>
      </c>
      <c r="BG30">
        <v>6.3301124038700002E-2</v>
      </c>
      <c r="BH30">
        <v>0.122828784119</v>
      </c>
      <c r="BI30">
        <v>9.3995779781299998E-3</v>
      </c>
      <c r="BJ30">
        <v>4.9950049950000001E-4</v>
      </c>
      <c r="BK30">
        <v>7.1892770105599996E-2</v>
      </c>
      <c r="BL30">
        <v>1.0400496740100001E-2</v>
      </c>
      <c r="BM30">
        <v>4.71596998928E-2</v>
      </c>
      <c r="BN30">
        <v>3.71370695476E-3</v>
      </c>
      <c r="BO30">
        <v>4.3076923076900003E-2</v>
      </c>
      <c r="BP30">
        <v>6.9018404907999998E-3</v>
      </c>
      <c r="BQ30">
        <v>1.2973533990699999E-3</v>
      </c>
      <c r="BR30">
        <v>5.2137643378499998E-3</v>
      </c>
      <c r="BS30">
        <v>0.58406699592</v>
      </c>
      <c r="BT30">
        <v>2.64521407145E-2</v>
      </c>
      <c r="BU30">
        <v>2.1084337349400002E-3</v>
      </c>
      <c r="BV30">
        <v>4.7888015717100003E-2</v>
      </c>
      <c r="BW30">
        <v>1.14975567692E-3</v>
      </c>
      <c r="BX30">
        <v>0.26698795180700002</v>
      </c>
      <c r="BY30">
        <v>2.4709926944599999E-2</v>
      </c>
      <c r="BZ30">
        <v>5.9363194819200002E-3</v>
      </c>
      <c r="CA30">
        <v>3.4508076358299999E-2</v>
      </c>
      <c r="CB30">
        <v>2.6600541028E-2</v>
      </c>
      <c r="CC30">
        <v>0.101865859808</v>
      </c>
      <c r="CD30">
        <v>1.95232690125E-2</v>
      </c>
      <c r="CE30">
        <v>0.13851351351399999</v>
      </c>
      <c r="CF30">
        <v>0.101672367921</v>
      </c>
      <c r="CG30">
        <v>5.3876739562600001E-2</v>
      </c>
      <c r="CH30">
        <v>5.10102683008E-2</v>
      </c>
      <c r="CI30">
        <v>3.3092037228500001E-3</v>
      </c>
      <c r="CJ30">
        <v>0.13306559571599999</v>
      </c>
      <c r="CK30">
        <v>0.19636660543000001</v>
      </c>
      <c r="CL30">
        <v>4.4150110375299999E-3</v>
      </c>
      <c r="CM30">
        <v>0.12032981190399999</v>
      </c>
      <c r="CN30">
        <v>1.10066039624E-2</v>
      </c>
      <c r="CO30">
        <v>2.17391304348E-2</v>
      </c>
      <c r="CP30">
        <v>0.10575567235</v>
      </c>
      <c r="CQ30">
        <v>7.5238431649599993E-2</v>
      </c>
      <c r="CR30">
        <v>0.117605633803</v>
      </c>
      <c r="CS30">
        <v>2.97619047619E-2</v>
      </c>
      <c r="CT30">
        <v>0.10750586395599999</v>
      </c>
      <c r="CU30">
        <v>8.20302486542E-2</v>
      </c>
      <c r="CV30">
        <v>2.4910047052299999E-2</v>
      </c>
      <c r="CW30">
        <v>4.6059033409E-2</v>
      </c>
      <c r="CX30">
        <v>1.5710382513700001E-2</v>
      </c>
      <c r="CY30">
        <v>1.6317416695299999E-2</v>
      </c>
      <c r="CZ30">
        <v>0.134784134784</v>
      </c>
      <c r="DA30">
        <v>0.25093310364600002</v>
      </c>
      <c r="DB30">
        <v>4.2112082928399998E-2</v>
      </c>
      <c r="DC30">
        <v>0.10030052591999999</v>
      </c>
      <c r="DD30">
        <v>7.5388418079100003E-2</v>
      </c>
      <c r="DE30">
        <v>7.6232424191100004E-2</v>
      </c>
      <c r="DF30">
        <v>0.38263713393799997</v>
      </c>
      <c r="DG30">
        <v>0.177582417582</v>
      </c>
      <c r="DH30">
        <v>3.34448160535E-3</v>
      </c>
      <c r="DI30">
        <v>1.31926121372E-3</v>
      </c>
      <c r="DJ30">
        <v>4.9783549783499997E-2</v>
      </c>
      <c r="DK30">
        <v>0.105634659852</v>
      </c>
      <c r="DL30">
        <v>1.1005135730000001E-3</v>
      </c>
      <c r="DM30">
        <v>4.2213883677299996E-3</v>
      </c>
      <c r="DN30">
        <v>7.9485238455700002E-3</v>
      </c>
      <c r="DO30">
        <v>1.09666301112E-2</v>
      </c>
      <c r="DP30">
        <v>6.9841269841299999E-3</v>
      </c>
      <c r="DQ30">
        <v>3.4580960130199999E-3</v>
      </c>
      <c r="DR30">
        <v>8.3505782105899998E-2</v>
      </c>
      <c r="DS30">
        <v>3.1591329188399998E-2</v>
      </c>
      <c r="DT30">
        <v>6.7182921724599998E-2</v>
      </c>
      <c r="DU30">
        <v>1.0834553440699999E-2</v>
      </c>
      <c r="DV30">
        <v>7.9824728519700003E-2</v>
      </c>
      <c r="DW30">
        <v>0.24930467762299999</v>
      </c>
      <c r="DX30">
        <v>0.251629178053</v>
      </c>
      <c r="DY30">
        <v>0.27162899454400002</v>
      </c>
      <c r="DZ30">
        <v>1.3821385176199999E-2</v>
      </c>
      <c r="EA30">
        <v>1.4947683109100001E-3</v>
      </c>
      <c r="EB30">
        <v>5.0428772558600003E-2</v>
      </c>
      <c r="EC30">
        <v>0</v>
      </c>
      <c r="ED30">
        <v>3.8109756097599999E-2</v>
      </c>
      <c r="EE30">
        <v>4.2881977979499997E-2</v>
      </c>
      <c r="EF30">
        <v>1.246105919E-2</v>
      </c>
      <c r="EG30">
        <v>9.0540118638799995E-3</v>
      </c>
      <c r="EH30">
        <v>3.5902345619900002E-2</v>
      </c>
      <c r="EI30">
        <v>7.5956763073300002E-2</v>
      </c>
      <c r="EJ30">
        <v>4.6882551957499997E-2</v>
      </c>
      <c r="EK30">
        <v>7.5729504400200001E-2</v>
      </c>
      <c r="EL30">
        <v>0.161716171617</v>
      </c>
      <c r="EM30">
        <v>8.7347703842499999E-2</v>
      </c>
      <c r="EN30">
        <v>1.26948775056E-2</v>
      </c>
      <c r="EO30">
        <v>7.4074074074099994E-2</v>
      </c>
      <c r="EP30">
        <v>6.2466725820799998E-2</v>
      </c>
      <c r="EQ30">
        <v>4.5374189746599999E-2</v>
      </c>
      <c r="ER30">
        <v>6.3537610166000003E-3</v>
      </c>
      <c r="ES30">
        <v>1.45326985718E-2</v>
      </c>
      <c r="ET30">
        <v>2.4248302618800001E-3</v>
      </c>
      <c r="EU30">
        <v>0.112701252236</v>
      </c>
      <c r="EV30">
        <v>6.2749572162E-3</v>
      </c>
      <c r="EW30">
        <v>0.19253604749799999</v>
      </c>
      <c r="EX30">
        <v>0.13722554890200001</v>
      </c>
      <c r="EY30">
        <v>5.8044581769999999E-2</v>
      </c>
      <c r="EZ30">
        <v>2.9388714733499998E-3</v>
      </c>
      <c r="FA30">
        <v>2.6019514636E-2</v>
      </c>
      <c r="FB30">
        <v>0.106344135098</v>
      </c>
      <c r="FC30">
        <v>0.112654320988</v>
      </c>
      <c r="FD30">
        <v>4.68252481738E-3</v>
      </c>
      <c r="FE30">
        <v>8.6451612903199998E-2</v>
      </c>
      <c r="FF30">
        <v>8.0868269844599997E-3</v>
      </c>
      <c r="FG30">
        <v>3.23331608898E-3</v>
      </c>
      <c r="FH30">
        <v>0.115617926664</v>
      </c>
      <c r="FI30">
        <v>8.6487546577800001E-2</v>
      </c>
      <c r="FJ30">
        <v>6.0261131570100001E-3</v>
      </c>
      <c r="FK30">
        <v>0.13905557004999999</v>
      </c>
      <c r="FL30">
        <v>0.13260405549599999</v>
      </c>
      <c r="FM30">
        <v>4.9330689142300002E-2</v>
      </c>
      <c r="FN30">
        <v>1.6985138004199998E-2</v>
      </c>
      <c r="FO30">
        <v>2.13326310245E-2</v>
      </c>
      <c r="FP30">
        <v>0.13060303128</v>
      </c>
      <c r="FQ30">
        <v>3.9202874877499998E-3</v>
      </c>
      <c r="FR30">
        <v>3.1997305490099998E-3</v>
      </c>
      <c r="FS30">
        <v>2.9233314947599998E-2</v>
      </c>
      <c r="FT30">
        <v>5.9151785714299999E-2</v>
      </c>
      <c r="FU30">
        <v>6.6051341217199994E-2</v>
      </c>
      <c r="FV30">
        <v>9.0288551039400006E-2</v>
      </c>
      <c r="FW30">
        <v>7.6222222222200001E-2</v>
      </c>
      <c r="FX30">
        <v>4.06504065041E-3</v>
      </c>
      <c r="FY30">
        <v>4.3754101947099996E-3</v>
      </c>
      <c r="FZ30">
        <v>5.8682315284099996E-3</v>
      </c>
      <c r="GA30">
        <v>4.9308478652999997E-2</v>
      </c>
      <c r="GB30">
        <v>0.14865147397</v>
      </c>
      <c r="GC30">
        <v>8.6776859504099996E-2</v>
      </c>
      <c r="GD30">
        <v>5.8808488877500004E-3</v>
      </c>
      <c r="GE30">
        <v>3.2719836400799999E-3</v>
      </c>
      <c r="GF30">
        <v>2.1124104111700001E-2</v>
      </c>
      <c r="GG30">
        <v>0.16198901769400001</v>
      </c>
      <c r="GH30">
        <v>3.4463693328399998E-2</v>
      </c>
      <c r="GI30">
        <v>1.2205754141200001E-2</v>
      </c>
      <c r="GJ30">
        <v>9.9968759762600001E-2</v>
      </c>
      <c r="GK30">
        <v>2.3694390715699998E-2</v>
      </c>
      <c r="GL30">
        <v>3.3598183881999998E-2</v>
      </c>
      <c r="GM30">
        <v>7.6550140341899997E-3</v>
      </c>
      <c r="GN30">
        <v>4.5633541811400002E-2</v>
      </c>
      <c r="GO30">
        <v>6.2599893447E-3</v>
      </c>
      <c r="GP30">
        <v>5.8283549468199998E-4</v>
      </c>
      <c r="GQ30">
        <v>3.9686975964199997E-2</v>
      </c>
      <c r="GR30">
        <v>9.8906819364900003E-3</v>
      </c>
      <c r="GS30">
        <v>7.6161462300100005E-4</v>
      </c>
      <c r="GT30">
        <v>1.6897856242099999E-2</v>
      </c>
      <c r="GU30">
        <v>2.9726516052299999E-2</v>
      </c>
      <c r="GV30">
        <v>0.12112982075000001</v>
      </c>
      <c r="GW30">
        <v>2.22423967317E-2</v>
      </c>
      <c r="GX30">
        <v>0.14255558682800001</v>
      </c>
      <c r="GY30">
        <v>1.0438413361200001E-3</v>
      </c>
      <c r="GZ30">
        <v>0.35708913125199998</v>
      </c>
      <c r="HA30">
        <v>9.0799031477000001E-4</v>
      </c>
      <c r="HB30">
        <v>2.0036734012400001E-3</v>
      </c>
      <c r="HC30">
        <v>1.0518407212600001E-2</v>
      </c>
      <c r="HD30">
        <v>3.9338173222999998E-2</v>
      </c>
      <c r="HE30">
        <v>3.0345211581300002E-2</v>
      </c>
      <c r="HF30">
        <v>2.6125401929300001E-3</v>
      </c>
      <c r="HG30">
        <v>0.14122327200400001</v>
      </c>
      <c r="HH30">
        <v>0.13588952548800001</v>
      </c>
      <c r="HI30">
        <v>5.9239006607400002E-3</v>
      </c>
      <c r="HJ30">
        <v>2.7646129541900001E-3</v>
      </c>
      <c r="HK30">
        <v>5.2860109495899997E-2</v>
      </c>
      <c r="HL30">
        <v>1.3205282112800001E-2</v>
      </c>
      <c r="HM30">
        <v>6.5162907268200001E-3</v>
      </c>
      <c r="HN30">
        <v>7.9424174733199997E-3</v>
      </c>
      <c r="HO30">
        <v>6.0278207109699999E-2</v>
      </c>
      <c r="HP30">
        <v>1.6779511333499999E-2</v>
      </c>
      <c r="HQ30">
        <v>2.3102310231000001E-2</v>
      </c>
      <c r="HR30">
        <v>3.0354131534600002E-3</v>
      </c>
      <c r="HS30">
        <v>4.2927228127599996E-3</v>
      </c>
      <c r="HT30">
        <v>2.1558499887699999E-2</v>
      </c>
      <c r="HU30">
        <v>5.6932672317300002E-2</v>
      </c>
      <c r="HV30">
        <v>3.4419923061299999E-3</v>
      </c>
      <c r="HW30">
        <v>1.07913669065E-2</v>
      </c>
      <c r="HX30">
        <v>0.19625246548299999</v>
      </c>
      <c r="HY30">
        <v>3.833081571E-2</v>
      </c>
      <c r="HZ30">
        <v>1.33964817321E-2</v>
      </c>
      <c r="IA30">
        <v>5.4363796650000002E-3</v>
      </c>
      <c r="IB30">
        <v>1.7589388696700001E-2</v>
      </c>
      <c r="IC30">
        <v>0.110908759789</v>
      </c>
      <c r="ID30">
        <v>1.01900302947E-2</v>
      </c>
      <c r="IE30">
        <v>3.04164716893E-3</v>
      </c>
      <c r="IF30">
        <v>1.0641058915099999E-2</v>
      </c>
      <c r="IG30">
        <v>1.74232003668E-2</v>
      </c>
      <c r="IH30">
        <v>1.05894105894E-2</v>
      </c>
      <c r="II30">
        <v>3.3931168201600001E-3</v>
      </c>
      <c r="IJ30">
        <v>3.8677918424799999E-2</v>
      </c>
      <c r="IK30">
        <v>1.8197763648299999E-2</v>
      </c>
      <c r="IL30">
        <v>4.1630225642800001E-2</v>
      </c>
      <c r="IM30">
        <v>5.9759759759800003E-2</v>
      </c>
      <c r="IN30">
        <v>0.19332129963899999</v>
      </c>
      <c r="IO30">
        <v>2.1464075914999999E-2</v>
      </c>
      <c r="IP30">
        <v>1.99683042789E-2</v>
      </c>
      <c r="IQ30">
        <v>0.257579683856</v>
      </c>
      <c r="IR30">
        <v>6.6453528202799997E-2</v>
      </c>
      <c r="IS30">
        <v>6.1887344550099997E-2</v>
      </c>
      <c r="IT30">
        <v>9.7396335583399996E-2</v>
      </c>
      <c r="IU30">
        <v>4.1261611579199997E-2</v>
      </c>
      <c r="IV30">
        <v>4.1541657050499997E-3</v>
      </c>
      <c r="IW30">
        <v>4.7369733233599996E-3</v>
      </c>
      <c r="IX30">
        <v>0.338988425559</v>
      </c>
      <c r="IY30">
        <v>7.1572355177799999E-3</v>
      </c>
      <c r="IZ30">
        <v>2.1238359745100002E-3</v>
      </c>
      <c r="JA30">
        <v>1.39609094535E-2</v>
      </c>
      <c r="JB30">
        <v>3.9498265278899998E-2</v>
      </c>
      <c r="JC30">
        <v>2.9861274394499999E-2</v>
      </c>
      <c r="JD30">
        <v>0.103790613718</v>
      </c>
      <c r="JE30">
        <v>1.74034806961E-2</v>
      </c>
      <c r="JF30">
        <v>4.47715424716E-2</v>
      </c>
      <c r="JG30">
        <v>5.6145365455300002E-2</v>
      </c>
      <c r="JH30">
        <v>0.22371031746</v>
      </c>
      <c r="JI30">
        <v>4.2432814710000001E-3</v>
      </c>
      <c r="JJ30">
        <v>7.1325440369599993E-2</v>
      </c>
      <c r="JK30">
        <v>5.5082778895200003E-2</v>
      </c>
      <c r="JL30">
        <v>1.4730878187E-2</v>
      </c>
      <c r="JM30">
        <v>4.29184549356E-3</v>
      </c>
      <c r="JN30">
        <v>9.1533180777999996E-3</v>
      </c>
      <c r="JO30">
        <v>1.9270257463300001E-2</v>
      </c>
      <c r="JP30">
        <v>1.2841987716399999E-2</v>
      </c>
      <c r="JQ30">
        <v>2.56594293917E-2</v>
      </c>
      <c r="JR30">
        <v>2.62862638243E-2</v>
      </c>
      <c r="JS30">
        <v>9.2729970326400001E-4</v>
      </c>
      <c r="JT30">
        <v>6.21193666261E-2</v>
      </c>
      <c r="JU30">
        <v>1.7963085036300001E-2</v>
      </c>
      <c r="JV30">
        <v>4.6658598897399997E-2</v>
      </c>
      <c r="JW30">
        <v>0.21282906933599999</v>
      </c>
      <c r="JX30">
        <v>5.0868486352400002E-2</v>
      </c>
      <c r="JY30">
        <v>1.2503189589199999E-2</v>
      </c>
      <c r="JZ30">
        <v>0.23729297544299999</v>
      </c>
      <c r="KA30">
        <v>1.7485317672200001E-2</v>
      </c>
      <c r="KB30">
        <v>0.30431602048299999</v>
      </c>
      <c r="KC30">
        <v>0.20517069936999999</v>
      </c>
      <c r="KD30">
        <v>0.14920728996900001</v>
      </c>
      <c r="KE30">
        <v>0.28565601631499998</v>
      </c>
      <c r="KF30">
        <v>0.42885181550500001</v>
      </c>
      <c r="KG30">
        <v>4.9019607843100001E-3</v>
      </c>
      <c r="KH30">
        <v>7.4082675336700002E-2</v>
      </c>
      <c r="KI30">
        <v>3.4213527502399998E-3</v>
      </c>
      <c r="KJ30">
        <v>0.16521414342599999</v>
      </c>
      <c r="KK30">
        <v>5.1700046576600003E-2</v>
      </c>
      <c r="KL30">
        <v>5.33242568641E-2</v>
      </c>
      <c r="KM30">
        <v>0.47592592592600003</v>
      </c>
      <c r="KN30">
        <v>7.4140642552200002E-3</v>
      </c>
      <c r="KO30">
        <v>0.20454184532299999</v>
      </c>
      <c r="KP30">
        <v>0.139176161262</v>
      </c>
      <c r="KQ30">
        <v>4.1398776854299997E-2</v>
      </c>
      <c r="KR30">
        <v>1.5428776462100001E-2</v>
      </c>
      <c r="KS30">
        <v>2.5549310168599998E-3</v>
      </c>
      <c r="KT30">
        <v>2.6403398002499998E-2</v>
      </c>
      <c r="KU30">
        <v>2.33584697443E-2</v>
      </c>
      <c r="KV30">
        <v>8.7264150943399996E-2</v>
      </c>
      <c r="KW30">
        <v>0.18327183271799999</v>
      </c>
      <c r="KX30">
        <v>8.1656804733700003E-2</v>
      </c>
      <c r="KY30">
        <v>2.5100639355900001E-2</v>
      </c>
      <c r="KZ30">
        <v>0.10535682505799999</v>
      </c>
      <c r="LA30">
        <v>0.19405016527300001</v>
      </c>
      <c r="LB30">
        <v>6.7863151991000001E-2</v>
      </c>
      <c r="LC30">
        <v>0.13398421271300001</v>
      </c>
      <c r="LD30">
        <v>7.2387072387100002E-2</v>
      </c>
      <c r="LE30">
        <v>4.1911895844500002E-2</v>
      </c>
      <c r="LF30">
        <v>9.6137769603700005E-2</v>
      </c>
      <c r="LG30">
        <v>0.21375995193</v>
      </c>
      <c r="LH30">
        <v>0.39740055139800001</v>
      </c>
      <c r="LI30">
        <v>5.4127608103999997E-2</v>
      </c>
      <c r="LJ30">
        <v>0.45067788686299998</v>
      </c>
      <c r="LK30">
        <v>0.18853271645700001</v>
      </c>
      <c r="LL30">
        <v>0.140154381716</v>
      </c>
      <c r="LM30">
        <v>3.3024567056000001E-2</v>
      </c>
      <c r="LN30">
        <v>0.118299027369</v>
      </c>
      <c r="LO30">
        <v>0.15556749015400001</v>
      </c>
      <c r="LP30">
        <v>0.15645596974600001</v>
      </c>
      <c r="LQ30">
        <v>5.3785310734499998E-2</v>
      </c>
      <c r="LR30">
        <v>8.5596553661700006E-2</v>
      </c>
      <c r="LS30">
        <v>0.14666872301</v>
      </c>
      <c r="LT30">
        <v>9.0115198810899994E-2</v>
      </c>
      <c r="LU30">
        <v>4.3849972421399999E-2</v>
      </c>
      <c r="LV30">
        <v>0.11370793966499999</v>
      </c>
      <c r="LW30">
        <v>4.9607982893800001E-2</v>
      </c>
      <c r="LX30">
        <v>0.29267478725200002</v>
      </c>
      <c r="LY30">
        <v>2.74268617021E-2</v>
      </c>
      <c r="LZ30">
        <v>0.118272741705</v>
      </c>
      <c r="MA30">
        <v>7.7733860342600006E-2</v>
      </c>
      <c r="MB30">
        <v>3.0967127203399999E-2</v>
      </c>
      <c r="MC30">
        <v>0.23100490196099999</v>
      </c>
      <c r="MD30">
        <v>3.0257393209200002E-2</v>
      </c>
      <c r="ME30">
        <v>2.8813559321999999E-2</v>
      </c>
      <c r="MF30">
        <v>3.0926023545899999E-2</v>
      </c>
      <c r="MG30">
        <v>0.317811614731</v>
      </c>
      <c r="MH30">
        <v>4.3649373881900003E-2</v>
      </c>
      <c r="MI30">
        <v>3.6536690205700002E-2</v>
      </c>
      <c r="MJ30">
        <v>4.4631306597700003E-2</v>
      </c>
      <c r="MK30">
        <v>4.4807467911299997E-2</v>
      </c>
      <c r="ML30">
        <v>6.3322368421100006E-2</v>
      </c>
      <c r="MM30">
        <v>7.5556554980899998E-2</v>
      </c>
      <c r="MN30">
        <v>0.12556377413</v>
      </c>
      <c r="MO30">
        <v>1.9420903954799999E-2</v>
      </c>
      <c r="MP30">
        <v>6.5333753148600002E-2</v>
      </c>
      <c r="MQ30">
        <v>0.16979850577300001</v>
      </c>
      <c r="MR30">
        <v>1.4756201882000001E-2</v>
      </c>
      <c r="MS30">
        <v>1.7378351539200001E-2</v>
      </c>
      <c r="MT30">
        <v>0.119981216248</v>
      </c>
      <c r="MU30">
        <v>8.1424510951300003E-2</v>
      </c>
      <c r="MV30">
        <v>0.103211678832</v>
      </c>
      <c r="MW30">
        <v>3.4210526315800002E-2</v>
      </c>
      <c r="MX30">
        <v>0.15589860872899999</v>
      </c>
      <c r="MY30">
        <v>5.0454360504500001E-2</v>
      </c>
      <c r="MZ30">
        <v>5.9731133516700001E-2</v>
      </c>
      <c r="NA30">
        <v>6.9109220350799999E-2</v>
      </c>
      <c r="NB30">
        <v>7.4839890210399995E-2</v>
      </c>
      <c r="NC30">
        <v>0.26516220028199999</v>
      </c>
      <c r="ND30">
        <v>2.0303867403300001E-2</v>
      </c>
      <c r="NE30">
        <v>1.15451221859E-2</v>
      </c>
      <c r="NF30">
        <v>4.10339840926E-2</v>
      </c>
      <c r="NG30">
        <v>0.15228147333700001</v>
      </c>
      <c r="NH30">
        <v>3.7037037037000002E-2</v>
      </c>
    </row>
    <row r="31" spans="1:372">
      <c r="A31" s="1" t="s">
        <v>2176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0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0</v>
      </c>
      <c r="LO31">
        <v>0</v>
      </c>
      <c r="LP31">
        <v>0</v>
      </c>
      <c r="LQ31">
        <v>0</v>
      </c>
      <c r="LR31">
        <v>0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0</v>
      </c>
      <c r="MM31">
        <v>0</v>
      </c>
      <c r="MN31">
        <v>0</v>
      </c>
      <c r="MO31">
        <v>0</v>
      </c>
      <c r="MP31">
        <v>0</v>
      </c>
      <c r="MQ31">
        <v>0</v>
      </c>
      <c r="MR31">
        <v>0</v>
      </c>
      <c r="MS31">
        <v>0</v>
      </c>
      <c r="MT31">
        <v>0</v>
      </c>
      <c r="MU31">
        <v>0</v>
      </c>
      <c r="MV31">
        <v>0</v>
      </c>
      <c r="MW31">
        <v>0</v>
      </c>
      <c r="MX31">
        <v>0</v>
      </c>
      <c r="MY31">
        <v>1.35630001356E-4</v>
      </c>
      <c r="MZ31">
        <v>1.5276504735700001E-4</v>
      </c>
      <c r="NA31">
        <v>0</v>
      </c>
      <c r="NB31">
        <v>0</v>
      </c>
      <c r="NC31">
        <v>0</v>
      </c>
      <c r="ND31">
        <v>0</v>
      </c>
      <c r="NE31">
        <v>0</v>
      </c>
      <c r="NF31">
        <v>0</v>
      </c>
      <c r="NG31">
        <v>0</v>
      </c>
      <c r="NH31">
        <v>0</v>
      </c>
    </row>
    <row r="32" spans="1:372">
      <c r="A32" s="1" t="s">
        <v>2177</v>
      </c>
      <c r="B32">
        <v>0</v>
      </c>
      <c r="C32">
        <v>0</v>
      </c>
      <c r="D32">
        <v>2.5106703489800002E-4</v>
      </c>
      <c r="E32">
        <v>0</v>
      </c>
      <c r="F32">
        <v>0</v>
      </c>
      <c r="G32">
        <v>0</v>
      </c>
      <c r="H32">
        <v>0</v>
      </c>
      <c r="I32">
        <v>2.6483050847499998E-4</v>
      </c>
      <c r="J32">
        <v>0</v>
      </c>
      <c r="K32">
        <v>3.1847133758E-4</v>
      </c>
      <c r="L32">
        <v>0</v>
      </c>
      <c r="M32">
        <v>9.6074663738699995E-3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7.0062355496399998E-5</v>
      </c>
      <c r="W32">
        <v>0.15737179487200001</v>
      </c>
      <c r="X32">
        <v>0</v>
      </c>
      <c r="Y32">
        <v>0</v>
      </c>
      <c r="Z32">
        <v>3.8982490915099997E-2</v>
      </c>
      <c r="AA32">
        <v>0</v>
      </c>
      <c r="AB32">
        <v>0</v>
      </c>
      <c r="AC32">
        <v>0</v>
      </c>
      <c r="AD32">
        <v>0</v>
      </c>
      <c r="AE32">
        <v>9.7981579463100009E-4</v>
      </c>
      <c r="AF32">
        <v>0</v>
      </c>
      <c r="AG32">
        <v>0</v>
      </c>
      <c r="AH32">
        <v>0</v>
      </c>
      <c r="AI32">
        <v>1.94357366771E-2</v>
      </c>
      <c r="AJ32">
        <v>0</v>
      </c>
      <c r="AK32">
        <v>2.39980801536E-4</v>
      </c>
      <c r="AL32">
        <v>0</v>
      </c>
      <c r="AM32">
        <v>1.9357336430500001E-4</v>
      </c>
      <c r="AN32">
        <v>3.6542338709699999E-3</v>
      </c>
      <c r="AO32">
        <v>1.66085367879E-4</v>
      </c>
      <c r="AP32">
        <v>2.8943560057899998E-3</v>
      </c>
      <c r="AQ32">
        <v>0</v>
      </c>
      <c r="AR32">
        <v>2.9749256268599999E-3</v>
      </c>
      <c r="AS32">
        <v>0</v>
      </c>
      <c r="AT32">
        <v>0</v>
      </c>
      <c r="AU32">
        <v>0</v>
      </c>
      <c r="AV32">
        <v>0</v>
      </c>
      <c r="AW32">
        <v>1.03806228374E-3</v>
      </c>
      <c r="AX32">
        <v>1.4230823964700001E-4</v>
      </c>
      <c r="AY32">
        <v>2.92568753657E-3</v>
      </c>
      <c r="AZ32">
        <v>0</v>
      </c>
      <c r="BA32">
        <v>6.6234701223900003E-3</v>
      </c>
      <c r="BB32">
        <v>1.3927576601699999E-2</v>
      </c>
      <c r="BC32">
        <v>2.3364485981299999E-4</v>
      </c>
      <c r="BD32">
        <v>0</v>
      </c>
      <c r="BE32">
        <v>1.09097633136E-2</v>
      </c>
      <c r="BF32">
        <v>4.3497172683799998E-4</v>
      </c>
      <c r="BG32">
        <v>4.5355945572900002E-3</v>
      </c>
      <c r="BH32">
        <v>1.98511166253E-3</v>
      </c>
      <c r="BI32">
        <v>2.4937655860299999E-3</v>
      </c>
      <c r="BJ32">
        <v>0</v>
      </c>
      <c r="BK32">
        <v>8.9358245329000004E-3</v>
      </c>
      <c r="BL32">
        <v>3.7255510711000001E-3</v>
      </c>
      <c r="BM32">
        <v>1.3397642015000001E-3</v>
      </c>
      <c r="BN32">
        <v>0</v>
      </c>
      <c r="BO32">
        <v>3.3846153846200003E-2</v>
      </c>
      <c r="BP32">
        <v>7.6687116564399995E-4</v>
      </c>
      <c r="BQ32">
        <v>2.5947067981299998E-4</v>
      </c>
      <c r="BR32">
        <v>3.4758428918999997E-4</v>
      </c>
      <c r="BS32">
        <v>1.9325746188500002E-2</v>
      </c>
      <c r="BT32">
        <v>3.2724297791099999E-3</v>
      </c>
      <c r="BU32">
        <v>0</v>
      </c>
      <c r="BV32">
        <v>5.15717092338E-3</v>
      </c>
      <c r="BW32">
        <v>0</v>
      </c>
      <c r="BX32">
        <v>4.6506024096399999E-2</v>
      </c>
      <c r="BY32">
        <v>1.07434464976E-3</v>
      </c>
      <c r="BZ32">
        <v>5.3966540744700001E-4</v>
      </c>
      <c r="CA32">
        <v>1.17474302496E-2</v>
      </c>
      <c r="CB32">
        <v>2.2542831379599999E-3</v>
      </c>
      <c r="CC32">
        <v>1.1766683476199999E-3</v>
      </c>
      <c r="CD32">
        <v>2.0431328036299998E-3</v>
      </c>
      <c r="CE32">
        <v>1.2592137592100001E-2</v>
      </c>
      <c r="CF32">
        <v>1.00722158875E-2</v>
      </c>
      <c r="CG32">
        <v>1.4115308151100001E-2</v>
      </c>
      <c r="CH32">
        <v>0</v>
      </c>
      <c r="CI32">
        <v>3.5160289555300002E-3</v>
      </c>
      <c r="CJ32">
        <v>1.3119143239599999E-2</v>
      </c>
      <c r="CK32">
        <v>1.0206164523400001E-3</v>
      </c>
      <c r="CL32">
        <v>7.3583517292100001E-4</v>
      </c>
      <c r="CM32">
        <v>3.3496521515100001E-3</v>
      </c>
      <c r="CN32">
        <v>1.2007204322600001E-3</v>
      </c>
      <c r="CO32">
        <v>0</v>
      </c>
      <c r="CP32">
        <v>5.7684912190699997E-3</v>
      </c>
      <c r="CQ32">
        <v>1.2009890498099999E-2</v>
      </c>
      <c r="CR32">
        <v>1.4553990610300001E-2</v>
      </c>
      <c r="CS32">
        <v>1.7230576441100001E-2</v>
      </c>
      <c r="CT32">
        <v>1.9741985926499998E-2</v>
      </c>
      <c r="CU32">
        <v>4.6142014867999997E-3</v>
      </c>
      <c r="CV32">
        <v>4.1516745087200003E-3</v>
      </c>
      <c r="CW32">
        <v>0</v>
      </c>
      <c r="CX32">
        <v>2.27686703097E-4</v>
      </c>
      <c r="CY32">
        <v>2.40467193404E-3</v>
      </c>
      <c r="CZ32">
        <v>1.56195156195E-2</v>
      </c>
      <c r="DA32">
        <v>1.32070054551E-2</v>
      </c>
      <c r="DB32">
        <v>8.4224165856799996E-3</v>
      </c>
      <c r="DC32">
        <v>8.8279489105899996E-3</v>
      </c>
      <c r="DD32">
        <v>4.5903954802299996E-3</v>
      </c>
      <c r="DE32">
        <v>2.4055564966999999E-2</v>
      </c>
      <c r="DF32">
        <v>1.67979782964E-2</v>
      </c>
      <c r="DG32">
        <v>1.4945054945099999E-2</v>
      </c>
      <c r="DH32">
        <v>1.1148272017799999E-3</v>
      </c>
      <c r="DI32">
        <v>7.9155672823199999E-4</v>
      </c>
      <c r="DJ32">
        <v>3.4013605442200002E-3</v>
      </c>
      <c r="DK32">
        <v>2.79907508823E-3</v>
      </c>
      <c r="DL32">
        <v>0</v>
      </c>
      <c r="DM32">
        <v>0</v>
      </c>
      <c r="DN32">
        <v>4.7312641937900003E-3</v>
      </c>
      <c r="DO32">
        <v>1.56666144446E-4</v>
      </c>
      <c r="DP32">
        <v>8.4656084656100001E-4</v>
      </c>
      <c r="DQ32">
        <v>1.0170870626500001E-3</v>
      </c>
      <c r="DR32">
        <v>1.0833840535599999E-2</v>
      </c>
      <c r="DS32">
        <v>1.15946899681E-2</v>
      </c>
      <c r="DT32">
        <v>2.4905818334000001E-2</v>
      </c>
      <c r="DU32">
        <v>3.8067349926799998E-3</v>
      </c>
      <c r="DV32">
        <v>0</v>
      </c>
      <c r="DW32">
        <v>1.79519595449E-2</v>
      </c>
      <c r="DX32">
        <v>4.8349800294300001E-3</v>
      </c>
      <c r="DY32">
        <v>2.6110678098199998E-2</v>
      </c>
      <c r="DZ32">
        <v>1.1239368165200001E-2</v>
      </c>
      <c r="EA32">
        <v>0</v>
      </c>
      <c r="EB32">
        <v>3.3277870216299999E-3</v>
      </c>
      <c r="EC32">
        <v>0</v>
      </c>
      <c r="ED32">
        <v>3.5569105691099999E-3</v>
      </c>
      <c r="EE32">
        <v>3.8632412594200001E-3</v>
      </c>
      <c r="EF32">
        <v>0</v>
      </c>
      <c r="EG32">
        <v>0</v>
      </c>
      <c r="EH32">
        <v>6.2230732407899999E-3</v>
      </c>
      <c r="EI32">
        <v>5.6967572305000004E-3</v>
      </c>
      <c r="EJ32">
        <v>9.6665055582399999E-3</v>
      </c>
      <c r="EK32">
        <v>6.7160722556699999E-3</v>
      </c>
      <c r="EL32">
        <v>1.6501650165E-4</v>
      </c>
      <c r="EM32">
        <v>0</v>
      </c>
      <c r="EN32">
        <v>2.2271714922000001E-4</v>
      </c>
      <c r="EO32">
        <v>6.7340067340100002E-3</v>
      </c>
      <c r="EP32">
        <v>1.2777284827E-2</v>
      </c>
      <c r="EQ32">
        <v>5.8927519151400001E-3</v>
      </c>
      <c r="ER32">
        <v>0</v>
      </c>
      <c r="ES32">
        <v>5.5124029065399998E-3</v>
      </c>
      <c r="ET32">
        <v>0</v>
      </c>
      <c r="EU32">
        <v>3.8333759264000001E-3</v>
      </c>
      <c r="EV32">
        <v>0</v>
      </c>
      <c r="EW32">
        <v>4.8770144190000003E-3</v>
      </c>
      <c r="EX32">
        <v>2.2954091816399999E-2</v>
      </c>
      <c r="EY32">
        <v>3.9726329728499996E-3</v>
      </c>
      <c r="EZ32">
        <v>5.8777429467099995E-4</v>
      </c>
      <c r="FA32">
        <v>4.5033775331500001E-3</v>
      </c>
      <c r="FB32">
        <v>4.1077133728899999E-3</v>
      </c>
      <c r="FC32">
        <v>8.1569664903000001E-3</v>
      </c>
      <c r="FD32">
        <v>0</v>
      </c>
      <c r="FE32">
        <v>9.0322580645200001E-3</v>
      </c>
      <c r="FF32">
        <v>6.3843370930000002E-4</v>
      </c>
      <c r="FG32">
        <v>2.5866528711799999E-4</v>
      </c>
      <c r="FH32">
        <v>2.4445450430099999E-3</v>
      </c>
      <c r="FI32">
        <v>2.74563639929E-3</v>
      </c>
      <c r="FJ32">
        <v>6.6956812855699995E-4</v>
      </c>
      <c r="FK32">
        <v>2.0871380120000001E-3</v>
      </c>
      <c r="FL32">
        <v>8.2710779082199992E-3</v>
      </c>
      <c r="FM32">
        <v>1.2394645513099999E-2</v>
      </c>
      <c r="FN32">
        <v>8.4925690021200005E-4</v>
      </c>
      <c r="FO32">
        <v>2.6336581511699999E-4</v>
      </c>
      <c r="FP32">
        <v>0</v>
      </c>
      <c r="FQ32">
        <v>1.3067624959200001E-3</v>
      </c>
      <c r="FR32">
        <v>3.3681374200100002E-4</v>
      </c>
      <c r="FS32">
        <v>9.1928663357200005E-4</v>
      </c>
      <c r="FT32">
        <v>1.5625000000000001E-3</v>
      </c>
      <c r="FU32">
        <v>2.8843380444199999E-4</v>
      </c>
      <c r="FV32">
        <v>3.4129692832799998E-3</v>
      </c>
      <c r="FW32">
        <v>6.2222222222199997E-3</v>
      </c>
      <c r="FX32">
        <v>2.1680216802200001E-3</v>
      </c>
      <c r="FY32">
        <v>0</v>
      </c>
      <c r="FZ32">
        <v>0</v>
      </c>
      <c r="GA32">
        <v>5.1112447384199997E-3</v>
      </c>
      <c r="GB32">
        <v>1.33807233954E-2</v>
      </c>
      <c r="GC32">
        <v>7.8709169618299997E-3</v>
      </c>
      <c r="GD32">
        <v>3.8353362311399999E-3</v>
      </c>
      <c r="GE32">
        <v>2.0449897750499999E-4</v>
      </c>
      <c r="GF32">
        <v>4.9038098830600004E-3</v>
      </c>
      <c r="GG32">
        <v>1.52532031727E-2</v>
      </c>
      <c r="GH32">
        <v>1.6586804275700001E-2</v>
      </c>
      <c r="GI32">
        <v>2.09241499564E-3</v>
      </c>
      <c r="GJ32">
        <v>0</v>
      </c>
      <c r="GK32">
        <v>3.62669245648E-3</v>
      </c>
      <c r="GL32">
        <v>1.3620885357499999E-3</v>
      </c>
      <c r="GM32">
        <v>0</v>
      </c>
      <c r="GN32">
        <v>5.5594162612900002E-3</v>
      </c>
      <c r="GO32">
        <v>6.6595631326600005E-4</v>
      </c>
      <c r="GP32">
        <v>0</v>
      </c>
      <c r="GQ32">
        <v>1.6769144773600001E-3</v>
      </c>
      <c r="GR32">
        <v>1.0411244143699999E-3</v>
      </c>
      <c r="GS32">
        <v>0</v>
      </c>
      <c r="GT32">
        <v>5.2963430012600001E-3</v>
      </c>
      <c r="GU32">
        <v>2.3781212841900001E-3</v>
      </c>
      <c r="GV32">
        <v>2.71591526344E-3</v>
      </c>
      <c r="GW32">
        <v>4.7662278710800003E-3</v>
      </c>
      <c r="GX32">
        <v>4.2217844075400001E-3</v>
      </c>
      <c r="GY32">
        <v>0</v>
      </c>
      <c r="GZ32">
        <v>6.95750282061E-3</v>
      </c>
      <c r="HA32">
        <v>0</v>
      </c>
      <c r="HB32">
        <v>0</v>
      </c>
      <c r="HC32">
        <v>7.5131480090199999E-4</v>
      </c>
      <c r="HD32">
        <v>5.5715009285800003E-3</v>
      </c>
      <c r="HE32">
        <v>8.3518930957699996E-4</v>
      </c>
      <c r="HF32">
        <v>0</v>
      </c>
      <c r="HG32">
        <v>6.4644455494799998E-3</v>
      </c>
      <c r="HH32">
        <v>1.41031291318E-2</v>
      </c>
      <c r="HI32">
        <v>0</v>
      </c>
      <c r="HJ32">
        <v>0</v>
      </c>
      <c r="HK32">
        <v>1.17047385312E-2</v>
      </c>
      <c r="HL32">
        <v>4.80192076831E-4</v>
      </c>
      <c r="HM32">
        <v>3.8429406850499998E-3</v>
      </c>
      <c r="HN32">
        <v>2.4820054604099997E-4</v>
      </c>
      <c r="HO32">
        <v>2.40425897304E-3</v>
      </c>
      <c r="HP32">
        <v>2.50220783044E-3</v>
      </c>
      <c r="HQ32">
        <v>4.0619446559999996E-3</v>
      </c>
      <c r="HR32">
        <v>1.01180438449E-3</v>
      </c>
      <c r="HS32">
        <v>4.0883074407199998E-4</v>
      </c>
      <c r="HT32">
        <v>1.12283853582E-3</v>
      </c>
      <c r="HU32">
        <v>1.2633935710899999E-2</v>
      </c>
      <c r="HV32">
        <v>0</v>
      </c>
      <c r="HW32">
        <v>1.72661870504E-3</v>
      </c>
      <c r="HX32">
        <v>1.7258382643E-3</v>
      </c>
      <c r="HY32">
        <v>5.0981873111799999E-3</v>
      </c>
      <c r="HZ32">
        <v>5.1420838971600004E-3</v>
      </c>
      <c r="IA32">
        <v>5.8771672054099998E-4</v>
      </c>
      <c r="IB32">
        <v>2.88350634371E-4</v>
      </c>
      <c r="IC32">
        <v>6.04625751229E-2</v>
      </c>
      <c r="ID32">
        <v>1.10162489672E-3</v>
      </c>
      <c r="IE32">
        <v>4.67945718297E-4</v>
      </c>
      <c r="IF32">
        <v>2.5953802232000001E-3</v>
      </c>
      <c r="IG32">
        <v>0</v>
      </c>
      <c r="IH32">
        <v>5.3946053946100003E-3</v>
      </c>
      <c r="II32">
        <v>0</v>
      </c>
      <c r="IJ32">
        <v>1.0548523206799999E-3</v>
      </c>
      <c r="IK32">
        <v>1.53475115106E-3</v>
      </c>
      <c r="IL32">
        <v>6.4719258352299996E-3</v>
      </c>
      <c r="IM32">
        <v>0</v>
      </c>
      <c r="IN32">
        <v>1.4620938628200001E-2</v>
      </c>
      <c r="IO32">
        <v>1.80750112969E-3</v>
      </c>
      <c r="IP32">
        <v>3.1695721077699998E-3</v>
      </c>
      <c r="IQ32">
        <v>1.4252396993999999E-2</v>
      </c>
      <c r="IR32">
        <v>1.30166704727E-2</v>
      </c>
      <c r="IS32">
        <v>2.7798098024900001E-3</v>
      </c>
      <c r="IT32">
        <v>1.6072002571499999E-3</v>
      </c>
      <c r="IU32">
        <v>2.1602937999600001E-4</v>
      </c>
      <c r="IV32">
        <v>0</v>
      </c>
      <c r="IW32">
        <v>4.9862877088000001E-4</v>
      </c>
      <c r="IX32">
        <v>1.37941969241E-2</v>
      </c>
      <c r="IY32">
        <v>3.57861775889E-3</v>
      </c>
      <c r="IZ32">
        <v>1.6337199804E-4</v>
      </c>
      <c r="JA32">
        <v>5.9832469086599995E-4</v>
      </c>
      <c r="JB32">
        <v>4.5369629036600004E-3</v>
      </c>
      <c r="JC32">
        <v>3.5269221725799998E-3</v>
      </c>
      <c r="JD32">
        <v>3.19494584838E-2</v>
      </c>
      <c r="JE32">
        <v>4.8009601920400002E-3</v>
      </c>
      <c r="JF32">
        <v>6.7463968107900002E-3</v>
      </c>
      <c r="JG32">
        <v>1.00040832993E-2</v>
      </c>
      <c r="JH32">
        <v>2.4553571428599999E-2</v>
      </c>
      <c r="JI32">
        <v>2.4752475247499998E-3</v>
      </c>
      <c r="JJ32">
        <v>1.8192318798700001E-2</v>
      </c>
      <c r="JK32">
        <v>9.4383413275599994E-3</v>
      </c>
      <c r="JL32">
        <v>8.4985835694100006E-3</v>
      </c>
      <c r="JM32">
        <v>4.76871721507E-4</v>
      </c>
      <c r="JN32">
        <v>0</v>
      </c>
      <c r="JO32">
        <v>1.1056705101900001E-3</v>
      </c>
      <c r="JP32">
        <v>2.5125628140700001E-3</v>
      </c>
      <c r="JQ32">
        <v>3.7681679526299998E-3</v>
      </c>
      <c r="JR32">
        <v>0</v>
      </c>
      <c r="JS32">
        <v>0</v>
      </c>
      <c r="JT32">
        <v>1.90824198132E-2</v>
      </c>
      <c r="JU32">
        <v>0</v>
      </c>
      <c r="JV32">
        <v>2.40688449644E-2</v>
      </c>
      <c r="JW32">
        <v>2.6881720430099999E-2</v>
      </c>
      <c r="JX32">
        <v>1.6377171215899999E-2</v>
      </c>
      <c r="JY32">
        <v>1.2758356723700001E-3</v>
      </c>
      <c r="JZ32">
        <v>9.4231867504299995E-3</v>
      </c>
      <c r="KA32">
        <v>4.2712226374800001E-3</v>
      </c>
      <c r="KB32">
        <v>8.3394294074600004E-3</v>
      </c>
      <c r="KC32">
        <v>1.6904209479599999E-2</v>
      </c>
      <c r="KD32">
        <v>1.98547933027E-2</v>
      </c>
      <c r="KE32">
        <v>4.2148198504399999E-2</v>
      </c>
      <c r="KF32">
        <v>7.8508341511300001E-3</v>
      </c>
      <c r="KG32">
        <v>3.5014005602200001E-4</v>
      </c>
      <c r="KH32">
        <v>1.9739897817000002E-2</v>
      </c>
      <c r="KI32">
        <v>1.66681287832E-3</v>
      </c>
      <c r="KJ32">
        <v>1.66832669323E-2</v>
      </c>
      <c r="KK32">
        <v>2.9809035864000001E-2</v>
      </c>
      <c r="KL32">
        <v>1.8152938506899999E-3</v>
      </c>
      <c r="KM32">
        <v>2.1064814814799999E-2</v>
      </c>
      <c r="KN32">
        <v>5.1673781172800002E-3</v>
      </c>
      <c r="KO32">
        <v>1.17516277593E-2</v>
      </c>
      <c r="KP32">
        <v>1.5249780894E-2</v>
      </c>
      <c r="KQ32">
        <v>2.0856201975900001E-2</v>
      </c>
      <c r="KR32">
        <v>3.04987441694E-3</v>
      </c>
      <c r="KS32">
        <v>3.8323965252899999E-3</v>
      </c>
      <c r="KT32">
        <v>1.6875215245099998E-2</v>
      </c>
      <c r="KU32">
        <v>9.0123229722299993E-3</v>
      </c>
      <c r="KV32">
        <v>6.8396226415099997E-3</v>
      </c>
      <c r="KW32">
        <v>1.82041820418E-2</v>
      </c>
      <c r="KX32">
        <v>7.5739644970400002E-3</v>
      </c>
      <c r="KY32">
        <v>5.20956665877E-3</v>
      </c>
      <c r="KZ32">
        <v>7.1187043957999998E-4</v>
      </c>
      <c r="LA32">
        <v>6.6109274742399997E-3</v>
      </c>
      <c r="LB32">
        <v>2.2434099831699999E-3</v>
      </c>
      <c r="LC32">
        <v>1.5371832156199999E-2</v>
      </c>
      <c r="LD32">
        <v>1.3797013796999999E-2</v>
      </c>
      <c r="LE32">
        <v>9.9875156054900008E-3</v>
      </c>
      <c r="LF32">
        <v>1.3877278047100001E-2</v>
      </c>
      <c r="LG32">
        <v>5.6632116569000003E-2</v>
      </c>
      <c r="LH32">
        <v>0.12682158330099999</v>
      </c>
      <c r="LI32">
        <v>1.9050498941599998E-2</v>
      </c>
      <c r="LJ32">
        <v>1.0129343930199999E-2</v>
      </c>
      <c r="LK32">
        <v>5.9484467944500002E-3</v>
      </c>
      <c r="LL32">
        <v>4.3892840926300003E-3</v>
      </c>
      <c r="LM32">
        <v>2.0539669754300001E-2</v>
      </c>
      <c r="LN32">
        <v>2.6690793938000001E-2</v>
      </c>
      <c r="LO32">
        <v>1.8617973505199999E-2</v>
      </c>
      <c r="LP32">
        <v>4.4084278768200001E-2</v>
      </c>
      <c r="LQ32">
        <v>8.8135593220300002E-3</v>
      </c>
      <c r="LR32">
        <v>1.19872635325E-2</v>
      </c>
      <c r="LS32">
        <v>1.2800740283800001E-2</v>
      </c>
      <c r="LT32">
        <v>1.8580453363100001E-4</v>
      </c>
      <c r="LU32">
        <v>7.2945394373999994E-2</v>
      </c>
      <c r="LV32">
        <v>6.1329355213000002E-2</v>
      </c>
      <c r="LW32">
        <v>1.0691375623700001E-2</v>
      </c>
      <c r="LX32">
        <v>1.28483230436E-2</v>
      </c>
      <c r="LY32">
        <v>7.6462765957400003E-3</v>
      </c>
      <c r="LZ32">
        <v>5.08017145579E-3</v>
      </c>
      <c r="MA32">
        <v>3.5133948177399998E-3</v>
      </c>
      <c r="MB32">
        <v>7.9402890265199994E-3</v>
      </c>
      <c r="MC32">
        <v>7.9656862745099994E-3</v>
      </c>
      <c r="MD32">
        <v>4.9288061336300003E-3</v>
      </c>
      <c r="ME32">
        <v>0.10404172099099999</v>
      </c>
      <c r="MF32">
        <v>2.2315937445099999E-2</v>
      </c>
      <c r="MG32">
        <v>9.7379603399400001E-3</v>
      </c>
      <c r="MH32">
        <v>4.2933810375699998E-3</v>
      </c>
      <c r="MI32">
        <v>8.4433527786300002E-3</v>
      </c>
      <c r="MJ32">
        <v>9.7024579560200004E-3</v>
      </c>
      <c r="MK32">
        <v>2.17036172695E-2</v>
      </c>
      <c r="ML32">
        <v>8.2236842105299999E-3</v>
      </c>
      <c r="MM32">
        <v>6.2963795817400003E-3</v>
      </c>
      <c r="MN32">
        <v>6.4946779722199997E-3</v>
      </c>
      <c r="MO32">
        <v>4.0607344632800002E-3</v>
      </c>
      <c r="MP32">
        <v>7.5566750629700004E-3</v>
      </c>
      <c r="MQ32">
        <v>0.13448041657199999</v>
      </c>
      <c r="MR32">
        <v>6.2018819503799998E-3</v>
      </c>
      <c r="MS32">
        <v>6.6203243958999998E-3</v>
      </c>
      <c r="MT32">
        <v>1.8783752054499999E-2</v>
      </c>
      <c r="MU32">
        <v>1.8893161678600001E-2</v>
      </c>
      <c r="MV32">
        <v>4.56934306569E-2</v>
      </c>
      <c r="MW32">
        <v>2.3903508771899999E-2</v>
      </c>
      <c r="MX32">
        <v>3.4877072612899997E-2</v>
      </c>
      <c r="MY32">
        <v>3.4721280347199998E-2</v>
      </c>
      <c r="MZ32">
        <v>2.9636419187299999E-2</v>
      </c>
      <c r="NA32">
        <v>2.5525264802899999E-2</v>
      </c>
      <c r="NB32">
        <v>2.5251601097899999E-2</v>
      </c>
      <c r="NC32">
        <v>1.92332350301E-3</v>
      </c>
      <c r="ND32">
        <v>8.6049723756899996E-2</v>
      </c>
      <c r="NE32">
        <v>9.6209351548999999E-4</v>
      </c>
      <c r="NF32">
        <v>0.17371655820699999</v>
      </c>
      <c r="NG32">
        <v>2.9503390141100001E-2</v>
      </c>
      <c r="NH32">
        <v>1.14969135802E-2</v>
      </c>
    </row>
    <row r="33" spans="1:372">
      <c r="A33" s="1" t="s">
        <v>2178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7.2289156626499998E-4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1.71762281003E-4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5.8835065699200005E-4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1.8429782528600001E-4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1.48170099274E-4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0</v>
      </c>
      <c r="KK33">
        <v>1.6301816488099999E-3</v>
      </c>
      <c r="KL33">
        <v>0</v>
      </c>
      <c r="KM33">
        <v>0</v>
      </c>
      <c r="KN33">
        <v>0</v>
      </c>
      <c r="KO33">
        <v>1.7468635858299999E-3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  <c r="LE33">
        <v>0</v>
      </c>
      <c r="LF33">
        <v>0</v>
      </c>
      <c r="LG33">
        <v>0</v>
      </c>
      <c r="LH33">
        <v>0</v>
      </c>
      <c r="LI33">
        <v>0</v>
      </c>
      <c r="LJ33">
        <v>0</v>
      </c>
      <c r="LK33">
        <v>0</v>
      </c>
      <c r="LL33">
        <v>0</v>
      </c>
      <c r="LM33">
        <v>0</v>
      </c>
      <c r="LN33">
        <v>0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4.4753853804099996E-3</v>
      </c>
      <c r="LW33">
        <v>0</v>
      </c>
      <c r="LX33">
        <v>0</v>
      </c>
      <c r="LY33">
        <v>0</v>
      </c>
      <c r="LZ33">
        <v>0</v>
      </c>
      <c r="MA33">
        <v>0</v>
      </c>
      <c r="MB33">
        <v>0</v>
      </c>
      <c r="MC33">
        <v>0</v>
      </c>
      <c r="MD33">
        <v>0</v>
      </c>
      <c r="ME33">
        <v>0</v>
      </c>
      <c r="MF33">
        <v>1.7571604287499999E-4</v>
      </c>
      <c r="MG33">
        <v>0</v>
      </c>
      <c r="MH33">
        <v>0</v>
      </c>
      <c r="MI33">
        <v>0</v>
      </c>
      <c r="MJ33">
        <v>0</v>
      </c>
      <c r="MK33">
        <v>0</v>
      </c>
      <c r="ML33">
        <v>0</v>
      </c>
      <c r="MM33">
        <v>0</v>
      </c>
      <c r="MN33">
        <v>0</v>
      </c>
      <c r="MO33">
        <v>0</v>
      </c>
      <c r="MP33">
        <v>0</v>
      </c>
      <c r="MQ33">
        <v>0</v>
      </c>
      <c r="MR33">
        <v>0</v>
      </c>
      <c r="MS33">
        <v>0</v>
      </c>
      <c r="MT33">
        <v>1.7140173749700002E-2</v>
      </c>
      <c r="MU33">
        <v>9.8645711419499994E-3</v>
      </c>
      <c r="MV33">
        <v>3.7956204379599998E-3</v>
      </c>
      <c r="MW33">
        <v>0</v>
      </c>
      <c r="MX33">
        <v>5.7175528873600002E-4</v>
      </c>
      <c r="MY33">
        <v>4.0689000406899999E-4</v>
      </c>
      <c r="MZ33">
        <v>0</v>
      </c>
      <c r="NA33">
        <v>3.4728251432499999E-4</v>
      </c>
      <c r="NB33">
        <v>2.5617566331200001E-3</v>
      </c>
      <c r="NC33">
        <v>0</v>
      </c>
      <c r="ND33">
        <v>0</v>
      </c>
      <c r="NE33">
        <v>0</v>
      </c>
      <c r="NF33">
        <v>0</v>
      </c>
      <c r="NG33">
        <v>5.4975261132499998E-4</v>
      </c>
      <c r="NH33">
        <v>2.08333333333E-3</v>
      </c>
    </row>
    <row r="34" spans="1:372">
      <c r="A34" s="1" t="s">
        <v>2179</v>
      </c>
      <c r="B34">
        <v>0</v>
      </c>
      <c r="C34">
        <v>0</v>
      </c>
      <c r="D34">
        <v>0</v>
      </c>
      <c r="E34">
        <v>0</v>
      </c>
      <c r="F34">
        <v>5.6258790436E-4</v>
      </c>
      <c r="G34">
        <v>0</v>
      </c>
      <c r="H34">
        <v>0</v>
      </c>
      <c r="I34">
        <v>0</v>
      </c>
      <c r="J34">
        <v>0</v>
      </c>
      <c r="K34">
        <v>3.1847133758E-4</v>
      </c>
      <c r="L34">
        <v>1.494321578E-4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8.9793475007500002E-4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5.1400668208699996E-4</v>
      </c>
      <c r="AD34">
        <v>0</v>
      </c>
      <c r="AE34">
        <v>0</v>
      </c>
      <c r="AF34">
        <v>0</v>
      </c>
      <c r="AG34">
        <v>2.1645021644999999E-4</v>
      </c>
      <c r="AH34">
        <v>8.8235294117599997E-4</v>
      </c>
      <c r="AI34">
        <v>0</v>
      </c>
      <c r="AJ34">
        <v>0</v>
      </c>
      <c r="AK34">
        <v>0</v>
      </c>
      <c r="AL34">
        <v>0</v>
      </c>
      <c r="AM34">
        <v>1.9357336430500001E-4</v>
      </c>
      <c r="AN34">
        <v>2.88558467742E-2</v>
      </c>
      <c r="AO34">
        <v>0</v>
      </c>
      <c r="AP34">
        <v>0</v>
      </c>
      <c r="AQ34">
        <v>0</v>
      </c>
      <c r="AR34">
        <v>2.1249468763299998E-3</v>
      </c>
      <c r="AS34">
        <v>0</v>
      </c>
      <c r="AT34">
        <v>3.1250000000000001E-4</v>
      </c>
      <c r="AU34">
        <v>0</v>
      </c>
      <c r="AV34">
        <v>0</v>
      </c>
      <c r="AW34">
        <v>3.4602076124599999E-4</v>
      </c>
      <c r="AX34">
        <v>0</v>
      </c>
      <c r="AY34">
        <v>1.9504583577099999E-4</v>
      </c>
      <c r="AZ34">
        <v>0</v>
      </c>
      <c r="BA34">
        <v>1.4398848092200001E-4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3.1046258925799999E-4</v>
      </c>
      <c r="BM34">
        <v>0</v>
      </c>
      <c r="BN34">
        <v>1.6880486157999999E-4</v>
      </c>
      <c r="BO34">
        <v>0</v>
      </c>
      <c r="BP34">
        <v>0</v>
      </c>
      <c r="BQ34">
        <v>0</v>
      </c>
      <c r="BR34">
        <v>1.0427528675700001E-3</v>
      </c>
      <c r="BS34">
        <v>0</v>
      </c>
      <c r="BT34">
        <v>0</v>
      </c>
      <c r="BU34">
        <v>1.2048192771100001E-3</v>
      </c>
      <c r="BV34">
        <v>0</v>
      </c>
      <c r="BW34">
        <v>5.7487783845900004E-4</v>
      </c>
      <c r="BX34">
        <v>0</v>
      </c>
      <c r="BY34">
        <v>0</v>
      </c>
      <c r="BZ34">
        <v>0</v>
      </c>
      <c r="CA34">
        <v>7.3421439060200003E-4</v>
      </c>
      <c r="CB34">
        <v>2.2542831379599999E-4</v>
      </c>
      <c r="CC34">
        <v>0</v>
      </c>
      <c r="CD34">
        <v>1.3620885357499999E-3</v>
      </c>
      <c r="CE34">
        <v>0</v>
      </c>
      <c r="CF34">
        <v>1.1592550361100001E-2</v>
      </c>
      <c r="CG34">
        <v>0</v>
      </c>
      <c r="CH34">
        <v>0</v>
      </c>
      <c r="CI34">
        <v>0</v>
      </c>
      <c r="CJ34">
        <v>0</v>
      </c>
      <c r="CK34">
        <v>4.08246580935E-4</v>
      </c>
      <c r="CL34">
        <v>0</v>
      </c>
      <c r="CM34">
        <v>0</v>
      </c>
      <c r="CN34">
        <v>2.0012007204300001E-4</v>
      </c>
      <c r="CO34">
        <v>0</v>
      </c>
      <c r="CP34">
        <v>7.6913216254299996E-4</v>
      </c>
      <c r="CQ34">
        <v>5.29848110208E-2</v>
      </c>
      <c r="CR34">
        <v>4.92957746479E-3</v>
      </c>
      <c r="CS34">
        <v>0.162593984962</v>
      </c>
      <c r="CT34">
        <v>2.65832681783E-2</v>
      </c>
      <c r="CU34">
        <v>0</v>
      </c>
      <c r="CV34">
        <v>0</v>
      </c>
      <c r="CW34">
        <v>0</v>
      </c>
      <c r="CX34">
        <v>2.27686703097E-4</v>
      </c>
      <c r="CY34">
        <v>3.4352456200600001E-4</v>
      </c>
      <c r="CZ34">
        <v>3.63285363285E-2</v>
      </c>
      <c r="DA34">
        <v>0</v>
      </c>
      <c r="DB34">
        <v>0</v>
      </c>
      <c r="DC34">
        <v>5.6348610067599996E-4</v>
      </c>
      <c r="DD34">
        <v>8.6511299435000008E-3</v>
      </c>
      <c r="DE34">
        <v>8.9784855158400005E-3</v>
      </c>
      <c r="DF34">
        <v>0</v>
      </c>
      <c r="DG34">
        <v>2.1978021978000001E-4</v>
      </c>
      <c r="DH34">
        <v>2.2296544035699999E-4</v>
      </c>
      <c r="DI34">
        <v>1.5831134564599999E-3</v>
      </c>
      <c r="DJ34">
        <v>3.4013605442200002E-3</v>
      </c>
      <c r="DK34">
        <v>0</v>
      </c>
      <c r="DL34">
        <v>0</v>
      </c>
      <c r="DM34">
        <v>0</v>
      </c>
      <c r="DN34">
        <v>1.70325510977E-3</v>
      </c>
      <c r="DO34">
        <v>1.56666144446E-4</v>
      </c>
      <c r="DP34">
        <v>4.2328042328000003E-4</v>
      </c>
      <c r="DQ34">
        <v>0</v>
      </c>
      <c r="DR34">
        <v>0</v>
      </c>
      <c r="DS34">
        <v>2.5205847756700002E-3</v>
      </c>
      <c r="DT34">
        <v>0</v>
      </c>
      <c r="DU34">
        <v>2.9282576866799999E-4</v>
      </c>
      <c r="DV34">
        <v>0</v>
      </c>
      <c r="DW34">
        <v>0</v>
      </c>
      <c r="DX34">
        <v>8.8290939667900002E-3</v>
      </c>
      <c r="DY34">
        <v>0</v>
      </c>
      <c r="DZ34">
        <v>0</v>
      </c>
      <c r="EA34">
        <v>0</v>
      </c>
      <c r="EB34">
        <v>0</v>
      </c>
      <c r="EC34">
        <v>1.68847615027E-3</v>
      </c>
      <c r="ED34">
        <v>0</v>
      </c>
      <c r="EE34">
        <v>1.93162062971E-4</v>
      </c>
      <c r="EF34">
        <v>4.4503782821500001E-4</v>
      </c>
      <c r="EG34">
        <v>0</v>
      </c>
      <c r="EH34">
        <v>5.0263283867900002E-3</v>
      </c>
      <c r="EI34">
        <v>0</v>
      </c>
      <c r="EJ34">
        <v>4.83325277912E-4</v>
      </c>
      <c r="EK34">
        <v>0</v>
      </c>
      <c r="EL34">
        <v>0</v>
      </c>
      <c r="EM34">
        <v>0</v>
      </c>
      <c r="EN34">
        <v>0</v>
      </c>
      <c r="EO34">
        <v>2.177328844E-2</v>
      </c>
      <c r="EP34">
        <v>0</v>
      </c>
      <c r="EQ34">
        <v>0</v>
      </c>
      <c r="ER34">
        <v>0</v>
      </c>
      <c r="ES34">
        <v>5.0112753695799996E-4</v>
      </c>
      <c r="ET34">
        <v>2.42483026188E-4</v>
      </c>
      <c r="EU34">
        <v>2.5555839509300001E-4</v>
      </c>
      <c r="EV34">
        <v>1.1409013120399999E-3</v>
      </c>
      <c r="EW34">
        <v>1.1450381679400001E-2</v>
      </c>
      <c r="EX34">
        <v>0</v>
      </c>
      <c r="EY34">
        <v>0</v>
      </c>
      <c r="EZ34">
        <v>3.9184952978099999E-4</v>
      </c>
      <c r="FA34">
        <v>0</v>
      </c>
      <c r="FB34">
        <v>2.28206298494E-4</v>
      </c>
      <c r="FC34">
        <v>3.52733686067E-3</v>
      </c>
      <c r="FD34">
        <v>3.7460198539099998E-4</v>
      </c>
      <c r="FE34">
        <v>0</v>
      </c>
      <c r="FF34">
        <v>2.12811236433E-4</v>
      </c>
      <c r="FG34">
        <v>0</v>
      </c>
      <c r="FH34">
        <v>0</v>
      </c>
      <c r="FI34">
        <v>1.9611688566399999E-4</v>
      </c>
      <c r="FJ34">
        <v>0</v>
      </c>
      <c r="FK34">
        <v>0</v>
      </c>
      <c r="FL34">
        <v>0</v>
      </c>
      <c r="FM34">
        <v>0</v>
      </c>
      <c r="FN34">
        <v>4.2462845010600003E-4</v>
      </c>
      <c r="FO34">
        <v>0</v>
      </c>
      <c r="FP34">
        <v>0</v>
      </c>
      <c r="FQ34">
        <v>0</v>
      </c>
      <c r="FR34">
        <v>3.3681374200100002E-4</v>
      </c>
      <c r="FS34">
        <v>3.6771465342899999E-3</v>
      </c>
      <c r="FT34">
        <v>0</v>
      </c>
      <c r="FU34">
        <v>2.8843380444199999E-4</v>
      </c>
      <c r="FV34">
        <v>3.1026993484300001E-3</v>
      </c>
      <c r="FW34">
        <v>0</v>
      </c>
      <c r="FX34">
        <v>0</v>
      </c>
      <c r="FY34">
        <v>2.18770509735E-4</v>
      </c>
      <c r="FZ34">
        <v>0</v>
      </c>
      <c r="GA34">
        <v>0</v>
      </c>
      <c r="GB34">
        <v>0</v>
      </c>
      <c r="GC34">
        <v>4.8996458087399997E-2</v>
      </c>
      <c r="GD34">
        <v>0</v>
      </c>
      <c r="GE34">
        <v>1.3905930470300001E-2</v>
      </c>
      <c r="GF34">
        <v>9.4304036212699996E-4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5.0441361916799996E-4</v>
      </c>
      <c r="GU34">
        <v>0</v>
      </c>
      <c r="GV34">
        <v>2.7159152634400002E-4</v>
      </c>
      <c r="GW34">
        <v>0</v>
      </c>
      <c r="GX34">
        <v>0</v>
      </c>
      <c r="GY34">
        <v>1.8267223381999999E-3</v>
      </c>
      <c r="GZ34">
        <v>3.7608123354599998E-4</v>
      </c>
      <c r="HA34">
        <v>0</v>
      </c>
      <c r="HB34">
        <v>0</v>
      </c>
      <c r="HC34">
        <v>0</v>
      </c>
      <c r="HD34">
        <v>4.38966739828E-3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1.4718869590800001E-4</v>
      </c>
      <c r="HQ34">
        <v>2.5387154099999998E-4</v>
      </c>
      <c r="HR34">
        <v>3.37268128162E-4</v>
      </c>
      <c r="HS34">
        <v>0</v>
      </c>
      <c r="HT34">
        <v>2.0211093644699999E-3</v>
      </c>
      <c r="HU34">
        <v>0</v>
      </c>
      <c r="HV34">
        <v>2.0247013565499999E-4</v>
      </c>
      <c r="HW34">
        <v>0</v>
      </c>
      <c r="HX34">
        <v>0</v>
      </c>
      <c r="HY34">
        <v>0</v>
      </c>
      <c r="HZ34">
        <v>0</v>
      </c>
      <c r="IA34">
        <v>2.9385836027000001E-4</v>
      </c>
      <c r="IB34">
        <v>0</v>
      </c>
      <c r="IC34">
        <v>0</v>
      </c>
      <c r="ID34">
        <v>1.65243734508E-3</v>
      </c>
      <c r="IE34">
        <v>0</v>
      </c>
      <c r="IF34">
        <v>0</v>
      </c>
      <c r="IG34">
        <v>0</v>
      </c>
      <c r="IH34">
        <v>6.1938061938099998E-3</v>
      </c>
      <c r="II34">
        <v>2.4236548715499999E-4</v>
      </c>
      <c r="IJ34">
        <v>0</v>
      </c>
      <c r="IK34">
        <v>2.4117518088100001E-3</v>
      </c>
      <c r="IL34">
        <v>1.24191009271E-2</v>
      </c>
      <c r="IM34">
        <v>0</v>
      </c>
      <c r="IN34">
        <v>0</v>
      </c>
      <c r="IO34">
        <v>0</v>
      </c>
      <c r="IP34">
        <v>1.9017432646600001E-3</v>
      </c>
      <c r="IQ34">
        <v>0</v>
      </c>
      <c r="IR34">
        <v>0</v>
      </c>
      <c r="IS34">
        <v>1.4630577907800001E-4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1.6337199804E-4</v>
      </c>
      <c r="JA34">
        <v>1.99441563622E-4</v>
      </c>
      <c r="JB34">
        <v>0</v>
      </c>
      <c r="JC34">
        <v>0</v>
      </c>
      <c r="JD34">
        <v>3.4296028880899999E-3</v>
      </c>
      <c r="JE34">
        <v>0</v>
      </c>
      <c r="JF34">
        <v>1.25728304201E-2</v>
      </c>
      <c r="JG34">
        <v>0.171090240915</v>
      </c>
      <c r="JH34">
        <v>0</v>
      </c>
      <c r="JI34">
        <v>1.414427157E-3</v>
      </c>
      <c r="JJ34">
        <v>5.7753393011799996E-4</v>
      </c>
      <c r="JK34">
        <v>1.5472690700899999E-4</v>
      </c>
      <c r="JL34">
        <v>0</v>
      </c>
      <c r="JM34">
        <v>2.3843586075299999E-4</v>
      </c>
      <c r="JN34">
        <v>0</v>
      </c>
      <c r="JO34">
        <v>6.6498183541299993E-2</v>
      </c>
      <c r="JP34">
        <v>0</v>
      </c>
      <c r="JQ34">
        <v>1.25605598421E-3</v>
      </c>
      <c r="JR34">
        <v>3.2056419298E-4</v>
      </c>
      <c r="JS34">
        <v>1.48367952522E-3</v>
      </c>
      <c r="JT34">
        <v>2.43605359318E-3</v>
      </c>
      <c r="JU34">
        <v>2.14238628873E-3</v>
      </c>
      <c r="JV34">
        <v>1.19671910717E-2</v>
      </c>
      <c r="JW34">
        <v>5.9325176121599998E-3</v>
      </c>
      <c r="JX34">
        <v>2.4813895781599998E-4</v>
      </c>
      <c r="JY34">
        <v>5.10334268946E-4</v>
      </c>
      <c r="JZ34">
        <v>8.5665334094799997E-3</v>
      </c>
      <c r="KA34">
        <v>0</v>
      </c>
      <c r="KB34">
        <v>1.4630577907800001E-4</v>
      </c>
      <c r="KC34">
        <v>1.65727543918E-4</v>
      </c>
      <c r="KD34">
        <v>1.0816417247E-2</v>
      </c>
      <c r="KE34">
        <v>2.7192386131899999E-4</v>
      </c>
      <c r="KF34">
        <v>0</v>
      </c>
      <c r="KG34">
        <v>0</v>
      </c>
      <c r="KH34">
        <v>1.11472364143E-2</v>
      </c>
      <c r="KI34">
        <v>2.71953680147E-3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3.1761156106099999E-4</v>
      </c>
      <c r="KP34">
        <v>0</v>
      </c>
      <c r="KQ34">
        <v>0</v>
      </c>
      <c r="KR34">
        <v>0</v>
      </c>
      <c r="KS34">
        <v>2.5549310168599998E-4</v>
      </c>
      <c r="KT34">
        <v>6.6352887154199999E-2</v>
      </c>
      <c r="KU34">
        <v>9.1962479308400002E-4</v>
      </c>
      <c r="KV34">
        <v>4.71698113208E-3</v>
      </c>
      <c r="KW34">
        <v>0</v>
      </c>
      <c r="KX34">
        <v>7.10059171598E-3</v>
      </c>
      <c r="KY34">
        <v>2.3679848448999999E-4</v>
      </c>
      <c r="KZ34">
        <v>0</v>
      </c>
      <c r="LA34">
        <v>0</v>
      </c>
      <c r="LB34">
        <v>2.2434099831699999E-3</v>
      </c>
      <c r="LC34">
        <v>4.15454923141E-4</v>
      </c>
      <c r="LD34">
        <v>2.4948024948000001E-2</v>
      </c>
      <c r="LE34">
        <v>1.07009095773E-3</v>
      </c>
      <c r="LF34">
        <v>0</v>
      </c>
      <c r="LG34">
        <v>8.1117620549799995E-3</v>
      </c>
      <c r="LH34">
        <v>0</v>
      </c>
      <c r="LI34">
        <v>0</v>
      </c>
      <c r="LJ34">
        <v>6.2334424185799995E-4</v>
      </c>
      <c r="LK34">
        <v>3.3046926635800001E-4</v>
      </c>
      <c r="LL34">
        <v>1.5135462388399999E-4</v>
      </c>
      <c r="LM34">
        <v>7.6520338300400002E-3</v>
      </c>
      <c r="LN34">
        <v>0</v>
      </c>
      <c r="LO34">
        <v>8.9509488005699996E-4</v>
      </c>
      <c r="LP34">
        <v>4.9702863317099997E-3</v>
      </c>
      <c r="LQ34">
        <v>4.4067796610200001E-2</v>
      </c>
      <c r="LR34">
        <v>0</v>
      </c>
      <c r="LS34">
        <v>0</v>
      </c>
      <c r="LT34">
        <v>1.8580453363100001E-4</v>
      </c>
      <c r="LU34">
        <v>1.3789299503599999E-4</v>
      </c>
      <c r="LV34">
        <v>2.65208022543E-3</v>
      </c>
      <c r="LW34">
        <v>3.9914468994999997E-3</v>
      </c>
      <c r="LX34">
        <v>0</v>
      </c>
      <c r="LY34">
        <v>1.6622340425500001E-4</v>
      </c>
      <c r="LZ34">
        <v>0</v>
      </c>
      <c r="MA34">
        <v>0</v>
      </c>
      <c r="MB34">
        <v>5.7170080990899999E-2</v>
      </c>
      <c r="MC34">
        <v>0</v>
      </c>
      <c r="MD34">
        <v>1.3691128148999999E-4</v>
      </c>
      <c r="ME34">
        <v>0</v>
      </c>
      <c r="MF34">
        <v>5.2714812862399998E-4</v>
      </c>
      <c r="MG34">
        <v>0</v>
      </c>
      <c r="MH34">
        <v>0</v>
      </c>
      <c r="MI34">
        <v>1.68867055573E-3</v>
      </c>
      <c r="MJ34">
        <v>1.6170763260000001E-3</v>
      </c>
      <c r="MK34">
        <v>2.3337222870500001E-4</v>
      </c>
      <c r="ML34">
        <v>4.1118421052599999E-4</v>
      </c>
      <c r="MM34">
        <v>4.2725432876100002E-3</v>
      </c>
      <c r="MN34">
        <v>1.8040772145E-4</v>
      </c>
      <c r="MO34">
        <v>1.9420903954799999E-3</v>
      </c>
      <c r="MP34">
        <v>0</v>
      </c>
      <c r="MQ34">
        <v>0</v>
      </c>
      <c r="MR34">
        <v>0</v>
      </c>
      <c r="MS34">
        <v>0</v>
      </c>
      <c r="MT34">
        <v>2.34796900681E-4</v>
      </c>
      <c r="MU34">
        <v>1.0031767262999999E-3</v>
      </c>
      <c r="MV34">
        <v>4.6715328467199996E-3</v>
      </c>
      <c r="MW34">
        <v>0</v>
      </c>
      <c r="MX34">
        <v>2.47760625119E-3</v>
      </c>
      <c r="MY34">
        <v>4.4757900447599999E-3</v>
      </c>
      <c r="MZ34">
        <v>5.0412465627899996E-3</v>
      </c>
      <c r="NA34">
        <v>1.7885049487799998E-2</v>
      </c>
      <c r="NB34">
        <v>9.1491308325699998E-4</v>
      </c>
      <c r="NC34">
        <v>2.6926529042199999E-3</v>
      </c>
      <c r="ND34">
        <v>0</v>
      </c>
      <c r="NE34">
        <v>0</v>
      </c>
      <c r="NF34">
        <v>1.8076644974699999E-4</v>
      </c>
      <c r="NG34">
        <v>2.3822613157399998E-3</v>
      </c>
      <c r="NH34">
        <v>1.10339506173E-2</v>
      </c>
    </row>
    <row r="35" spans="1:372">
      <c r="A35" s="1" t="s">
        <v>2288</v>
      </c>
      <c r="B35">
        <v>0</v>
      </c>
      <c r="C35">
        <v>6.8856296908399999E-5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1.494321578E-4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7.0062355496399998E-5</v>
      </c>
      <c r="W35">
        <v>3.20512820513E-4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6.1403508771899996E-3</v>
      </c>
      <c r="AE35">
        <v>0</v>
      </c>
      <c r="AF35">
        <v>0</v>
      </c>
      <c r="AG35">
        <v>2.1645021644999999E-4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1.66085367879E-4</v>
      </c>
      <c r="AP35">
        <v>6.9946936806600003E-3</v>
      </c>
      <c r="AQ35">
        <v>3.0771072796900001E-2</v>
      </c>
      <c r="AR35">
        <v>0</v>
      </c>
      <c r="AS35">
        <v>0</v>
      </c>
      <c r="AT35">
        <v>0</v>
      </c>
      <c r="AU35">
        <v>5.8492688413899997E-3</v>
      </c>
      <c r="AV35">
        <v>6.6418703506899998E-3</v>
      </c>
      <c r="AW35">
        <v>0</v>
      </c>
      <c r="AX35">
        <v>0</v>
      </c>
      <c r="AY35">
        <v>9.7522917885700005E-4</v>
      </c>
      <c r="AZ35">
        <v>0</v>
      </c>
      <c r="BA35">
        <v>8.6393088552900001E-4</v>
      </c>
      <c r="BB35">
        <v>2.08913649025E-3</v>
      </c>
      <c r="BC35">
        <v>0</v>
      </c>
      <c r="BD35">
        <v>0</v>
      </c>
      <c r="BE35">
        <v>0</v>
      </c>
      <c r="BF35">
        <v>3.6972596781199999E-3</v>
      </c>
      <c r="BG35">
        <v>0</v>
      </c>
      <c r="BH35">
        <v>5.70719602978E-3</v>
      </c>
      <c r="BI35">
        <v>0</v>
      </c>
      <c r="BJ35">
        <v>4.9950049950000001E-4</v>
      </c>
      <c r="BK35">
        <v>4.0617384240499999E-4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4.7240712905300001E-3</v>
      </c>
      <c r="BT35">
        <v>0</v>
      </c>
      <c r="BU35">
        <v>0</v>
      </c>
      <c r="BV35">
        <v>2.2102161100200001E-3</v>
      </c>
      <c r="BW35">
        <v>0</v>
      </c>
      <c r="BX35">
        <v>1.90361445783E-2</v>
      </c>
      <c r="BY35">
        <v>0</v>
      </c>
      <c r="BZ35">
        <v>5.3966540744700001E-4</v>
      </c>
      <c r="CA35">
        <v>4.4052863436100003E-3</v>
      </c>
      <c r="CB35">
        <v>1.12714156898E-3</v>
      </c>
      <c r="CC35">
        <v>1.68095478232E-4</v>
      </c>
      <c r="CD35">
        <v>0</v>
      </c>
      <c r="CE35">
        <v>6.1425061425099999E-4</v>
      </c>
      <c r="CF35">
        <v>0</v>
      </c>
      <c r="CG35">
        <v>0</v>
      </c>
      <c r="CH35">
        <v>3.3123550844699998E-4</v>
      </c>
      <c r="CI35">
        <v>0</v>
      </c>
      <c r="CJ35">
        <v>2.5435073627799999E-2</v>
      </c>
      <c r="CK35">
        <v>5.7154521330900002E-3</v>
      </c>
      <c r="CL35">
        <v>1.4716703458400001E-3</v>
      </c>
      <c r="CM35">
        <v>0</v>
      </c>
      <c r="CN35">
        <v>2.0012007204300001E-4</v>
      </c>
      <c r="CO35">
        <v>2.3126734505100001E-4</v>
      </c>
      <c r="CP35">
        <v>1.2818869375700001E-4</v>
      </c>
      <c r="CQ35">
        <v>1.4129282938899999E-3</v>
      </c>
      <c r="CR35">
        <v>2.5821596244099999E-3</v>
      </c>
      <c r="CS35">
        <v>1.2531328320800001E-3</v>
      </c>
      <c r="CT35">
        <v>2.7365129006999998E-3</v>
      </c>
      <c r="CU35">
        <v>2.5634452704400001E-4</v>
      </c>
      <c r="CV35">
        <v>5.5355660116200003E-4</v>
      </c>
      <c r="CW35">
        <v>0</v>
      </c>
      <c r="CX35">
        <v>0</v>
      </c>
      <c r="CY35">
        <v>2.40467193404E-3</v>
      </c>
      <c r="CZ35">
        <v>8.0730080730100004E-3</v>
      </c>
      <c r="DA35">
        <v>3.0146425495300002E-3</v>
      </c>
      <c r="DB35">
        <v>0</v>
      </c>
      <c r="DC35">
        <v>2.1036814425200001E-2</v>
      </c>
      <c r="DD35">
        <v>3.70762711864E-3</v>
      </c>
      <c r="DE35">
        <v>3.8963239030999999E-3</v>
      </c>
      <c r="DF35">
        <v>8.9192805113699996E-4</v>
      </c>
      <c r="DG35">
        <v>1.2307692307699999E-2</v>
      </c>
      <c r="DH35">
        <v>0</v>
      </c>
      <c r="DI35">
        <v>7.9155672823199999E-4</v>
      </c>
      <c r="DJ35">
        <v>1.8552875695700001E-3</v>
      </c>
      <c r="DK35">
        <v>5.5981501764599999E-3</v>
      </c>
      <c r="DL35">
        <v>0</v>
      </c>
      <c r="DM35">
        <v>0</v>
      </c>
      <c r="DN35">
        <v>0</v>
      </c>
      <c r="DO35">
        <v>0</v>
      </c>
      <c r="DP35">
        <v>1.26984126984E-3</v>
      </c>
      <c r="DQ35">
        <v>0</v>
      </c>
      <c r="DR35">
        <v>0</v>
      </c>
      <c r="DS35">
        <v>7.3937153419599997E-3</v>
      </c>
      <c r="DT35">
        <v>2.0929259104200001E-4</v>
      </c>
      <c r="DU35">
        <v>0</v>
      </c>
      <c r="DV35">
        <v>1.9051247856699999E-4</v>
      </c>
      <c r="DW35">
        <v>0</v>
      </c>
      <c r="DX35">
        <v>2.94303132226E-3</v>
      </c>
      <c r="DY35">
        <v>1.94855806703E-3</v>
      </c>
      <c r="DZ35">
        <v>4.8602673147000001E-3</v>
      </c>
      <c r="EA35">
        <v>0</v>
      </c>
      <c r="EB35">
        <v>1.1519262767199999E-3</v>
      </c>
      <c r="EC35">
        <v>0</v>
      </c>
      <c r="ED35">
        <v>1.11788617886E-2</v>
      </c>
      <c r="EE35">
        <v>3.86324125942E-4</v>
      </c>
      <c r="EF35">
        <v>0</v>
      </c>
      <c r="EG35">
        <v>0</v>
      </c>
      <c r="EH35">
        <v>5.1460028721900001E-3</v>
      </c>
      <c r="EI35">
        <v>4.3821209465400002E-4</v>
      </c>
      <c r="EJ35">
        <v>4.83325277912E-4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1.8278615794099999E-2</v>
      </c>
      <c r="EQ35">
        <v>3.09369475545E-3</v>
      </c>
      <c r="ER35">
        <v>1.0248001639700001E-3</v>
      </c>
      <c r="ES35">
        <v>2.5056376847899998E-4</v>
      </c>
      <c r="ET35">
        <v>0</v>
      </c>
      <c r="EU35">
        <v>7.6667518527999997E-4</v>
      </c>
      <c r="EV35">
        <v>0</v>
      </c>
      <c r="EW35">
        <v>3.8167938931299998E-3</v>
      </c>
      <c r="EX35">
        <v>3.3266799733899999E-4</v>
      </c>
      <c r="EY35">
        <v>2.2070183182500001E-4</v>
      </c>
      <c r="EZ35">
        <v>0</v>
      </c>
      <c r="FA35">
        <v>0</v>
      </c>
      <c r="FB35">
        <v>0</v>
      </c>
      <c r="FC35">
        <v>5.0705467372100001E-3</v>
      </c>
      <c r="FD35">
        <v>1.68570893426E-3</v>
      </c>
      <c r="FE35">
        <v>4.0645161290299998E-2</v>
      </c>
      <c r="FF35">
        <v>1.9153011278999999E-3</v>
      </c>
      <c r="FG35">
        <v>1.29332643559E-4</v>
      </c>
      <c r="FH35">
        <v>3.6215482118600001E-4</v>
      </c>
      <c r="FI35">
        <v>0</v>
      </c>
      <c r="FJ35">
        <v>0</v>
      </c>
      <c r="FK35">
        <v>7.8267675449999997E-4</v>
      </c>
      <c r="FL35">
        <v>1.8676627534699999E-3</v>
      </c>
      <c r="FM35">
        <v>2.47892910263E-4</v>
      </c>
      <c r="FN35">
        <v>0</v>
      </c>
      <c r="FO35">
        <v>0</v>
      </c>
      <c r="FP35">
        <v>4.5146726862299999E-3</v>
      </c>
      <c r="FQ35">
        <v>0</v>
      </c>
      <c r="FR35">
        <v>6.7362748400099997E-4</v>
      </c>
      <c r="FS35">
        <v>0</v>
      </c>
      <c r="FT35">
        <v>6.9196428571399998E-3</v>
      </c>
      <c r="FU35">
        <v>0</v>
      </c>
      <c r="FV35">
        <v>3.7232392181200001E-3</v>
      </c>
      <c r="FW35">
        <v>3.1111111111099998E-3</v>
      </c>
      <c r="FX35">
        <v>0</v>
      </c>
      <c r="FY35">
        <v>4.3754101947100001E-4</v>
      </c>
      <c r="FZ35">
        <v>0</v>
      </c>
      <c r="GA35">
        <v>3.0066145520100002E-4</v>
      </c>
      <c r="GB35">
        <v>2.2998118335799999E-3</v>
      </c>
      <c r="GC35">
        <v>7.8709169618299999E-4</v>
      </c>
      <c r="GD35">
        <v>0</v>
      </c>
      <c r="GE35">
        <v>0</v>
      </c>
      <c r="GF35">
        <v>1.6974726518299999E-3</v>
      </c>
      <c r="GG35">
        <v>5.7962172056099997E-3</v>
      </c>
      <c r="GH35">
        <v>8.2934021378500006E-3</v>
      </c>
      <c r="GI35">
        <v>0</v>
      </c>
      <c r="GJ35">
        <v>0</v>
      </c>
      <c r="GK35">
        <v>0</v>
      </c>
      <c r="GL35">
        <v>0</v>
      </c>
      <c r="GM35">
        <v>1.02066853789E-2</v>
      </c>
      <c r="GN35">
        <v>1.6214964095400001E-3</v>
      </c>
      <c r="GO35">
        <v>1.0655301012299999E-3</v>
      </c>
      <c r="GP35">
        <v>0</v>
      </c>
      <c r="GQ35">
        <v>0</v>
      </c>
      <c r="GR35">
        <v>0</v>
      </c>
      <c r="GS35">
        <v>0</v>
      </c>
      <c r="GT35">
        <v>9.83606557377E-3</v>
      </c>
      <c r="GU35">
        <v>2.0808561236600001E-3</v>
      </c>
      <c r="GV35">
        <v>6.5181966322699998E-3</v>
      </c>
      <c r="GW35">
        <v>4.5392646391299998E-4</v>
      </c>
      <c r="GX35">
        <v>2.6737967914399999E-3</v>
      </c>
      <c r="GY35">
        <v>1.3048016701499999E-3</v>
      </c>
      <c r="GZ35">
        <v>6.2053403535199999E-3</v>
      </c>
      <c r="HA35">
        <v>0</v>
      </c>
      <c r="HB35">
        <v>0</v>
      </c>
      <c r="HC35">
        <v>1.12697220135E-3</v>
      </c>
      <c r="HD35">
        <v>1.13118352186E-2</v>
      </c>
      <c r="HE35">
        <v>0</v>
      </c>
      <c r="HF35">
        <v>0</v>
      </c>
      <c r="HG35">
        <v>1.8233051549800001E-3</v>
      </c>
      <c r="HH35">
        <v>2.4974291170899998E-3</v>
      </c>
      <c r="HI35">
        <v>0</v>
      </c>
      <c r="HJ35">
        <v>0</v>
      </c>
      <c r="HK35">
        <v>1.8878610534300001E-4</v>
      </c>
      <c r="HL35">
        <v>2.4009603841499999E-4</v>
      </c>
      <c r="HM35">
        <v>0</v>
      </c>
      <c r="HN35">
        <v>0</v>
      </c>
      <c r="HO35">
        <v>4.98025072986E-3</v>
      </c>
      <c r="HP35">
        <v>0</v>
      </c>
      <c r="HQ35">
        <v>6.8545316070100001E-3</v>
      </c>
      <c r="HR35">
        <v>0</v>
      </c>
      <c r="HS35">
        <v>2.0441537203599999E-4</v>
      </c>
      <c r="HT35">
        <v>8.9827082865499997E-3</v>
      </c>
      <c r="HU35">
        <v>8.7957780265500007E-3</v>
      </c>
      <c r="HV35">
        <v>1.3970439360199999E-2</v>
      </c>
      <c r="HW35">
        <v>7.1942446043200001E-4</v>
      </c>
      <c r="HX35">
        <v>0</v>
      </c>
      <c r="HY35">
        <v>4.3429003021099996E-3</v>
      </c>
      <c r="HZ35">
        <v>2.7063599458700002E-4</v>
      </c>
      <c r="IA35">
        <v>2.9385836027000001E-4</v>
      </c>
      <c r="IB35">
        <v>0</v>
      </c>
      <c r="IC35">
        <v>0</v>
      </c>
      <c r="ID35">
        <v>2.75406224181E-4</v>
      </c>
      <c r="IE35">
        <v>0</v>
      </c>
      <c r="IF35">
        <v>0</v>
      </c>
      <c r="IG35">
        <v>4.5850527281099998E-4</v>
      </c>
      <c r="IH35">
        <v>6.3936063936100001E-3</v>
      </c>
      <c r="II35">
        <v>0</v>
      </c>
      <c r="IJ35">
        <v>3.5161744022499999E-4</v>
      </c>
      <c r="IK35">
        <v>8.7700065775000004E-4</v>
      </c>
      <c r="IL35">
        <v>6.9966765786300003E-4</v>
      </c>
      <c r="IM35">
        <v>2.7027027027000002E-3</v>
      </c>
      <c r="IN35">
        <v>0</v>
      </c>
      <c r="IO35">
        <v>0</v>
      </c>
      <c r="IP35">
        <v>9.5087163233000004E-4</v>
      </c>
      <c r="IQ35">
        <v>0</v>
      </c>
      <c r="IR35">
        <v>2.74035167847E-3</v>
      </c>
      <c r="IS35">
        <v>7.3152889539100001E-4</v>
      </c>
      <c r="IT35">
        <v>0</v>
      </c>
      <c r="IU35">
        <v>8.6411751998299998E-4</v>
      </c>
      <c r="IV35">
        <v>3.2310177706000001E-3</v>
      </c>
      <c r="IW35">
        <v>4.9862877088000001E-4</v>
      </c>
      <c r="IX35">
        <v>6.3421595053099998E-4</v>
      </c>
      <c r="IY35">
        <v>0</v>
      </c>
      <c r="IZ35">
        <v>0</v>
      </c>
      <c r="JA35">
        <v>2.3932987634599999E-3</v>
      </c>
      <c r="JB35">
        <v>5.3376034160700005E-4</v>
      </c>
      <c r="JC35">
        <v>5.1728191864599997E-3</v>
      </c>
      <c r="JD35">
        <v>1.4440433212999999E-3</v>
      </c>
      <c r="JE35">
        <v>2.6005201040199999E-3</v>
      </c>
      <c r="JF35">
        <v>2.4532352039299998E-3</v>
      </c>
      <c r="JG35">
        <v>0</v>
      </c>
      <c r="JH35">
        <v>1.7361111111099999E-3</v>
      </c>
      <c r="JI35">
        <v>0</v>
      </c>
      <c r="JJ35">
        <v>6.9304071614200002E-3</v>
      </c>
      <c r="JK35">
        <v>1.0676156583600001E-2</v>
      </c>
      <c r="JL35">
        <v>1.04815864023E-2</v>
      </c>
      <c r="JM35">
        <v>4.76871721507E-4</v>
      </c>
      <c r="JN35">
        <v>8.5812356979399998E-4</v>
      </c>
      <c r="JO35">
        <v>0</v>
      </c>
      <c r="JP35">
        <v>5.0251256281400002E-3</v>
      </c>
      <c r="JQ35">
        <v>3.5887313834600003E-4</v>
      </c>
      <c r="JR35">
        <v>5.7701554736300002E-2</v>
      </c>
      <c r="JS35">
        <v>0</v>
      </c>
      <c r="JT35">
        <v>4.4660982541600003E-3</v>
      </c>
      <c r="JU35">
        <v>0</v>
      </c>
      <c r="JV35">
        <v>2.5547935995700001E-3</v>
      </c>
      <c r="JW35">
        <v>2.0393029291800001E-3</v>
      </c>
      <c r="JX35">
        <v>1.4888337468999999E-3</v>
      </c>
      <c r="JY35">
        <v>0</v>
      </c>
      <c r="JZ35">
        <v>1.7133066819E-3</v>
      </c>
      <c r="KA35">
        <v>2.2690870261599999E-3</v>
      </c>
      <c r="KB35">
        <v>7.3152889539100001E-4</v>
      </c>
      <c r="KC35">
        <v>0</v>
      </c>
      <c r="KD35">
        <v>5.33412357386E-3</v>
      </c>
      <c r="KE35">
        <v>0</v>
      </c>
      <c r="KF35">
        <v>0</v>
      </c>
      <c r="KG35">
        <v>0</v>
      </c>
      <c r="KH35">
        <v>5.1091500232200004E-3</v>
      </c>
      <c r="KI35">
        <v>7.0181594876700002E-4</v>
      </c>
      <c r="KJ35">
        <v>4.4820717131499998E-3</v>
      </c>
      <c r="KK35">
        <v>3.7261294830000001E-3</v>
      </c>
      <c r="KL35">
        <v>4.5382346267300002E-4</v>
      </c>
      <c r="KM35">
        <v>6.9444444444399995E-4</v>
      </c>
      <c r="KN35">
        <v>1.57268029656E-3</v>
      </c>
      <c r="KO35">
        <v>6.3522312212199999E-4</v>
      </c>
      <c r="KP35">
        <v>1.7528483786199999E-4</v>
      </c>
      <c r="KQ35">
        <v>2.5090167790500001E-3</v>
      </c>
      <c r="KR35">
        <v>3.04987441694E-3</v>
      </c>
      <c r="KS35">
        <v>0</v>
      </c>
      <c r="KT35">
        <v>8.0358167833799996E-4</v>
      </c>
      <c r="KU35">
        <v>2.5749494206399998E-3</v>
      </c>
      <c r="KV35">
        <v>9.4339622641500002E-4</v>
      </c>
      <c r="KW35">
        <v>5.4120541205400002E-3</v>
      </c>
      <c r="KX35">
        <v>9.4674556213000007E-3</v>
      </c>
      <c r="KY35">
        <v>9.47193937959E-4</v>
      </c>
      <c r="KZ35">
        <v>1.7796760989499999E-4</v>
      </c>
      <c r="LA35">
        <v>7.7775617343999999E-4</v>
      </c>
      <c r="LB35">
        <v>2.80426247897E-3</v>
      </c>
      <c r="LC35">
        <v>8.9322808475300001E-3</v>
      </c>
      <c r="LD35">
        <v>9.6390096390099999E-3</v>
      </c>
      <c r="LE35">
        <v>4.8154093097899997E-3</v>
      </c>
      <c r="LF35">
        <v>1.3877278047100001E-2</v>
      </c>
      <c r="LG35">
        <v>6.3091482649800003E-3</v>
      </c>
      <c r="LH35">
        <v>0</v>
      </c>
      <c r="LI35">
        <v>1.42122769882E-2</v>
      </c>
      <c r="LJ35">
        <v>4.67508181393E-3</v>
      </c>
      <c r="LK35">
        <v>8.2617316589599999E-4</v>
      </c>
      <c r="LL35">
        <v>1.05948236719E-3</v>
      </c>
      <c r="LM35">
        <v>6.0410793395100004E-3</v>
      </c>
      <c r="LN35">
        <v>1.0404885772400001E-2</v>
      </c>
      <c r="LO35">
        <v>3.22234156821E-3</v>
      </c>
      <c r="LP35">
        <v>3.7169097785000001E-2</v>
      </c>
      <c r="LQ35">
        <v>3.38983050847E-3</v>
      </c>
      <c r="LR35">
        <v>5.8063307735500003E-3</v>
      </c>
      <c r="LS35">
        <v>2.4676125848199998E-3</v>
      </c>
      <c r="LT35">
        <v>0</v>
      </c>
      <c r="LU35">
        <v>7.9977937120800004E-3</v>
      </c>
      <c r="LV35">
        <v>1.8233051549800001E-3</v>
      </c>
      <c r="LW35">
        <v>1.9957234497499999E-3</v>
      </c>
      <c r="LX35">
        <v>6.6744535291199999E-4</v>
      </c>
      <c r="LY35">
        <v>2.65957446809E-3</v>
      </c>
      <c r="LZ35">
        <v>3.17510715987E-3</v>
      </c>
      <c r="MA35">
        <v>1.03205972771E-2</v>
      </c>
      <c r="MB35">
        <v>1.2704462442399999E-3</v>
      </c>
      <c r="MC35">
        <v>0</v>
      </c>
      <c r="MD35">
        <v>2.19058050383E-3</v>
      </c>
      <c r="ME35">
        <v>1.1734028683199999E-3</v>
      </c>
      <c r="MF35">
        <v>4.5686171147400001E-3</v>
      </c>
      <c r="MG35">
        <v>1.77053824363E-4</v>
      </c>
      <c r="MH35">
        <v>7.1556350626100003E-4</v>
      </c>
      <c r="MI35">
        <v>3.0703101013199998E-4</v>
      </c>
      <c r="MJ35">
        <v>8.7322121604100009E-3</v>
      </c>
      <c r="MK35">
        <v>3.0338389731600001E-3</v>
      </c>
      <c r="ML35">
        <v>1.9188596491199999E-3</v>
      </c>
      <c r="MM35">
        <v>5.6217674836999999E-3</v>
      </c>
      <c r="MN35">
        <v>3.6081544290100001E-4</v>
      </c>
      <c r="MO35">
        <v>1.4124293785300001E-3</v>
      </c>
      <c r="MP35">
        <v>8.1863979848899992E-3</v>
      </c>
      <c r="MQ35">
        <v>2.7167760923699998E-3</v>
      </c>
      <c r="MR35">
        <v>3.4217279726299998E-3</v>
      </c>
      <c r="MS35">
        <v>8.6064217146600008E-3</v>
      </c>
      <c r="MT35">
        <v>2.2775299366E-2</v>
      </c>
      <c r="MU35">
        <v>7.5238254472499997E-3</v>
      </c>
      <c r="MV35">
        <v>2.48175182482E-3</v>
      </c>
      <c r="MW35">
        <v>7.2368421052599998E-3</v>
      </c>
      <c r="MX35">
        <v>1.7152658662100001E-3</v>
      </c>
      <c r="MY35">
        <v>3.7976400379799999E-3</v>
      </c>
      <c r="MZ35">
        <v>9.9297280782200004E-3</v>
      </c>
      <c r="NA35">
        <v>4.5146726862299999E-3</v>
      </c>
      <c r="NB35">
        <v>3.6596523330300002E-4</v>
      </c>
      <c r="NC35">
        <v>2.4362097704800001E-3</v>
      </c>
      <c r="ND35">
        <v>8.4116022099400001E-2</v>
      </c>
      <c r="NE35">
        <v>7.3119107177200002E-3</v>
      </c>
      <c r="NF35">
        <v>0.171908893709</v>
      </c>
      <c r="NG35">
        <v>2.0157595748600001E-3</v>
      </c>
      <c r="NH35">
        <v>1.5432098765400001E-4</v>
      </c>
    </row>
    <row r="36" spans="1:372">
      <c r="A36" s="1" t="s">
        <v>2180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4.9427095034799999E-3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0</v>
      </c>
      <c r="LB36">
        <v>0</v>
      </c>
      <c r="LC36">
        <v>0</v>
      </c>
      <c r="LD36">
        <v>0</v>
      </c>
      <c r="LE36">
        <v>0</v>
      </c>
      <c r="LF36">
        <v>0</v>
      </c>
      <c r="LG36">
        <v>0</v>
      </c>
      <c r="LH36">
        <v>0</v>
      </c>
      <c r="LI36">
        <v>0</v>
      </c>
      <c r="LJ36">
        <v>0</v>
      </c>
      <c r="LK36">
        <v>0</v>
      </c>
      <c r="LL36">
        <v>0</v>
      </c>
      <c r="LM36">
        <v>0</v>
      </c>
      <c r="LN36">
        <v>0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0</v>
      </c>
      <c r="LV36">
        <v>0</v>
      </c>
      <c r="LW36">
        <v>0</v>
      </c>
      <c r="LX36">
        <v>0</v>
      </c>
      <c r="LY36">
        <v>0</v>
      </c>
      <c r="LZ36">
        <v>0</v>
      </c>
      <c r="MA36">
        <v>0</v>
      </c>
      <c r="MB36">
        <v>0</v>
      </c>
      <c r="MC36">
        <v>0</v>
      </c>
      <c r="MD36">
        <v>0</v>
      </c>
      <c r="ME36">
        <v>0</v>
      </c>
      <c r="MF36">
        <v>0</v>
      </c>
      <c r="MG36">
        <v>0</v>
      </c>
      <c r="MH36">
        <v>0</v>
      </c>
      <c r="MI36">
        <v>0</v>
      </c>
      <c r="MJ36">
        <v>0</v>
      </c>
      <c r="MK36">
        <v>0</v>
      </c>
      <c r="ML36">
        <v>0</v>
      </c>
      <c r="MM36">
        <v>0</v>
      </c>
      <c r="MN36">
        <v>0</v>
      </c>
      <c r="MO36">
        <v>0</v>
      </c>
      <c r="MP36">
        <v>0</v>
      </c>
      <c r="MQ36">
        <v>0</v>
      </c>
      <c r="MR36">
        <v>0</v>
      </c>
      <c r="MS36">
        <v>0</v>
      </c>
      <c r="MT36">
        <v>0</v>
      </c>
      <c r="MU36">
        <v>0</v>
      </c>
      <c r="MV36">
        <v>0</v>
      </c>
      <c r="MW36">
        <v>0</v>
      </c>
      <c r="MX36">
        <v>0</v>
      </c>
      <c r="MY36">
        <v>0</v>
      </c>
      <c r="MZ36">
        <v>0</v>
      </c>
      <c r="NA36">
        <v>0</v>
      </c>
      <c r="NB36">
        <v>0</v>
      </c>
      <c r="NC36">
        <v>0</v>
      </c>
      <c r="ND36">
        <v>0</v>
      </c>
      <c r="NE36">
        <v>0</v>
      </c>
      <c r="NF36">
        <v>0</v>
      </c>
      <c r="NG36">
        <v>0</v>
      </c>
      <c r="NH36">
        <v>0</v>
      </c>
    </row>
    <row r="37" spans="1:372">
      <c r="A37" s="1" t="s">
        <v>2289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1.494321578E-4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3.1347962382400002E-4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3.32170735758E-4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2.87976961843E-4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2.1473051320599999E-4</v>
      </c>
      <c r="BT37">
        <v>2.7270248159300001E-4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2.2701475595900001E-4</v>
      </c>
      <c r="CE37">
        <v>0</v>
      </c>
      <c r="CF37">
        <v>3.8008361839600002E-4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1.2818869375700001E-4</v>
      </c>
      <c r="CQ37">
        <v>3.53232073472E-4</v>
      </c>
      <c r="CR37">
        <v>2.34741784038E-4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1.7550017549999999E-4</v>
      </c>
      <c r="DA37">
        <v>0</v>
      </c>
      <c r="DB37">
        <v>0</v>
      </c>
      <c r="DC37">
        <v>1.12697220135E-3</v>
      </c>
      <c r="DD37">
        <v>0</v>
      </c>
      <c r="DE37">
        <v>0</v>
      </c>
      <c r="DF37">
        <v>7.4327337594799997E-4</v>
      </c>
      <c r="DG37">
        <v>0</v>
      </c>
      <c r="DH37">
        <v>0</v>
      </c>
      <c r="DI37">
        <v>0</v>
      </c>
      <c r="DJ37">
        <v>0</v>
      </c>
      <c r="DK37">
        <v>1.2169891688E-4</v>
      </c>
      <c r="DL37">
        <v>0</v>
      </c>
      <c r="DM37">
        <v>0</v>
      </c>
      <c r="DN37">
        <v>1.89250567752E-4</v>
      </c>
      <c r="DO37">
        <v>0</v>
      </c>
      <c r="DP37">
        <v>0</v>
      </c>
      <c r="DQ37">
        <v>0</v>
      </c>
      <c r="DR37">
        <v>0</v>
      </c>
      <c r="DS37">
        <v>1.8484288354899999E-3</v>
      </c>
      <c r="DT37">
        <v>0</v>
      </c>
      <c r="DU37">
        <v>0</v>
      </c>
      <c r="DV37">
        <v>0</v>
      </c>
      <c r="DW37">
        <v>2.52844500632E-4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4.2408821034800001E-4</v>
      </c>
      <c r="EX37">
        <v>1.6633399866899999E-4</v>
      </c>
      <c r="EY37">
        <v>0</v>
      </c>
      <c r="EZ37">
        <v>0</v>
      </c>
      <c r="FA37">
        <v>0</v>
      </c>
      <c r="FB37">
        <v>0</v>
      </c>
      <c r="FC37">
        <v>8.8183421516800002E-4</v>
      </c>
      <c r="FD37">
        <v>0</v>
      </c>
      <c r="FE37">
        <v>6.4516129032300001E-4</v>
      </c>
      <c r="FF37">
        <v>0</v>
      </c>
      <c r="FG37">
        <v>1.29332643559E-4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7.56620428752E-4</v>
      </c>
      <c r="GU37">
        <v>0</v>
      </c>
      <c r="GV37">
        <v>0</v>
      </c>
      <c r="GW37">
        <v>0</v>
      </c>
      <c r="GX37">
        <v>1.4072614691799999E-4</v>
      </c>
      <c r="GY37">
        <v>0</v>
      </c>
      <c r="GZ37">
        <v>1.8804061677299999E-4</v>
      </c>
      <c r="HA37">
        <v>0</v>
      </c>
      <c r="HB37">
        <v>0</v>
      </c>
      <c r="HC37">
        <v>0</v>
      </c>
      <c r="HD37">
        <v>3.37666722944E-4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1.8878610534300001E-4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1.4388489208600001E-4</v>
      </c>
      <c r="HX37">
        <v>0</v>
      </c>
      <c r="HY37">
        <v>1.8882175226599999E-4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2.59134490801E-4</v>
      </c>
      <c r="IR37">
        <v>0</v>
      </c>
      <c r="IS37">
        <v>5.8522311631299998E-4</v>
      </c>
      <c r="IT37">
        <v>0</v>
      </c>
      <c r="IU37">
        <v>0</v>
      </c>
      <c r="IV37">
        <v>0</v>
      </c>
      <c r="IW37">
        <v>0</v>
      </c>
      <c r="IX37">
        <v>3.1710797526600002E-4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3.5360678925000001E-4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1.6028209649E-4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2.2691173133699999E-4</v>
      </c>
      <c r="KM37">
        <v>0</v>
      </c>
      <c r="KN37">
        <v>0</v>
      </c>
      <c r="KO37">
        <v>0</v>
      </c>
      <c r="KP37">
        <v>0</v>
      </c>
      <c r="KQ37">
        <v>3.1362709738099999E-4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2.8042624789699998E-4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1.5135462388399999E-4</v>
      </c>
      <c r="LM37">
        <v>0</v>
      </c>
      <c r="LN37">
        <v>2.0357385207000001E-3</v>
      </c>
      <c r="LO37">
        <v>0</v>
      </c>
      <c r="LP37">
        <v>0</v>
      </c>
      <c r="LQ37">
        <v>0</v>
      </c>
      <c r="LR37">
        <v>0</v>
      </c>
      <c r="LS37">
        <v>0</v>
      </c>
      <c r="LT37">
        <v>0</v>
      </c>
      <c r="LU37">
        <v>0</v>
      </c>
      <c r="LV37">
        <v>0</v>
      </c>
      <c r="LW37">
        <v>0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>
        <v>0</v>
      </c>
      <c r="MJ37">
        <v>0</v>
      </c>
      <c r="MK37">
        <v>0</v>
      </c>
      <c r="ML37">
        <v>0</v>
      </c>
      <c r="MM37">
        <v>0</v>
      </c>
      <c r="MN37">
        <v>0</v>
      </c>
      <c r="MO37">
        <v>0</v>
      </c>
      <c r="MP37">
        <v>0</v>
      </c>
      <c r="MQ37">
        <v>0</v>
      </c>
      <c r="MR37">
        <v>0</v>
      </c>
      <c r="MS37">
        <v>0</v>
      </c>
      <c r="MT37">
        <v>2.34796900681E-4</v>
      </c>
      <c r="MU37">
        <v>8.3598060525000002E-4</v>
      </c>
      <c r="MV37">
        <v>0</v>
      </c>
      <c r="MW37">
        <v>1.09649122807E-3</v>
      </c>
      <c r="MX37">
        <v>3.8117019249099998E-4</v>
      </c>
      <c r="MY37">
        <v>1.35630001356E-4</v>
      </c>
      <c r="MZ37">
        <v>1.5276504735700001E-4</v>
      </c>
      <c r="NA37">
        <v>0</v>
      </c>
      <c r="NB37">
        <v>0</v>
      </c>
      <c r="NC37">
        <v>0</v>
      </c>
      <c r="ND37">
        <v>0</v>
      </c>
      <c r="NE37">
        <v>0</v>
      </c>
      <c r="NF37">
        <v>0</v>
      </c>
      <c r="NG37">
        <v>3.66501740883E-4</v>
      </c>
      <c r="NH37">
        <v>7.7160493827199998E-5</v>
      </c>
    </row>
    <row r="38" spans="1:372">
      <c r="A38" s="1" t="s">
        <v>2290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2.2026431718099999E-4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1.8491124260399999E-4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2.7270248159300001E-4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1.8355359765099999E-3</v>
      </c>
      <c r="CB38">
        <v>0</v>
      </c>
      <c r="CC38">
        <v>1.68095478232E-4</v>
      </c>
      <c r="CD38">
        <v>0</v>
      </c>
      <c r="CE38">
        <v>3.0712530712500002E-4</v>
      </c>
      <c r="CF38">
        <v>1.9004180919800001E-4</v>
      </c>
      <c r="CG38">
        <v>0</v>
      </c>
      <c r="CH38">
        <v>0</v>
      </c>
      <c r="CI38">
        <v>2.0682523267799999E-4</v>
      </c>
      <c r="CJ38">
        <v>0</v>
      </c>
      <c r="CK38">
        <v>4.08246580935E-4</v>
      </c>
      <c r="CL38">
        <v>0</v>
      </c>
      <c r="CM38">
        <v>0</v>
      </c>
      <c r="CN38">
        <v>0</v>
      </c>
      <c r="CO38">
        <v>0</v>
      </c>
      <c r="CP38">
        <v>3.8456608127200001E-4</v>
      </c>
      <c r="CQ38">
        <v>2.4726245143100001E-3</v>
      </c>
      <c r="CR38">
        <v>7.0422535211300005E-4</v>
      </c>
      <c r="CS38">
        <v>6.2656641604000004E-3</v>
      </c>
      <c r="CT38">
        <v>3.3229085222799999E-3</v>
      </c>
      <c r="CU38">
        <v>0</v>
      </c>
      <c r="CV38">
        <v>0</v>
      </c>
      <c r="CW38">
        <v>0</v>
      </c>
      <c r="CX38">
        <v>0</v>
      </c>
      <c r="CY38">
        <v>2.5764342150499998E-3</v>
      </c>
      <c r="CZ38">
        <v>5.2650052650099997E-4</v>
      </c>
      <c r="DA38">
        <v>0</v>
      </c>
      <c r="DB38">
        <v>3.2393909944900001E-4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1.89250567752E-4</v>
      </c>
      <c r="DO38">
        <v>0</v>
      </c>
      <c r="DP38">
        <v>0</v>
      </c>
      <c r="DQ38">
        <v>0</v>
      </c>
      <c r="DR38">
        <v>0</v>
      </c>
      <c r="DS38">
        <v>8.4019492522300005E-4</v>
      </c>
      <c r="DT38">
        <v>0</v>
      </c>
      <c r="DU38">
        <v>0</v>
      </c>
      <c r="DV38">
        <v>0</v>
      </c>
      <c r="DW38">
        <v>2.52844500632E-4</v>
      </c>
      <c r="DX38">
        <v>7.5677948286699999E-3</v>
      </c>
      <c r="DY38">
        <v>0</v>
      </c>
      <c r="DZ38">
        <v>0</v>
      </c>
      <c r="EA38">
        <v>2.4912805181899998E-4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2.1910604732699999E-3</v>
      </c>
      <c r="EJ38">
        <v>0</v>
      </c>
      <c r="EK38">
        <v>0</v>
      </c>
      <c r="EL38">
        <v>1.20462046205E-2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2.2545603607300002E-3</v>
      </c>
      <c r="ES38">
        <v>0</v>
      </c>
      <c r="ET38">
        <v>0</v>
      </c>
      <c r="EU38">
        <v>0</v>
      </c>
      <c r="EV38">
        <v>0</v>
      </c>
      <c r="EW38">
        <v>1.0602205258700001E-3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1.9841269841299998E-3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2.47892910263E-4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1.47085861372E-3</v>
      </c>
      <c r="FT38">
        <v>0</v>
      </c>
      <c r="FU38">
        <v>0</v>
      </c>
      <c r="FV38">
        <v>5.2745888923399998E-3</v>
      </c>
      <c r="FW38">
        <v>0</v>
      </c>
      <c r="FX38">
        <v>2.7100271002699998E-4</v>
      </c>
      <c r="FY38">
        <v>0</v>
      </c>
      <c r="FZ38">
        <v>0</v>
      </c>
      <c r="GA38">
        <v>0</v>
      </c>
      <c r="GB38">
        <v>4.1814760610500002E-4</v>
      </c>
      <c r="GC38">
        <v>0</v>
      </c>
      <c r="GD38">
        <v>0</v>
      </c>
      <c r="GE38">
        <v>2.0449897750499999E-4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1.33191262653E-4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3.7565740045099999E-4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3.37268128162E-4</v>
      </c>
      <c r="HS38">
        <v>0</v>
      </c>
      <c r="HT38">
        <v>2.2456770716400001E-3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1.46929180135E-4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2.4236548715499999E-4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3.20256204964E-3</v>
      </c>
      <c r="JC38">
        <v>1.17564072419E-3</v>
      </c>
      <c r="JD38">
        <v>0</v>
      </c>
      <c r="JE38">
        <v>0</v>
      </c>
      <c r="JF38">
        <v>2.7598896044199999E-3</v>
      </c>
      <c r="JG38">
        <v>0</v>
      </c>
      <c r="JH38">
        <v>2.4801587301600002E-4</v>
      </c>
      <c r="JI38">
        <v>0</v>
      </c>
      <c r="JJ38">
        <v>0</v>
      </c>
      <c r="JK38">
        <v>6.9627108154100004E-3</v>
      </c>
      <c r="JL38">
        <v>2.8328611898E-4</v>
      </c>
      <c r="JM38">
        <v>0</v>
      </c>
      <c r="JN38">
        <v>0</v>
      </c>
      <c r="JO38">
        <v>4.7385879008099999E-4</v>
      </c>
      <c r="JP38">
        <v>0</v>
      </c>
      <c r="JQ38">
        <v>0</v>
      </c>
      <c r="JR38">
        <v>3.2056419298E-4</v>
      </c>
      <c r="JS38">
        <v>1.8545994065300001E-4</v>
      </c>
      <c r="JT38">
        <v>0</v>
      </c>
      <c r="JU38">
        <v>2.30718523401E-3</v>
      </c>
      <c r="JV38">
        <v>0</v>
      </c>
      <c r="JW38">
        <v>0</v>
      </c>
      <c r="JX38">
        <v>0</v>
      </c>
      <c r="JY38">
        <v>0</v>
      </c>
      <c r="JZ38">
        <v>2.8555111364899998E-4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3.48351137947E-3</v>
      </c>
      <c r="KI38">
        <v>7.8954294236299998E-4</v>
      </c>
      <c r="KJ38">
        <v>1.2450199203200001E-4</v>
      </c>
      <c r="KK38">
        <v>0</v>
      </c>
      <c r="KL38">
        <v>0</v>
      </c>
      <c r="KM38">
        <v>0</v>
      </c>
      <c r="KN38">
        <v>1.3480116827699999E-3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4.5918953047900001E-4</v>
      </c>
      <c r="KU38">
        <v>0</v>
      </c>
      <c r="KV38">
        <v>7.07547169811E-4</v>
      </c>
      <c r="KW38">
        <v>2.4600246002500002E-4</v>
      </c>
      <c r="KX38">
        <v>1.1834319526599999E-3</v>
      </c>
      <c r="KY38">
        <v>4.7359696897900002E-4</v>
      </c>
      <c r="KZ38">
        <v>3.5593521979000002E-3</v>
      </c>
      <c r="LA38">
        <v>0</v>
      </c>
      <c r="LB38">
        <v>3.0846887268600001E-3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1.5583606046400001E-4</v>
      </c>
      <c r="LK38">
        <v>1.6523463317900001E-4</v>
      </c>
      <c r="LL38">
        <v>4.5406387165100001E-4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1.31110694887E-3</v>
      </c>
      <c r="LS38">
        <v>0</v>
      </c>
      <c r="LT38">
        <v>0</v>
      </c>
      <c r="LU38">
        <v>0</v>
      </c>
      <c r="LV38">
        <v>0</v>
      </c>
      <c r="LW38">
        <v>1.4255167498199999E-4</v>
      </c>
      <c r="LX38">
        <v>0</v>
      </c>
      <c r="LY38">
        <v>0</v>
      </c>
      <c r="LZ38">
        <v>0</v>
      </c>
      <c r="MA38">
        <v>2.1958717610900001E-4</v>
      </c>
      <c r="MB38">
        <v>0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7.1556350626100003E-4</v>
      </c>
      <c r="MI38">
        <v>1.35093644458E-2</v>
      </c>
      <c r="MJ38">
        <v>4.2043984476100001E-3</v>
      </c>
      <c r="MK38">
        <v>0</v>
      </c>
      <c r="ML38">
        <v>0</v>
      </c>
      <c r="MM38">
        <v>6.74612098044E-4</v>
      </c>
      <c r="MN38">
        <v>0</v>
      </c>
      <c r="MO38">
        <v>1.4653954802299999E-2</v>
      </c>
      <c r="MP38">
        <v>0</v>
      </c>
      <c r="MQ38">
        <v>0</v>
      </c>
      <c r="MR38">
        <v>0</v>
      </c>
      <c r="MS38">
        <v>0</v>
      </c>
      <c r="MT38">
        <v>0</v>
      </c>
      <c r="MU38">
        <v>1.6719612105000001E-4</v>
      </c>
      <c r="MV38">
        <v>0</v>
      </c>
      <c r="MW38">
        <v>0</v>
      </c>
      <c r="MX38">
        <v>0</v>
      </c>
      <c r="MY38">
        <v>0</v>
      </c>
      <c r="MZ38">
        <v>2.9025358997899998E-3</v>
      </c>
      <c r="NA38">
        <v>0</v>
      </c>
      <c r="NB38">
        <v>0</v>
      </c>
      <c r="NC38">
        <v>2.5644313373499999E-4</v>
      </c>
      <c r="ND38">
        <v>0</v>
      </c>
      <c r="NE38">
        <v>0</v>
      </c>
      <c r="NF38">
        <v>0</v>
      </c>
      <c r="NG38">
        <v>1.8325087044200001E-4</v>
      </c>
      <c r="NH38">
        <v>1.5432098765400001E-4</v>
      </c>
    </row>
    <row r="39" spans="1:372">
      <c r="A39" s="1" t="s">
        <v>2291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3.1125498008000001E-3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1.9692792437999999E-4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1.7901897601099999E-4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4.1367898510800001E-4</v>
      </c>
      <c r="LV39">
        <v>0</v>
      </c>
      <c r="LW39">
        <v>0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0</v>
      </c>
      <c r="MF39">
        <v>5.2714812862399998E-4</v>
      </c>
      <c r="MG39">
        <v>0</v>
      </c>
      <c r="MH39">
        <v>0</v>
      </c>
      <c r="MI39">
        <v>0</v>
      </c>
      <c r="MJ39">
        <v>0</v>
      </c>
      <c r="MK39">
        <v>9.3348891481899996E-4</v>
      </c>
      <c r="ML39">
        <v>0</v>
      </c>
      <c r="MM39">
        <v>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0</v>
      </c>
      <c r="MT39">
        <v>2.34796900681E-4</v>
      </c>
      <c r="MU39">
        <v>0</v>
      </c>
      <c r="MV39">
        <v>0</v>
      </c>
      <c r="MW39">
        <v>0</v>
      </c>
      <c r="MX39">
        <v>0</v>
      </c>
      <c r="MY39">
        <v>0</v>
      </c>
      <c r="MZ39">
        <v>0</v>
      </c>
      <c r="NA39">
        <v>0</v>
      </c>
      <c r="NB39">
        <v>1.82982616651E-4</v>
      </c>
      <c r="NC39">
        <v>0</v>
      </c>
      <c r="ND39">
        <v>4.97237569061E-3</v>
      </c>
      <c r="NE39">
        <v>5.7725610929400002E-4</v>
      </c>
      <c r="NF39">
        <v>3.6153289949399998E-4</v>
      </c>
      <c r="NG39">
        <v>0</v>
      </c>
      <c r="NH39">
        <v>0</v>
      </c>
    </row>
    <row r="40" spans="1:372">
      <c r="A40" s="1" t="s">
        <v>2292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1.66085367879E-4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2.5634452704400001E-4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1.7943656917300001E-4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0</v>
      </c>
      <c r="LA40">
        <v>0</v>
      </c>
      <c r="LB40">
        <v>0</v>
      </c>
      <c r="LC40">
        <v>0</v>
      </c>
      <c r="LD40">
        <v>0</v>
      </c>
      <c r="LE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0</v>
      </c>
      <c r="LM40">
        <v>0</v>
      </c>
      <c r="LN40">
        <v>0</v>
      </c>
      <c r="LO40">
        <v>0</v>
      </c>
      <c r="LP40">
        <v>0</v>
      </c>
      <c r="LQ40">
        <v>0</v>
      </c>
      <c r="LR40">
        <v>0</v>
      </c>
      <c r="LS40">
        <v>0</v>
      </c>
      <c r="LT40">
        <v>0</v>
      </c>
      <c r="LU40">
        <v>0</v>
      </c>
      <c r="LV40">
        <v>0</v>
      </c>
      <c r="LW40">
        <v>0</v>
      </c>
      <c r="LX40">
        <v>0</v>
      </c>
      <c r="LY40">
        <v>0</v>
      </c>
      <c r="LZ40">
        <v>0</v>
      </c>
      <c r="MA40">
        <v>0</v>
      </c>
      <c r="MB40">
        <v>0</v>
      </c>
      <c r="MC40">
        <v>0</v>
      </c>
      <c r="MD40">
        <v>0</v>
      </c>
      <c r="ME40">
        <v>0</v>
      </c>
      <c r="MF40">
        <v>0</v>
      </c>
      <c r="MG40">
        <v>0</v>
      </c>
      <c r="MH40">
        <v>0</v>
      </c>
      <c r="MI40">
        <v>0</v>
      </c>
      <c r="MJ40">
        <v>0</v>
      </c>
      <c r="MK40">
        <v>0</v>
      </c>
      <c r="ML40">
        <v>0</v>
      </c>
      <c r="MM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0</v>
      </c>
      <c r="MT40">
        <v>0</v>
      </c>
      <c r="MU40">
        <v>0</v>
      </c>
      <c r="MV40">
        <v>0</v>
      </c>
      <c r="MW40">
        <v>0</v>
      </c>
      <c r="MX40">
        <v>0</v>
      </c>
      <c r="MY40">
        <v>0</v>
      </c>
      <c r="MZ40">
        <v>0</v>
      </c>
      <c r="NA40">
        <v>0</v>
      </c>
      <c r="NB40">
        <v>0</v>
      </c>
      <c r="NC40">
        <v>0</v>
      </c>
      <c r="ND40">
        <v>0</v>
      </c>
      <c r="NE40">
        <v>0</v>
      </c>
      <c r="NF40">
        <v>0</v>
      </c>
      <c r="NG40">
        <v>0</v>
      </c>
      <c r="NH40">
        <v>0</v>
      </c>
    </row>
    <row r="41" spans="1:372">
      <c r="A41" s="1" t="s">
        <v>2181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1.89250567752E-4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2.4600246002500002E-4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0</v>
      </c>
      <c r="LX41">
        <v>0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0</v>
      </c>
      <c r="MH41">
        <v>0</v>
      </c>
      <c r="MI41">
        <v>0</v>
      </c>
      <c r="MJ41">
        <v>0</v>
      </c>
      <c r="MK41">
        <v>0</v>
      </c>
      <c r="ML41">
        <v>0</v>
      </c>
      <c r="MM41">
        <v>0</v>
      </c>
      <c r="MN41">
        <v>0</v>
      </c>
      <c r="MO41">
        <v>0</v>
      </c>
      <c r="MP41">
        <v>0</v>
      </c>
      <c r="MQ41">
        <v>0</v>
      </c>
      <c r="MR41">
        <v>0</v>
      </c>
      <c r="MS41">
        <v>0</v>
      </c>
      <c r="MT41">
        <v>0</v>
      </c>
      <c r="MU41">
        <v>0</v>
      </c>
      <c r="MV41">
        <v>0</v>
      </c>
      <c r="MW41">
        <v>0</v>
      </c>
      <c r="MX41">
        <v>0</v>
      </c>
      <c r="MY41">
        <v>0</v>
      </c>
      <c r="MZ41">
        <v>0</v>
      </c>
      <c r="NA41">
        <v>0</v>
      </c>
      <c r="NB41">
        <v>0</v>
      </c>
      <c r="NC41">
        <v>0</v>
      </c>
      <c r="ND41">
        <v>0</v>
      </c>
      <c r="NE41">
        <v>0</v>
      </c>
      <c r="NF41">
        <v>0</v>
      </c>
      <c r="NG41">
        <v>0</v>
      </c>
      <c r="NH41">
        <v>0</v>
      </c>
    </row>
    <row r="42" spans="1:372">
      <c r="A42" s="1" t="s">
        <v>2293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0</v>
      </c>
      <c r="LE42">
        <v>0</v>
      </c>
      <c r="LF42">
        <v>1.6719612105000001E-4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0</v>
      </c>
      <c r="LX42">
        <v>0</v>
      </c>
      <c r="LY42">
        <v>0</v>
      </c>
      <c r="LZ42">
        <v>0</v>
      </c>
      <c r="MA42">
        <v>0</v>
      </c>
      <c r="MB42">
        <v>0</v>
      </c>
      <c r="MC42">
        <v>0</v>
      </c>
      <c r="MD42">
        <v>0</v>
      </c>
      <c r="ME42">
        <v>0</v>
      </c>
      <c r="MF42">
        <v>0</v>
      </c>
      <c r="MG42">
        <v>0</v>
      </c>
      <c r="MH42">
        <v>0</v>
      </c>
      <c r="MI42">
        <v>0</v>
      </c>
      <c r="MJ42">
        <v>0</v>
      </c>
      <c r="MK42">
        <v>0</v>
      </c>
      <c r="ML42">
        <v>0</v>
      </c>
      <c r="MM42">
        <v>0</v>
      </c>
      <c r="MN42">
        <v>1.8040772145E-4</v>
      </c>
      <c r="MO42">
        <v>0</v>
      </c>
      <c r="MP42">
        <v>0</v>
      </c>
      <c r="MQ42">
        <v>0</v>
      </c>
      <c r="MR42">
        <v>0</v>
      </c>
      <c r="MS42">
        <v>0</v>
      </c>
      <c r="MT42">
        <v>0</v>
      </c>
      <c r="MU42">
        <v>0</v>
      </c>
      <c r="MV42">
        <v>0</v>
      </c>
      <c r="MW42">
        <v>0</v>
      </c>
      <c r="MX42">
        <v>0</v>
      </c>
      <c r="MY42">
        <v>0</v>
      </c>
      <c r="MZ42">
        <v>0</v>
      </c>
      <c r="NA42">
        <v>0</v>
      </c>
      <c r="NB42">
        <v>0</v>
      </c>
      <c r="NC42">
        <v>0</v>
      </c>
      <c r="ND42">
        <v>0</v>
      </c>
      <c r="NE42">
        <v>0</v>
      </c>
      <c r="NF42">
        <v>0</v>
      </c>
      <c r="NG42">
        <v>0</v>
      </c>
      <c r="NH42">
        <v>0</v>
      </c>
    </row>
    <row r="43" spans="1:372">
      <c r="A43" s="1" t="s">
        <v>2294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5.3390282968500001E-4</v>
      </c>
      <c r="LA43">
        <v>0</v>
      </c>
      <c r="LB43">
        <v>0</v>
      </c>
      <c r="LC43">
        <v>0</v>
      </c>
      <c r="LD43">
        <v>0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0</v>
      </c>
      <c r="LX43">
        <v>0</v>
      </c>
      <c r="LY43">
        <v>0</v>
      </c>
      <c r="LZ43">
        <v>0</v>
      </c>
      <c r="MA43">
        <v>2.1958717610900001E-4</v>
      </c>
      <c r="MB43">
        <v>0</v>
      </c>
      <c r="MC43">
        <v>0</v>
      </c>
      <c r="MD43">
        <v>0</v>
      </c>
      <c r="ME43">
        <v>0</v>
      </c>
      <c r="MF43">
        <v>0</v>
      </c>
      <c r="MG43">
        <v>0</v>
      </c>
      <c r="MH43">
        <v>0</v>
      </c>
      <c r="MI43">
        <v>0</v>
      </c>
      <c r="MJ43">
        <v>0</v>
      </c>
      <c r="MK43">
        <v>0</v>
      </c>
      <c r="ML43">
        <v>0</v>
      </c>
      <c r="MM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0</v>
      </c>
      <c r="MT43">
        <v>0</v>
      </c>
      <c r="MU43">
        <v>0</v>
      </c>
      <c r="MV43">
        <v>0</v>
      </c>
      <c r="MW43">
        <v>0</v>
      </c>
      <c r="MX43">
        <v>0</v>
      </c>
      <c r="MY43">
        <v>0</v>
      </c>
      <c r="MZ43">
        <v>0</v>
      </c>
      <c r="NA43">
        <v>0</v>
      </c>
      <c r="NB43">
        <v>0</v>
      </c>
      <c r="NC43">
        <v>0</v>
      </c>
      <c r="ND43">
        <v>0</v>
      </c>
      <c r="NE43">
        <v>0</v>
      </c>
      <c r="NF43">
        <v>0</v>
      </c>
      <c r="NG43">
        <v>0</v>
      </c>
      <c r="NH43">
        <v>0</v>
      </c>
    </row>
    <row r="44" spans="1:372">
      <c r="A44" s="1" t="s">
        <v>2182</v>
      </c>
      <c r="B44">
        <v>0</v>
      </c>
      <c r="C44">
        <v>1.3771259381700001E-4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7.0062355496399998E-5</v>
      </c>
      <c r="W44">
        <v>0</v>
      </c>
      <c r="X44">
        <v>6.51890482399E-4</v>
      </c>
      <c r="Y44">
        <v>2.79827016026E-3</v>
      </c>
      <c r="Z44">
        <v>0</v>
      </c>
      <c r="AA44">
        <v>0</v>
      </c>
      <c r="AB44">
        <v>6.3637520682199996E-4</v>
      </c>
      <c r="AC44">
        <v>0</v>
      </c>
      <c r="AD44">
        <v>1.7543859649100001E-2</v>
      </c>
      <c r="AE44">
        <v>1.95963158926E-3</v>
      </c>
      <c r="AF44">
        <v>3.7164852667900001E-3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8.8205645161300002E-4</v>
      </c>
      <c r="AO44">
        <v>6.9755854509200004E-3</v>
      </c>
      <c r="AP44">
        <v>4.8239266763100002E-4</v>
      </c>
      <c r="AQ44">
        <v>1.8318965517200001E-2</v>
      </c>
      <c r="AR44">
        <v>4.0373990650200003E-2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6.2481404343899998E-3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4.3497172683799998E-4</v>
      </c>
      <c r="BG44">
        <v>0</v>
      </c>
      <c r="BH44">
        <v>0</v>
      </c>
      <c r="BI44">
        <v>2.11010934203E-3</v>
      </c>
      <c r="BJ44">
        <v>2.4975024975E-4</v>
      </c>
      <c r="BK44">
        <v>0</v>
      </c>
      <c r="BL44">
        <v>4.1912449549799998E-3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3.0120481927699999E-4</v>
      </c>
      <c r="BV44">
        <v>0</v>
      </c>
      <c r="BW44">
        <v>0</v>
      </c>
      <c r="BX44">
        <v>0</v>
      </c>
      <c r="BY44">
        <v>0</v>
      </c>
      <c r="BZ44">
        <v>1.07933081489E-3</v>
      </c>
      <c r="CA44">
        <v>0</v>
      </c>
      <c r="CB44">
        <v>2.2542831379599999E-4</v>
      </c>
      <c r="CC44">
        <v>0</v>
      </c>
      <c r="CD44">
        <v>3.8592508513100002E-3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9.5937946519699998E-3</v>
      </c>
      <c r="CL44">
        <v>0</v>
      </c>
      <c r="CM44">
        <v>0</v>
      </c>
      <c r="CN44">
        <v>0</v>
      </c>
      <c r="CO44">
        <v>6.4754856614199999E-3</v>
      </c>
      <c r="CP44">
        <v>0</v>
      </c>
      <c r="CQ44">
        <v>0</v>
      </c>
      <c r="CR44">
        <v>5.1643192488299997E-3</v>
      </c>
      <c r="CS44">
        <v>0</v>
      </c>
      <c r="CT44">
        <v>0</v>
      </c>
      <c r="CU44">
        <v>2.0507562163499999E-3</v>
      </c>
      <c r="CV44">
        <v>0</v>
      </c>
      <c r="CW44">
        <v>0</v>
      </c>
      <c r="CX44">
        <v>1.59380692168E-3</v>
      </c>
      <c r="CY44">
        <v>2.40467193404E-3</v>
      </c>
      <c r="CZ44">
        <v>0</v>
      </c>
      <c r="DA44">
        <v>5.7421762848100001E-4</v>
      </c>
      <c r="DB44">
        <v>0</v>
      </c>
      <c r="DC44">
        <v>0</v>
      </c>
      <c r="DD44">
        <v>0</v>
      </c>
      <c r="DE44">
        <v>1.6940538709100001E-4</v>
      </c>
      <c r="DF44">
        <v>0</v>
      </c>
      <c r="DG44">
        <v>0</v>
      </c>
      <c r="DH44">
        <v>8.9186176142699999E-4</v>
      </c>
      <c r="DI44">
        <v>0</v>
      </c>
      <c r="DJ44">
        <v>5.8750773036500004E-3</v>
      </c>
      <c r="DK44">
        <v>1.46038700256E-3</v>
      </c>
      <c r="DL44">
        <v>0</v>
      </c>
      <c r="DM44">
        <v>0</v>
      </c>
      <c r="DN44">
        <v>0</v>
      </c>
      <c r="DO44">
        <v>0</v>
      </c>
      <c r="DP44">
        <v>4.4444444444400001E-3</v>
      </c>
      <c r="DQ44">
        <v>4.06834825061E-4</v>
      </c>
      <c r="DR44">
        <v>1.09555690809E-3</v>
      </c>
      <c r="DS44">
        <v>3.3607797008900001E-3</v>
      </c>
      <c r="DT44">
        <v>0</v>
      </c>
      <c r="DU44">
        <v>4.0995607613499999E-3</v>
      </c>
      <c r="DV44">
        <v>0</v>
      </c>
      <c r="DW44">
        <v>0</v>
      </c>
      <c r="DX44">
        <v>2.1021652301900001E-4</v>
      </c>
      <c r="DY44">
        <v>0</v>
      </c>
      <c r="DZ44">
        <v>1.5188335358400001E-4</v>
      </c>
      <c r="EA44">
        <v>5.2316890881899999E-3</v>
      </c>
      <c r="EB44">
        <v>0</v>
      </c>
      <c r="EC44">
        <v>0</v>
      </c>
      <c r="ED44">
        <v>0</v>
      </c>
      <c r="EE44">
        <v>9.46494108557E-3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4.2904290428999996E-3</v>
      </c>
      <c r="EM44">
        <v>0</v>
      </c>
      <c r="EN44">
        <v>8.9086859688200005E-4</v>
      </c>
      <c r="EO44">
        <v>0</v>
      </c>
      <c r="EP44">
        <v>1.9520851818999999E-3</v>
      </c>
      <c r="EQ44">
        <v>0</v>
      </c>
      <c r="ER44">
        <v>3.9762246362000001E-2</v>
      </c>
      <c r="ES44">
        <v>0</v>
      </c>
      <c r="ET44">
        <v>0</v>
      </c>
      <c r="EU44">
        <v>0</v>
      </c>
      <c r="EV44">
        <v>2.8522532800900001E-4</v>
      </c>
      <c r="EW44">
        <v>4.2408821034800001E-4</v>
      </c>
      <c r="EX44">
        <v>4.9900199600800004E-4</v>
      </c>
      <c r="EY44">
        <v>8.1659677775300001E-3</v>
      </c>
      <c r="EZ44">
        <v>0</v>
      </c>
      <c r="FA44">
        <v>0</v>
      </c>
      <c r="FB44">
        <v>0</v>
      </c>
      <c r="FC44">
        <v>2.2045855379200001E-4</v>
      </c>
      <c r="FD44">
        <v>0</v>
      </c>
      <c r="FE44">
        <v>0</v>
      </c>
      <c r="FF44">
        <v>4.2562247286700002E-4</v>
      </c>
      <c r="FG44">
        <v>2.5866528711800001E-3</v>
      </c>
      <c r="FH44">
        <v>2.6256224536000002E-3</v>
      </c>
      <c r="FI44">
        <v>1.03941949402E-2</v>
      </c>
      <c r="FJ44">
        <v>0</v>
      </c>
      <c r="FK44">
        <v>0</v>
      </c>
      <c r="FL44">
        <v>2.13447171825E-3</v>
      </c>
      <c r="FM44">
        <v>2.47892910263E-4</v>
      </c>
      <c r="FN44">
        <v>4.2462845010600003E-4</v>
      </c>
      <c r="FO44">
        <v>0</v>
      </c>
      <c r="FP44">
        <v>9.6742986133499997E-4</v>
      </c>
      <c r="FQ44">
        <v>0</v>
      </c>
      <c r="FR44">
        <v>0</v>
      </c>
      <c r="FS44">
        <v>1.8385732671400001E-4</v>
      </c>
      <c r="FT44">
        <v>0</v>
      </c>
      <c r="FU44">
        <v>2.0190366310899998E-3</v>
      </c>
      <c r="FV44">
        <v>3.10269934843E-4</v>
      </c>
      <c r="FW44">
        <v>2.22222222222E-4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5.3169734151299998E-3</v>
      </c>
      <c r="GF44">
        <v>0</v>
      </c>
      <c r="GG44">
        <v>0</v>
      </c>
      <c r="GH44">
        <v>2.0272760781399998E-3</v>
      </c>
      <c r="GI44">
        <v>0</v>
      </c>
      <c r="GJ44">
        <v>0</v>
      </c>
      <c r="GK44">
        <v>4.8355899419699999E-4</v>
      </c>
      <c r="GL44">
        <v>3.40522133939E-3</v>
      </c>
      <c r="GM44">
        <v>7.6550140341899995E-4</v>
      </c>
      <c r="GN44">
        <v>2.3164234422100001E-4</v>
      </c>
      <c r="GO44">
        <v>0</v>
      </c>
      <c r="GP44">
        <v>0</v>
      </c>
      <c r="GQ44">
        <v>0</v>
      </c>
      <c r="GR44">
        <v>5.2056220718400001E-4</v>
      </c>
      <c r="GS44">
        <v>2.85605483625E-3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1.6697278343600001E-4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2.6443367122099999E-3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1.7173278378800001E-4</v>
      </c>
      <c r="HP44">
        <v>1.4718869590800001E-4</v>
      </c>
      <c r="HQ44">
        <v>2.5387154099999998E-4</v>
      </c>
      <c r="HR44">
        <v>0</v>
      </c>
      <c r="HS44">
        <v>0</v>
      </c>
      <c r="HT44">
        <v>0</v>
      </c>
      <c r="HU44">
        <v>6.0770830001600001E-3</v>
      </c>
      <c r="HV44">
        <v>8.0988054261999995E-4</v>
      </c>
      <c r="HW44">
        <v>0</v>
      </c>
      <c r="HX44">
        <v>4.9309664694299998E-4</v>
      </c>
      <c r="HY44">
        <v>0</v>
      </c>
      <c r="HZ44">
        <v>2.7063599458700001E-3</v>
      </c>
      <c r="IA44">
        <v>1.46929180135E-4</v>
      </c>
      <c r="IB44">
        <v>0</v>
      </c>
      <c r="IC44">
        <v>1.63904571116E-3</v>
      </c>
      <c r="ID44">
        <v>3.85568713853E-3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2.10970464135E-3</v>
      </c>
      <c r="IK44">
        <v>2.1925016443799999E-4</v>
      </c>
      <c r="IL44">
        <v>0</v>
      </c>
      <c r="IM44">
        <v>0</v>
      </c>
      <c r="IN44">
        <v>0</v>
      </c>
      <c r="IO44">
        <v>2.2593764121099999E-4</v>
      </c>
      <c r="IP44">
        <v>0</v>
      </c>
      <c r="IQ44">
        <v>0</v>
      </c>
      <c r="IR44">
        <v>0</v>
      </c>
      <c r="IS44">
        <v>4.38917337235E-4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6.6720042700799996E-3</v>
      </c>
      <c r="JC44">
        <v>0</v>
      </c>
      <c r="JD44">
        <v>1.8050541516199999E-4</v>
      </c>
      <c r="JE44">
        <v>2.0004000800200001E-4</v>
      </c>
      <c r="JF44">
        <v>0</v>
      </c>
      <c r="JG44">
        <v>0</v>
      </c>
      <c r="JH44">
        <v>3.7202380952400002E-3</v>
      </c>
      <c r="JI44">
        <v>0</v>
      </c>
      <c r="JJ44">
        <v>1.4438348253E-3</v>
      </c>
      <c r="JK44">
        <v>0</v>
      </c>
      <c r="JL44">
        <v>2.8328611898E-4</v>
      </c>
      <c r="JM44">
        <v>0</v>
      </c>
      <c r="JN44">
        <v>0</v>
      </c>
      <c r="JO44">
        <v>1.5795293002699999E-4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4.9439683585999995E-4</v>
      </c>
      <c r="JV44">
        <v>1.3446282103E-4</v>
      </c>
      <c r="JW44">
        <v>1.8539117537999999E-4</v>
      </c>
      <c r="JX44">
        <v>0</v>
      </c>
      <c r="JY44">
        <v>0</v>
      </c>
      <c r="JZ44">
        <v>1.1422044546E-3</v>
      </c>
      <c r="KA44">
        <v>0</v>
      </c>
      <c r="KB44">
        <v>0</v>
      </c>
      <c r="KC44">
        <v>9.9436526350699995E-4</v>
      </c>
      <c r="KD44">
        <v>2.9634019854800002E-3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1.2450199203200001E-4</v>
      </c>
      <c r="KK44">
        <v>0</v>
      </c>
      <c r="KL44">
        <v>0</v>
      </c>
      <c r="KM44">
        <v>2.31481481481E-4</v>
      </c>
      <c r="KN44">
        <v>0</v>
      </c>
      <c r="KO44">
        <v>0</v>
      </c>
      <c r="KP44">
        <v>0</v>
      </c>
      <c r="KQ44">
        <v>9.4088129214400004E-4</v>
      </c>
      <c r="KR44">
        <v>0</v>
      </c>
      <c r="KS44">
        <v>1.5329586101199999E-3</v>
      </c>
      <c r="KT44">
        <v>1.1479738262000001E-4</v>
      </c>
      <c r="KU44">
        <v>1.8392495861700001E-4</v>
      </c>
      <c r="KV44">
        <v>0</v>
      </c>
      <c r="KW44">
        <v>0</v>
      </c>
      <c r="KX44">
        <v>4.7337278106500003E-3</v>
      </c>
      <c r="KY44">
        <v>7.81434998816E-3</v>
      </c>
      <c r="KZ44">
        <v>0</v>
      </c>
      <c r="LA44">
        <v>0</v>
      </c>
      <c r="LB44">
        <v>0</v>
      </c>
      <c r="LC44">
        <v>0</v>
      </c>
      <c r="LD44">
        <v>0</v>
      </c>
      <c r="LE44">
        <v>0</v>
      </c>
      <c r="LF44">
        <v>1.6719612105000001E-4</v>
      </c>
      <c r="LG44">
        <v>3.0043563166599999E-4</v>
      </c>
      <c r="LH44">
        <v>0</v>
      </c>
      <c r="LI44">
        <v>0</v>
      </c>
      <c r="LJ44">
        <v>0</v>
      </c>
      <c r="LK44">
        <v>3.3046926635800001E-4</v>
      </c>
      <c r="LL44">
        <v>4.5406387165100001E-4</v>
      </c>
      <c r="LM44">
        <v>4.02738622634E-4</v>
      </c>
      <c r="LN44">
        <v>9.0477267586500001E-4</v>
      </c>
      <c r="LO44">
        <v>1.6111707841000001E-3</v>
      </c>
      <c r="LP44">
        <v>0</v>
      </c>
      <c r="LQ44">
        <v>4.5197740112999998E-4</v>
      </c>
      <c r="LR44">
        <v>0</v>
      </c>
      <c r="LS44">
        <v>0</v>
      </c>
      <c r="LT44">
        <v>0</v>
      </c>
      <c r="LU44">
        <v>0</v>
      </c>
      <c r="LV44">
        <v>0</v>
      </c>
      <c r="LW44">
        <v>0</v>
      </c>
      <c r="LX44">
        <v>0</v>
      </c>
      <c r="LY44">
        <v>0</v>
      </c>
      <c r="LZ44">
        <v>1.58755357993E-4</v>
      </c>
      <c r="MA44">
        <v>0</v>
      </c>
      <c r="MB44">
        <v>1.2704462442399999E-3</v>
      </c>
      <c r="MC44">
        <v>0</v>
      </c>
      <c r="MD44">
        <v>1.3691128148999999E-4</v>
      </c>
      <c r="ME44">
        <v>0</v>
      </c>
      <c r="MF44">
        <v>0</v>
      </c>
      <c r="MG44">
        <v>1.77053824363E-4</v>
      </c>
      <c r="MH44">
        <v>1.7889087656499999E-4</v>
      </c>
      <c r="MI44">
        <v>0</v>
      </c>
      <c r="MJ44">
        <v>3.2341526520100001E-4</v>
      </c>
      <c r="MK44">
        <v>0</v>
      </c>
      <c r="ML44">
        <v>1.09649122807E-3</v>
      </c>
      <c r="MM44">
        <v>0</v>
      </c>
      <c r="MN44">
        <v>1.8040772145E-4</v>
      </c>
      <c r="MO44">
        <v>0</v>
      </c>
      <c r="MP44">
        <v>0</v>
      </c>
      <c r="MQ44">
        <v>0</v>
      </c>
      <c r="MR44">
        <v>0</v>
      </c>
      <c r="MS44">
        <v>0</v>
      </c>
      <c r="MT44">
        <v>0</v>
      </c>
      <c r="MU44">
        <v>0</v>
      </c>
      <c r="MV44">
        <v>0</v>
      </c>
      <c r="MW44">
        <v>0</v>
      </c>
      <c r="MX44">
        <v>0</v>
      </c>
      <c r="MY44">
        <v>1.35630001356E-4</v>
      </c>
      <c r="MZ44">
        <v>1.5276504735700001E-4</v>
      </c>
      <c r="NA44">
        <v>0</v>
      </c>
      <c r="NB44">
        <v>0</v>
      </c>
      <c r="NC44">
        <v>0</v>
      </c>
      <c r="ND44">
        <v>0</v>
      </c>
      <c r="NE44">
        <v>0</v>
      </c>
      <c r="NF44">
        <v>0</v>
      </c>
      <c r="NG44">
        <v>0</v>
      </c>
      <c r="NH44">
        <v>0</v>
      </c>
    </row>
    <row r="45" spans="1:372">
      <c r="A45" s="1" t="s">
        <v>2183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0</v>
      </c>
      <c r="LC45">
        <v>0</v>
      </c>
      <c r="LD45">
        <v>0</v>
      </c>
      <c r="LE45">
        <v>0</v>
      </c>
      <c r="LF45">
        <v>0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0</v>
      </c>
      <c r="LZ45">
        <v>0</v>
      </c>
      <c r="MA45">
        <v>0</v>
      </c>
      <c r="MB45">
        <v>0</v>
      </c>
      <c r="MC45">
        <v>0</v>
      </c>
      <c r="MD45">
        <v>0</v>
      </c>
      <c r="ME45">
        <v>0</v>
      </c>
      <c r="MF45">
        <v>0</v>
      </c>
      <c r="MG45">
        <v>0</v>
      </c>
      <c r="MH45">
        <v>0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0</v>
      </c>
      <c r="MO45">
        <v>1.23587570621E-3</v>
      </c>
      <c r="MP45">
        <v>0</v>
      </c>
      <c r="MQ45">
        <v>0</v>
      </c>
      <c r="MR45">
        <v>0</v>
      </c>
      <c r="MS45">
        <v>0</v>
      </c>
      <c r="MT45">
        <v>0</v>
      </c>
      <c r="MU45">
        <v>0</v>
      </c>
      <c r="MV45">
        <v>0</v>
      </c>
      <c r="MW45">
        <v>0</v>
      </c>
      <c r="MX45">
        <v>0</v>
      </c>
      <c r="MY45">
        <v>0</v>
      </c>
      <c r="MZ45">
        <v>0</v>
      </c>
      <c r="NA45">
        <v>0</v>
      </c>
      <c r="NB45">
        <v>0</v>
      </c>
      <c r="NC45">
        <v>0</v>
      </c>
      <c r="ND45">
        <v>0</v>
      </c>
      <c r="NE45">
        <v>0</v>
      </c>
      <c r="NF45">
        <v>0</v>
      </c>
      <c r="NG45">
        <v>0</v>
      </c>
      <c r="NH45">
        <v>0</v>
      </c>
    </row>
    <row r="46" spans="1:372">
      <c r="A46" s="1" t="s">
        <v>2295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4.4052863436100003E-3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0</v>
      </c>
      <c r="HU46">
        <v>0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0</v>
      </c>
      <c r="IU46">
        <v>0</v>
      </c>
      <c r="IV46">
        <v>0</v>
      </c>
      <c r="IW46">
        <v>0</v>
      </c>
      <c r="IX46">
        <v>0</v>
      </c>
      <c r="IY46">
        <v>0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0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0</v>
      </c>
      <c r="LB46">
        <v>0</v>
      </c>
      <c r="LC46">
        <v>0</v>
      </c>
      <c r="LD46">
        <v>0</v>
      </c>
      <c r="LE46">
        <v>0</v>
      </c>
      <c r="LF46">
        <v>0</v>
      </c>
      <c r="LG46">
        <v>0</v>
      </c>
      <c r="LH46">
        <v>0</v>
      </c>
      <c r="LI46">
        <v>0</v>
      </c>
      <c r="LJ46">
        <v>0</v>
      </c>
      <c r="LK46">
        <v>0</v>
      </c>
      <c r="LL46">
        <v>0</v>
      </c>
      <c r="LM46">
        <v>0</v>
      </c>
      <c r="LN46">
        <v>0</v>
      </c>
      <c r="LO46">
        <v>0</v>
      </c>
      <c r="LP46">
        <v>0</v>
      </c>
      <c r="LQ46">
        <v>0</v>
      </c>
      <c r="LR46">
        <v>0</v>
      </c>
      <c r="LS46">
        <v>0</v>
      </c>
      <c r="LT46">
        <v>0</v>
      </c>
      <c r="LU46">
        <v>0</v>
      </c>
      <c r="LV46">
        <v>0</v>
      </c>
      <c r="LW46">
        <v>0</v>
      </c>
      <c r="LX46">
        <v>0</v>
      </c>
      <c r="LY46">
        <v>0</v>
      </c>
      <c r="LZ46">
        <v>0</v>
      </c>
      <c r="MA46">
        <v>0</v>
      </c>
      <c r="MB46">
        <v>0</v>
      </c>
      <c r="MC46">
        <v>0</v>
      </c>
      <c r="MD46">
        <v>0</v>
      </c>
      <c r="ME46">
        <v>0</v>
      </c>
      <c r="MF46">
        <v>0</v>
      </c>
      <c r="MG46">
        <v>0</v>
      </c>
      <c r="MH46">
        <v>0</v>
      </c>
      <c r="MI46">
        <v>0</v>
      </c>
      <c r="MJ46">
        <v>0</v>
      </c>
      <c r="MK46">
        <v>0</v>
      </c>
      <c r="ML46">
        <v>0</v>
      </c>
      <c r="MM46">
        <v>0</v>
      </c>
      <c r="MN46">
        <v>0</v>
      </c>
      <c r="MO46">
        <v>0</v>
      </c>
      <c r="MP46">
        <v>0</v>
      </c>
      <c r="MQ46">
        <v>0</v>
      </c>
      <c r="MR46">
        <v>0</v>
      </c>
      <c r="MS46">
        <v>0</v>
      </c>
      <c r="MT46">
        <v>0</v>
      </c>
      <c r="MU46">
        <v>0</v>
      </c>
      <c r="MV46">
        <v>0</v>
      </c>
      <c r="MW46">
        <v>0</v>
      </c>
      <c r="MX46">
        <v>0</v>
      </c>
      <c r="MY46">
        <v>0</v>
      </c>
      <c r="MZ46">
        <v>0</v>
      </c>
      <c r="NA46">
        <v>0</v>
      </c>
      <c r="NB46">
        <v>0</v>
      </c>
      <c r="NC46">
        <v>0</v>
      </c>
      <c r="ND46">
        <v>0</v>
      </c>
      <c r="NE46">
        <v>0</v>
      </c>
      <c r="NF46">
        <v>0</v>
      </c>
      <c r="NG46">
        <v>0</v>
      </c>
      <c r="NH46">
        <v>0</v>
      </c>
    </row>
    <row r="47" spans="1:372">
      <c r="A47" s="1" t="s">
        <v>2296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9.7703957010300004E-4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1.2799180852399999E-4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</v>
      </c>
      <c r="LK47">
        <v>0</v>
      </c>
      <c r="LL47">
        <v>0</v>
      </c>
      <c r="LM47">
        <v>0</v>
      </c>
      <c r="LN47">
        <v>0</v>
      </c>
      <c r="LO47">
        <v>2.1482277121400001E-3</v>
      </c>
      <c r="LP47">
        <v>0</v>
      </c>
      <c r="LQ47">
        <v>0</v>
      </c>
      <c r="LR47">
        <v>0</v>
      </c>
      <c r="LS47">
        <v>3.0845157310300001E-4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0</v>
      </c>
      <c r="LZ47">
        <v>0</v>
      </c>
      <c r="MA47">
        <v>0</v>
      </c>
      <c r="MB47">
        <v>0</v>
      </c>
      <c r="MC47">
        <v>0</v>
      </c>
      <c r="MD47">
        <v>0</v>
      </c>
      <c r="ME47">
        <v>0</v>
      </c>
      <c r="MF47">
        <v>0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0</v>
      </c>
      <c r="MN47">
        <v>0</v>
      </c>
      <c r="MO47">
        <v>0</v>
      </c>
      <c r="MP47">
        <v>0</v>
      </c>
      <c r="MQ47">
        <v>0</v>
      </c>
      <c r="MR47">
        <v>0</v>
      </c>
      <c r="MS47">
        <v>0</v>
      </c>
      <c r="MT47">
        <v>0</v>
      </c>
      <c r="MU47">
        <v>3.3439224210000002E-4</v>
      </c>
      <c r="MV47">
        <v>0</v>
      </c>
      <c r="MW47">
        <v>0</v>
      </c>
      <c r="MX47">
        <v>0</v>
      </c>
      <c r="MY47">
        <v>0</v>
      </c>
      <c r="MZ47">
        <v>0</v>
      </c>
      <c r="NA47">
        <v>0</v>
      </c>
      <c r="NB47">
        <v>0</v>
      </c>
      <c r="NC47">
        <v>0</v>
      </c>
      <c r="ND47">
        <v>0</v>
      </c>
      <c r="NE47">
        <v>0</v>
      </c>
      <c r="NF47">
        <v>0</v>
      </c>
      <c r="NG47">
        <v>0</v>
      </c>
      <c r="NH47">
        <v>0</v>
      </c>
    </row>
    <row r="48" spans="1:372">
      <c r="A48" s="1" t="s">
        <v>2184</v>
      </c>
      <c r="B48">
        <v>0</v>
      </c>
      <c r="C48">
        <v>2.2860290573599999E-2</v>
      </c>
      <c r="D48">
        <v>9.7916143610299999E-3</v>
      </c>
      <c r="E48">
        <v>0.16043723554299999</v>
      </c>
      <c r="F48">
        <v>2.5316455696199999E-3</v>
      </c>
      <c r="G48">
        <v>2.7762354247599999E-3</v>
      </c>
      <c r="H48">
        <v>7.0346849047400004E-2</v>
      </c>
      <c r="I48">
        <v>3.1779661016900001E-3</v>
      </c>
      <c r="J48">
        <v>1.7746228926399999E-3</v>
      </c>
      <c r="K48">
        <v>0</v>
      </c>
      <c r="L48">
        <v>2.0920502092099998E-3</v>
      </c>
      <c r="M48">
        <v>0</v>
      </c>
      <c r="N48">
        <v>1.86368477103E-3</v>
      </c>
      <c r="O48">
        <v>1.65170951935E-4</v>
      </c>
      <c r="P48">
        <v>0</v>
      </c>
      <c r="Q48">
        <v>0</v>
      </c>
      <c r="R48">
        <v>5.2863436123299998E-3</v>
      </c>
      <c r="S48">
        <v>8.9793475007500002E-4</v>
      </c>
      <c r="T48">
        <v>2.6109660574399999E-4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6.3637520682199996E-4</v>
      </c>
      <c r="AC48">
        <v>2.57003341043E-4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1.9198464122899999E-3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2.1249468763299999E-4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4.6728971962599998E-4</v>
      </c>
      <c r="BD48">
        <v>0</v>
      </c>
      <c r="BE48">
        <v>0</v>
      </c>
      <c r="BF48">
        <v>0</v>
      </c>
      <c r="BG48">
        <v>3.9439952672100002E-4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2.1978021978000001E-4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4.8192771084300002E-4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2.1978021978000001E-4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2.34521575985E-4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1.5188335358400001E-4</v>
      </c>
      <c r="EA48">
        <v>0</v>
      </c>
      <c r="EB48">
        <v>0</v>
      </c>
      <c r="EC48">
        <v>4.2211903756899998E-4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3.68595650571E-4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1.9980019980000001E-4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2.1602937999600001E-4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1.8539117537999999E-4</v>
      </c>
      <c r="JX48">
        <v>4.9627791563300002E-4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1.48170099274E-4</v>
      </c>
      <c r="KE48">
        <v>4.0788579197799997E-4</v>
      </c>
      <c r="KF48">
        <v>0</v>
      </c>
      <c r="KG48">
        <v>0</v>
      </c>
      <c r="KH48">
        <v>0</v>
      </c>
      <c r="KI48">
        <v>0</v>
      </c>
      <c r="KJ48">
        <v>1.2450199203200001E-4</v>
      </c>
      <c r="KK48">
        <v>0</v>
      </c>
      <c r="KL48">
        <v>0</v>
      </c>
      <c r="KM48">
        <v>0</v>
      </c>
      <c r="KN48">
        <v>2.2466861379500001E-4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5.5177487585100001E-4</v>
      </c>
      <c r="KV48">
        <v>0</v>
      </c>
      <c r="KW48">
        <v>0</v>
      </c>
      <c r="KX48">
        <v>2.3668639053300001E-4</v>
      </c>
      <c r="KY48">
        <v>0</v>
      </c>
      <c r="KZ48">
        <v>0</v>
      </c>
      <c r="LA48">
        <v>0</v>
      </c>
      <c r="LB48">
        <v>2.8042624789699998E-4</v>
      </c>
      <c r="LC48">
        <v>0</v>
      </c>
      <c r="LD48">
        <v>0</v>
      </c>
      <c r="LE48">
        <v>0</v>
      </c>
      <c r="LF48">
        <v>0</v>
      </c>
      <c r="LG48">
        <v>3.0043563166599999E-4</v>
      </c>
      <c r="LH48">
        <v>0</v>
      </c>
      <c r="LI48">
        <v>0</v>
      </c>
      <c r="LJ48">
        <v>4.6750818139300001E-4</v>
      </c>
      <c r="LK48">
        <v>1.6523463317900001E-4</v>
      </c>
      <c r="LL48">
        <v>0</v>
      </c>
      <c r="LM48">
        <v>0</v>
      </c>
      <c r="LN48">
        <v>0</v>
      </c>
      <c r="LO48">
        <v>1.7901897601099999E-4</v>
      </c>
      <c r="LP48">
        <v>5.4024851431700002E-4</v>
      </c>
      <c r="LQ48">
        <v>4.5197740112999998E-4</v>
      </c>
      <c r="LR48">
        <v>1.8730099269500001E-4</v>
      </c>
      <c r="LS48">
        <v>3.0845157310300001E-4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4.8309178744E-3</v>
      </c>
      <c r="MB48">
        <v>0</v>
      </c>
      <c r="MC48">
        <v>0</v>
      </c>
      <c r="MD48">
        <v>1.3691128148999999E-4</v>
      </c>
      <c r="ME48">
        <v>0</v>
      </c>
      <c r="MF48">
        <v>0</v>
      </c>
      <c r="MG48">
        <v>0</v>
      </c>
      <c r="MH48">
        <v>0</v>
      </c>
      <c r="MI48">
        <v>0</v>
      </c>
      <c r="MJ48">
        <v>6.4683053040099996E-4</v>
      </c>
      <c r="MK48">
        <v>0</v>
      </c>
      <c r="ML48">
        <v>0</v>
      </c>
      <c r="MM48">
        <v>0</v>
      </c>
      <c r="MN48">
        <v>0</v>
      </c>
      <c r="MO48">
        <v>7.06214689266E-4</v>
      </c>
      <c r="MP48">
        <v>0</v>
      </c>
      <c r="MQ48">
        <v>2.26398007698E-4</v>
      </c>
      <c r="MR48">
        <v>0</v>
      </c>
      <c r="MS48">
        <v>0</v>
      </c>
      <c r="MT48">
        <v>0</v>
      </c>
      <c r="MU48">
        <v>7.5739842835599994E-2</v>
      </c>
      <c r="MV48">
        <v>1.4598540145999999E-4</v>
      </c>
      <c r="MW48">
        <v>0</v>
      </c>
      <c r="MX48">
        <v>0</v>
      </c>
      <c r="MY48">
        <v>0</v>
      </c>
      <c r="MZ48">
        <v>0</v>
      </c>
      <c r="NA48">
        <v>1.73641257163E-4</v>
      </c>
      <c r="NB48">
        <v>0</v>
      </c>
      <c r="NC48">
        <v>0</v>
      </c>
      <c r="ND48">
        <v>0</v>
      </c>
      <c r="NE48">
        <v>0</v>
      </c>
      <c r="NF48">
        <v>5.4229934924100004E-4</v>
      </c>
      <c r="NG48">
        <v>0</v>
      </c>
      <c r="NH48">
        <v>0</v>
      </c>
    </row>
    <row r="49" spans="1:372">
      <c r="A49" s="1" t="s">
        <v>2297</v>
      </c>
      <c r="B49">
        <v>0</v>
      </c>
      <c r="C49">
        <v>3.4428148454199999E-4</v>
      </c>
      <c r="D49">
        <v>0</v>
      </c>
      <c r="E49">
        <v>0</v>
      </c>
      <c r="F49">
        <v>2.8129395218E-4</v>
      </c>
      <c r="G49">
        <v>0</v>
      </c>
      <c r="H49">
        <v>0</v>
      </c>
      <c r="I49">
        <v>2.6483050847499998E-4</v>
      </c>
      <c r="J49">
        <v>2.9577048210599997E-4</v>
      </c>
      <c r="K49">
        <v>0</v>
      </c>
      <c r="L49">
        <v>1.494321578E-4</v>
      </c>
      <c r="M49">
        <v>0</v>
      </c>
      <c r="N49">
        <v>0</v>
      </c>
      <c r="O49">
        <v>2.20227935914E-4</v>
      </c>
      <c r="P49">
        <v>0</v>
      </c>
      <c r="Q49">
        <v>0</v>
      </c>
      <c r="R49">
        <v>0</v>
      </c>
      <c r="S49">
        <v>1.49655791679E-3</v>
      </c>
      <c r="T49">
        <v>2.6109660574399999E-4</v>
      </c>
      <c r="U49">
        <v>0</v>
      </c>
      <c r="V49">
        <v>2.1018706648899999E-4</v>
      </c>
      <c r="W49">
        <v>0</v>
      </c>
      <c r="X49">
        <v>0</v>
      </c>
      <c r="Y49">
        <v>0</v>
      </c>
      <c r="Z49">
        <v>0</v>
      </c>
      <c r="AA49">
        <v>0</v>
      </c>
      <c r="AB49">
        <v>1.27275041364E-4</v>
      </c>
      <c r="AC49">
        <v>2.57003341043E-4</v>
      </c>
      <c r="AD49">
        <v>0</v>
      </c>
      <c r="AE49">
        <v>0</v>
      </c>
      <c r="AF49">
        <v>2.6546323334199998E-4</v>
      </c>
      <c r="AG49">
        <v>2.1645021644999999E-4</v>
      </c>
      <c r="AH49">
        <v>0</v>
      </c>
      <c r="AI49">
        <v>3.1347962382400002E-4</v>
      </c>
      <c r="AJ49">
        <v>2.1385799828899999E-4</v>
      </c>
      <c r="AK49">
        <v>3.3597312215000001E-3</v>
      </c>
      <c r="AL49">
        <v>3.1328320802000002E-4</v>
      </c>
      <c r="AM49">
        <v>0</v>
      </c>
      <c r="AN49">
        <v>6.30040322581E-4</v>
      </c>
      <c r="AO49">
        <v>0</v>
      </c>
      <c r="AP49">
        <v>2.4119633381599999E-4</v>
      </c>
      <c r="AQ49">
        <v>0</v>
      </c>
      <c r="AR49">
        <v>4.2498937526599999E-4</v>
      </c>
      <c r="AS49">
        <v>2.09205020921E-4</v>
      </c>
      <c r="AT49">
        <v>6.2500000000000001E-4</v>
      </c>
      <c r="AU49">
        <v>0</v>
      </c>
      <c r="AV49">
        <v>0</v>
      </c>
      <c r="AW49">
        <v>6.9204152249100002E-4</v>
      </c>
      <c r="AX49">
        <v>1.4230823964700001E-4</v>
      </c>
      <c r="AY49">
        <v>1.9504583577099999E-4</v>
      </c>
      <c r="AZ49">
        <v>0</v>
      </c>
      <c r="BA49">
        <v>0</v>
      </c>
      <c r="BB49">
        <v>4.64252553389E-4</v>
      </c>
      <c r="BC49">
        <v>7.0093457943899999E-4</v>
      </c>
      <c r="BD49">
        <v>0</v>
      </c>
      <c r="BE49">
        <v>0</v>
      </c>
      <c r="BF49">
        <v>2.1748586341899999E-4</v>
      </c>
      <c r="BG49">
        <v>1.9719976336E-4</v>
      </c>
      <c r="BH49">
        <v>4.9627791563300002E-4</v>
      </c>
      <c r="BI49">
        <v>0</v>
      </c>
      <c r="BJ49">
        <v>2.4975024975E-4</v>
      </c>
      <c r="BK49">
        <v>0</v>
      </c>
      <c r="BL49">
        <v>0</v>
      </c>
      <c r="BM49">
        <v>0</v>
      </c>
      <c r="BN49">
        <v>1.6880486157999999E-4</v>
      </c>
      <c r="BO49">
        <v>1.3186813186800001E-3</v>
      </c>
      <c r="BP49">
        <v>0</v>
      </c>
      <c r="BQ49">
        <v>1.55682407888E-3</v>
      </c>
      <c r="BR49">
        <v>3.4758428918999997E-4</v>
      </c>
      <c r="BS49">
        <v>0</v>
      </c>
      <c r="BT49">
        <v>0</v>
      </c>
      <c r="BU49">
        <v>0</v>
      </c>
      <c r="BV49">
        <v>7.3673870333999998E-4</v>
      </c>
      <c r="BW49">
        <v>0</v>
      </c>
      <c r="BX49">
        <v>0</v>
      </c>
      <c r="BY49">
        <v>0</v>
      </c>
      <c r="BZ49">
        <v>1.07933081489E-3</v>
      </c>
      <c r="CA49">
        <v>0</v>
      </c>
      <c r="CB49">
        <v>0</v>
      </c>
      <c r="CC49">
        <v>1.68095478232E-4</v>
      </c>
      <c r="CD49">
        <v>2.2701475595900001E-4</v>
      </c>
      <c r="CE49">
        <v>0</v>
      </c>
      <c r="CF49">
        <v>0</v>
      </c>
      <c r="CG49">
        <v>1.98807157058E-4</v>
      </c>
      <c r="CH49">
        <v>0</v>
      </c>
      <c r="CI49">
        <v>2.0682523267799999E-4</v>
      </c>
      <c r="CJ49">
        <v>0</v>
      </c>
      <c r="CK49">
        <v>2.0412329046699999E-4</v>
      </c>
      <c r="CL49">
        <v>0</v>
      </c>
      <c r="CM49">
        <v>0</v>
      </c>
      <c r="CN49">
        <v>2.0012007204300001E-4</v>
      </c>
      <c r="CO49">
        <v>2.3126734505100001E-4</v>
      </c>
      <c r="CP49">
        <v>0</v>
      </c>
      <c r="CQ49">
        <v>0</v>
      </c>
      <c r="CR49">
        <v>0</v>
      </c>
      <c r="CS49">
        <v>0</v>
      </c>
      <c r="CT49">
        <v>1.9546520719300001E-4</v>
      </c>
      <c r="CU49">
        <v>0</v>
      </c>
      <c r="CV49">
        <v>2.7677830058100002E-4</v>
      </c>
      <c r="CW49">
        <v>3.24359390204E-4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1.8782870022499999E-4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3.7850113550299999E-4</v>
      </c>
      <c r="DO49">
        <v>1.56666144446E-4</v>
      </c>
      <c r="DP49">
        <v>0</v>
      </c>
      <c r="DQ49">
        <v>0</v>
      </c>
      <c r="DR49">
        <v>1.21728545344E-4</v>
      </c>
      <c r="DS49">
        <v>0</v>
      </c>
      <c r="DT49">
        <v>0</v>
      </c>
      <c r="DU49">
        <v>0</v>
      </c>
      <c r="DV49">
        <v>9.5256239283700002E-4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3.1220730565100001E-4</v>
      </c>
      <c r="EH49">
        <v>0</v>
      </c>
      <c r="EI49">
        <v>1.4607069821800001E-4</v>
      </c>
      <c r="EJ49">
        <v>0</v>
      </c>
      <c r="EK49">
        <v>0</v>
      </c>
      <c r="EL49">
        <v>0</v>
      </c>
      <c r="EM49">
        <v>0</v>
      </c>
      <c r="EN49">
        <v>2.2271714922000001E-4</v>
      </c>
      <c r="EO49">
        <v>0</v>
      </c>
      <c r="EP49">
        <v>0</v>
      </c>
      <c r="EQ49">
        <v>0</v>
      </c>
      <c r="ER49">
        <v>0</v>
      </c>
      <c r="ES49">
        <v>2.5056376847899998E-4</v>
      </c>
      <c r="ET49">
        <v>7.2744907856500001E-4</v>
      </c>
      <c r="EU49">
        <v>0</v>
      </c>
      <c r="EV49">
        <v>5.7045065601800003E-4</v>
      </c>
      <c r="EW49">
        <v>0</v>
      </c>
      <c r="EX49">
        <v>0</v>
      </c>
      <c r="EY49">
        <v>0</v>
      </c>
      <c r="EZ49">
        <v>0</v>
      </c>
      <c r="FA49">
        <v>7.5056292219200004E-4</v>
      </c>
      <c r="FB49">
        <v>2.28206298494E-4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9.0538705296500002E-5</v>
      </c>
      <c r="FI49">
        <v>0</v>
      </c>
      <c r="FJ49">
        <v>0</v>
      </c>
      <c r="FK49">
        <v>2.6089225150000001E-4</v>
      </c>
      <c r="FL49">
        <v>0</v>
      </c>
      <c r="FM49">
        <v>2.47892910263E-4</v>
      </c>
      <c r="FN49">
        <v>1.27388535032E-3</v>
      </c>
      <c r="FO49">
        <v>0</v>
      </c>
      <c r="FP49">
        <v>3.2247662044499999E-4</v>
      </c>
      <c r="FQ49">
        <v>0</v>
      </c>
      <c r="FR49">
        <v>0</v>
      </c>
      <c r="FS49">
        <v>0</v>
      </c>
      <c r="FT49">
        <v>6.6964285714300005E-4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2.6673779674599998E-4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6.2480474851600001E-4</v>
      </c>
      <c r="GK49">
        <v>2.41779497099E-4</v>
      </c>
      <c r="GL49">
        <v>0</v>
      </c>
      <c r="GM49">
        <v>0</v>
      </c>
      <c r="GN49">
        <v>0</v>
      </c>
      <c r="GO49">
        <v>1.33191262653E-4</v>
      </c>
      <c r="GP49">
        <v>1.31137986303E-3</v>
      </c>
      <c r="GQ49">
        <v>0</v>
      </c>
      <c r="GR49">
        <v>0</v>
      </c>
      <c r="GS49">
        <v>0</v>
      </c>
      <c r="GT49">
        <v>0</v>
      </c>
      <c r="GU49">
        <v>2.9726516052300001E-4</v>
      </c>
      <c r="GV49">
        <v>0</v>
      </c>
      <c r="GW49">
        <v>0</v>
      </c>
      <c r="GX49">
        <v>0</v>
      </c>
      <c r="GY49">
        <v>2.6096033402900001E-4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2.2784233310500001E-4</v>
      </c>
      <c r="HJ49">
        <v>3.9494470774100002E-4</v>
      </c>
      <c r="HK49">
        <v>0</v>
      </c>
      <c r="HL49">
        <v>2.4009603841499999E-4</v>
      </c>
      <c r="HM49">
        <v>1.6708437761099999E-4</v>
      </c>
      <c r="HN49">
        <v>1.48920327625E-3</v>
      </c>
      <c r="HO49">
        <v>0</v>
      </c>
      <c r="HP49">
        <v>1.4718869590800001E-4</v>
      </c>
      <c r="HQ49">
        <v>0</v>
      </c>
      <c r="HR49">
        <v>0</v>
      </c>
      <c r="HS49">
        <v>2.0441537203599999E-4</v>
      </c>
      <c r="HT49">
        <v>0</v>
      </c>
      <c r="HU49">
        <v>0</v>
      </c>
      <c r="HV49">
        <v>0</v>
      </c>
      <c r="HW49">
        <v>1.4388489208600001E-4</v>
      </c>
      <c r="HX49">
        <v>0</v>
      </c>
      <c r="HY49">
        <v>0</v>
      </c>
      <c r="HZ49">
        <v>0</v>
      </c>
      <c r="IA49">
        <v>2.9385836027000001E-4</v>
      </c>
      <c r="IB49">
        <v>0</v>
      </c>
      <c r="IC49">
        <v>0</v>
      </c>
      <c r="ID49">
        <v>0</v>
      </c>
      <c r="IE49">
        <v>7.0191857744499996E-4</v>
      </c>
      <c r="IF49">
        <v>0</v>
      </c>
      <c r="IG49">
        <v>0</v>
      </c>
      <c r="IH49">
        <v>0</v>
      </c>
      <c r="II49">
        <v>2.4236548715499999E-4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1.4630577907800001E-4</v>
      </c>
      <c r="IT49">
        <v>0</v>
      </c>
      <c r="IU49">
        <v>2.1602937999600001E-4</v>
      </c>
      <c r="IV49">
        <v>0</v>
      </c>
      <c r="IW49">
        <v>2.4931438544000002E-3</v>
      </c>
      <c r="IX49">
        <v>0</v>
      </c>
      <c r="IY49">
        <v>2.23663609931E-4</v>
      </c>
      <c r="IZ49">
        <v>0</v>
      </c>
      <c r="JA49">
        <v>0</v>
      </c>
      <c r="JB49">
        <v>2.6688017080299999E-4</v>
      </c>
      <c r="JC49">
        <v>0</v>
      </c>
      <c r="JD49">
        <v>0</v>
      </c>
      <c r="JE49">
        <v>0</v>
      </c>
      <c r="JF49">
        <v>0</v>
      </c>
      <c r="JG49">
        <v>1.2249897917500001E-3</v>
      </c>
      <c r="JH49">
        <v>0</v>
      </c>
      <c r="JI49">
        <v>0</v>
      </c>
      <c r="JJ49">
        <v>0</v>
      </c>
      <c r="JK49">
        <v>1.5472690700899999E-4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1.7943656917300001E-4</v>
      </c>
      <c r="JR49">
        <v>0</v>
      </c>
      <c r="JS49">
        <v>0</v>
      </c>
      <c r="JT49">
        <v>0</v>
      </c>
      <c r="JU49">
        <v>1.6479894528700001E-4</v>
      </c>
      <c r="JV49">
        <v>0</v>
      </c>
      <c r="JW49">
        <v>0</v>
      </c>
      <c r="JX49">
        <v>2.4813895781599998E-4</v>
      </c>
      <c r="JY49">
        <v>5.10334268946E-4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0</v>
      </c>
      <c r="KF49">
        <v>0</v>
      </c>
      <c r="KG49">
        <v>3.5014005602200001E-4</v>
      </c>
      <c r="KH49">
        <v>0</v>
      </c>
      <c r="KI49">
        <v>0</v>
      </c>
      <c r="KJ49">
        <v>1.2450199203200001E-4</v>
      </c>
      <c r="KK49">
        <v>0</v>
      </c>
      <c r="KL49">
        <v>0</v>
      </c>
      <c r="KM49">
        <v>0</v>
      </c>
      <c r="KN49">
        <v>0</v>
      </c>
      <c r="KO49">
        <v>0</v>
      </c>
      <c r="KP49">
        <v>0</v>
      </c>
      <c r="KQ49">
        <v>0</v>
      </c>
      <c r="KR49">
        <v>0</v>
      </c>
      <c r="KS49">
        <v>0</v>
      </c>
      <c r="KT49">
        <v>0</v>
      </c>
      <c r="KU49">
        <v>1.8392495861700001E-4</v>
      </c>
      <c r="KV49">
        <v>2.35849056604E-4</v>
      </c>
      <c r="KW49">
        <v>0</v>
      </c>
      <c r="KX49">
        <v>0</v>
      </c>
      <c r="KY49">
        <v>0</v>
      </c>
      <c r="KZ49">
        <v>0</v>
      </c>
      <c r="LA49">
        <v>1.9443904336E-4</v>
      </c>
      <c r="LB49">
        <v>0</v>
      </c>
      <c r="LC49">
        <v>0</v>
      </c>
      <c r="LD49">
        <v>1.8900018899999999E-4</v>
      </c>
      <c r="LE49">
        <v>0</v>
      </c>
      <c r="LF49">
        <v>0</v>
      </c>
      <c r="LG49">
        <v>0</v>
      </c>
      <c r="LH49">
        <v>0</v>
      </c>
      <c r="LI49">
        <v>0</v>
      </c>
      <c r="LJ49">
        <v>0</v>
      </c>
      <c r="LK49">
        <v>3.3046926635800001E-4</v>
      </c>
      <c r="LL49">
        <v>0</v>
      </c>
      <c r="LM49">
        <v>4.02738622634E-4</v>
      </c>
      <c r="LN49">
        <v>0</v>
      </c>
      <c r="LO49">
        <v>0</v>
      </c>
      <c r="LP49">
        <v>0</v>
      </c>
      <c r="LQ49">
        <v>0</v>
      </c>
      <c r="LR49">
        <v>0</v>
      </c>
      <c r="LS49">
        <v>0</v>
      </c>
      <c r="LT49">
        <v>1.8580453363100001E-4</v>
      </c>
      <c r="LU49">
        <v>0</v>
      </c>
      <c r="LV49">
        <v>0</v>
      </c>
      <c r="LW49">
        <v>0</v>
      </c>
      <c r="LX49">
        <v>0</v>
      </c>
      <c r="LY49">
        <v>0</v>
      </c>
      <c r="LZ49">
        <v>1.58755357993E-4</v>
      </c>
      <c r="MA49">
        <v>0</v>
      </c>
      <c r="MB49">
        <v>1.5880578052999999E-4</v>
      </c>
      <c r="MC49">
        <v>0</v>
      </c>
      <c r="MD49">
        <v>0</v>
      </c>
      <c r="ME49">
        <v>0</v>
      </c>
      <c r="MF49">
        <v>1.7571604287499999E-4</v>
      </c>
      <c r="MG49">
        <v>1.77053824363E-4</v>
      </c>
      <c r="MH49">
        <v>3.57781753131E-4</v>
      </c>
      <c r="MI49">
        <v>0</v>
      </c>
      <c r="MJ49">
        <v>0</v>
      </c>
      <c r="MK49">
        <v>0</v>
      </c>
      <c r="ML49">
        <v>2.7412280701800002E-4</v>
      </c>
      <c r="MM49">
        <v>0</v>
      </c>
      <c r="MN49">
        <v>5.41223164351E-4</v>
      </c>
      <c r="MO49">
        <v>0</v>
      </c>
      <c r="MP49">
        <v>0</v>
      </c>
      <c r="MQ49">
        <v>0</v>
      </c>
      <c r="MR49">
        <v>0</v>
      </c>
      <c r="MS49">
        <v>0</v>
      </c>
      <c r="MT49">
        <v>0</v>
      </c>
      <c r="MU49">
        <v>0</v>
      </c>
      <c r="MV49">
        <v>0</v>
      </c>
      <c r="MW49">
        <v>0</v>
      </c>
      <c r="MX49">
        <v>0</v>
      </c>
      <c r="MY49">
        <v>1.35630001356E-4</v>
      </c>
      <c r="MZ49">
        <v>0</v>
      </c>
      <c r="NA49">
        <v>0</v>
      </c>
      <c r="NB49">
        <v>0</v>
      </c>
      <c r="NC49">
        <v>0</v>
      </c>
      <c r="ND49">
        <v>0</v>
      </c>
      <c r="NE49">
        <v>0</v>
      </c>
      <c r="NF49">
        <v>0</v>
      </c>
      <c r="NG49">
        <v>0</v>
      </c>
      <c r="NH49">
        <v>0</v>
      </c>
    </row>
    <row r="50" spans="1:372">
      <c r="A50" s="1" t="s">
        <v>2185</v>
      </c>
      <c r="B50">
        <v>0</v>
      </c>
      <c r="C50">
        <v>0</v>
      </c>
      <c r="D50">
        <v>2.5106703489800002E-4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1.2818869375700001E-4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0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0</v>
      </c>
      <c r="LY50">
        <v>0</v>
      </c>
      <c r="LZ50">
        <v>0</v>
      </c>
      <c r="MA50">
        <v>0</v>
      </c>
      <c r="MB50">
        <v>0</v>
      </c>
      <c r="MC50">
        <v>0</v>
      </c>
      <c r="MD50">
        <v>0</v>
      </c>
      <c r="ME50">
        <v>0</v>
      </c>
      <c r="MF50">
        <v>0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0</v>
      </c>
      <c r="MN50">
        <v>0</v>
      </c>
      <c r="MO50">
        <v>0</v>
      </c>
      <c r="MP50">
        <v>0</v>
      </c>
      <c r="MQ50">
        <v>0</v>
      </c>
      <c r="MR50">
        <v>0</v>
      </c>
      <c r="MS50">
        <v>0</v>
      </c>
      <c r="MT50">
        <v>0</v>
      </c>
      <c r="MU50">
        <v>0</v>
      </c>
      <c r="MV50">
        <v>0</v>
      </c>
      <c r="MW50">
        <v>0</v>
      </c>
      <c r="MX50">
        <v>0</v>
      </c>
      <c r="MY50">
        <v>0</v>
      </c>
      <c r="MZ50">
        <v>0</v>
      </c>
      <c r="NA50">
        <v>0</v>
      </c>
      <c r="NB50">
        <v>0</v>
      </c>
      <c r="NC50">
        <v>0</v>
      </c>
      <c r="ND50">
        <v>0</v>
      </c>
      <c r="NE50">
        <v>0</v>
      </c>
      <c r="NF50">
        <v>0</v>
      </c>
      <c r="NG50">
        <v>0</v>
      </c>
      <c r="NH50">
        <v>0</v>
      </c>
    </row>
    <row r="51" spans="1:372">
      <c r="A51" s="1" t="s">
        <v>2298</v>
      </c>
      <c r="B51">
        <v>0</v>
      </c>
      <c r="C51">
        <v>6.8856296908399999E-5</v>
      </c>
      <c r="D51">
        <v>0</v>
      </c>
      <c r="E51">
        <v>0</v>
      </c>
      <c r="F51">
        <v>5.6258790436E-4</v>
      </c>
      <c r="G51">
        <v>0</v>
      </c>
      <c r="H51">
        <v>4.8851978505099999E-4</v>
      </c>
      <c r="I51">
        <v>2.6483050847499998E-4</v>
      </c>
      <c r="J51">
        <v>2.9577048210599997E-4</v>
      </c>
      <c r="K51">
        <v>0</v>
      </c>
      <c r="L51">
        <v>0</v>
      </c>
      <c r="M51">
        <v>0</v>
      </c>
      <c r="N51">
        <v>2.9286474973399998E-3</v>
      </c>
      <c r="O51">
        <v>0</v>
      </c>
      <c r="P51">
        <v>2.3778071334199999E-3</v>
      </c>
      <c r="Q51">
        <v>0</v>
      </c>
      <c r="R51">
        <v>0</v>
      </c>
      <c r="S51">
        <v>8.9793475007500002E-4</v>
      </c>
      <c r="T51">
        <v>0</v>
      </c>
      <c r="U51">
        <v>1.2160518848799999E-3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4.6012269938700001E-3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5.3966540744700001E-4</v>
      </c>
      <c r="CA51">
        <v>0</v>
      </c>
      <c r="CB51">
        <v>0</v>
      </c>
      <c r="CC51">
        <v>2.0171457387800001E-2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2.0682523267799999E-4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8.5881140501499996E-4</v>
      </c>
      <c r="CZ51">
        <v>0</v>
      </c>
      <c r="DA51">
        <v>2.8710881424099999E-4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3.8102495713499999E-4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3.59023456199E-4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2.5555839509300001E-4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7.5768614308600003E-3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8.1477457903300003E-4</v>
      </c>
      <c r="GW51">
        <v>4.5392646391299998E-4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1.22649223222E-3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6.5775049331299996E-4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4.9862877088000001E-4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2.3512814483900001E-4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8.37520938023E-4</v>
      </c>
      <c r="JQ51">
        <v>0</v>
      </c>
      <c r="JR51">
        <v>3.2056419298E-4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1.48170099274E-4</v>
      </c>
      <c r="KE51">
        <v>0</v>
      </c>
      <c r="KF51">
        <v>0</v>
      </c>
      <c r="KG51">
        <v>3.5014005602200001E-4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1.8900018899999999E-4</v>
      </c>
      <c r="LE51">
        <v>0</v>
      </c>
      <c r="LF51">
        <v>0</v>
      </c>
      <c r="LG51">
        <v>0</v>
      </c>
      <c r="LH51">
        <v>0</v>
      </c>
      <c r="LI51">
        <v>0</v>
      </c>
      <c r="LJ51">
        <v>1.5583606046400001E-4</v>
      </c>
      <c r="LK51">
        <v>0</v>
      </c>
      <c r="LL51">
        <v>0</v>
      </c>
      <c r="LM51">
        <v>4.02738622634E-4</v>
      </c>
      <c r="LN51">
        <v>0</v>
      </c>
      <c r="LO51">
        <v>0</v>
      </c>
      <c r="LP51">
        <v>0</v>
      </c>
      <c r="LQ51">
        <v>0</v>
      </c>
      <c r="LR51">
        <v>0</v>
      </c>
      <c r="LS51">
        <v>1.5422578655200001E-4</v>
      </c>
      <c r="LT51">
        <v>0</v>
      </c>
      <c r="LU51">
        <v>1.3789299503599999E-4</v>
      </c>
      <c r="LV51">
        <v>0</v>
      </c>
      <c r="LW51">
        <v>0</v>
      </c>
      <c r="LX51">
        <v>0</v>
      </c>
      <c r="LY51">
        <v>0</v>
      </c>
      <c r="LZ51">
        <v>0</v>
      </c>
      <c r="MA51">
        <v>0</v>
      </c>
      <c r="MB51">
        <v>3.6525329522000001E-2</v>
      </c>
      <c r="MC51">
        <v>0</v>
      </c>
      <c r="MD51">
        <v>0</v>
      </c>
      <c r="ME51">
        <v>0</v>
      </c>
      <c r="MF51">
        <v>0</v>
      </c>
      <c r="MG51">
        <v>1.77053824363E-4</v>
      </c>
      <c r="MH51">
        <v>0</v>
      </c>
      <c r="MI51">
        <v>0</v>
      </c>
      <c r="MJ51">
        <v>0</v>
      </c>
      <c r="MK51">
        <v>0</v>
      </c>
      <c r="ML51">
        <v>0</v>
      </c>
      <c r="MM51">
        <v>0</v>
      </c>
      <c r="MN51">
        <v>0</v>
      </c>
      <c r="MO51">
        <v>0</v>
      </c>
      <c r="MP51">
        <v>1.57430730479E-4</v>
      </c>
      <c r="MQ51">
        <v>0</v>
      </c>
      <c r="MR51">
        <v>2.1385799828899999E-4</v>
      </c>
      <c r="MS51">
        <v>6.6203243959000004E-4</v>
      </c>
      <c r="MT51">
        <v>0</v>
      </c>
      <c r="MU51">
        <v>0</v>
      </c>
      <c r="MV51">
        <v>7.2992700729899995E-4</v>
      </c>
      <c r="MW51">
        <v>2.1929824561399999E-4</v>
      </c>
      <c r="MX51">
        <v>0</v>
      </c>
      <c r="MY51">
        <v>0</v>
      </c>
      <c r="MZ51">
        <v>0</v>
      </c>
      <c r="NA51">
        <v>1.73641257163E-4</v>
      </c>
      <c r="NB51">
        <v>0</v>
      </c>
      <c r="NC51">
        <v>0</v>
      </c>
      <c r="ND51">
        <v>1.24309392265E-3</v>
      </c>
      <c r="NE51">
        <v>0</v>
      </c>
      <c r="NF51">
        <v>0</v>
      </c>
      <c r="NG51">
        <v>0</v>
      </c>
      <c r="NH51">
        <v>0</v>
      </c>
    </row>
    <row r="52" spans="1:372">
      <c r="A52" s="1" t="s">
        <v>2186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2.1645021644999999E-4</v>
      </c>
      <c r="AH52">
        <v>0</v>
      </c>
      <c r="AI52">
        <v>0</v>
      </c>
      <c r="AJ52">
        <v>2.1385799828899999E-4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2.1249468763299999E-4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2.4813895781599998E-4</v>
      </c>
      <c r="BI52">
        <v>0</v>
      </c>
      <c r="BJ52">
        <v>0</v>
      </c>
      <c r="BK52">
        <v>0</v>
      </c>
      <c r="BL52">
        <v>0</v>
      </c>
      <c r="BM52">
        <v>5.3590568060000001E-4</v>
      </c>
      <c r="BN52">
        <v>0</v>
      </c>
      <c r="BO52">
        <v>2.1978021978000001E-4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2.6688017080299999E-4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2.8555111364899998E-4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2.31481481481E-4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0</v>
      </c>
      <c r="LN52">
        <v>0</v>
      </c>
      <c r="LO52">
        <v>0</v>
      </c>
      <c r="LP52">
        <v>0</v>
      </c>
      <c r="LQ52">
        <v>0</v>
      </c>
      <c r="LR52">
        <v>0</v>
      </c>
      <c r="LS52">
        <v>0</v>
      </c>
      <c r="LT52">
        <v>0</v>
      </c>
      <c r="LU52">
        <v>0</v>
      </c>
      <c r="LV52">
        <v>0</v>
      </c>
      <c r="LW52">
        <v>0</v>
      </c>
      <c r="LX52">
        <v>0</v>
      </c>
      <c r="LY52">
        <v>0</v>
      </c>
      <c r="LZ52">
        <v>0</v>
      </c>
      <c r="MA52">
        <v>0</v>
      </c>
      <c r="MB52">
        <v>0</v>
      </c>
      <c r="MC52">
        <v>0</v>
      </c>
      <c r="MD52">
        <v>0</v>
      </c>
      <c r="ME52">
        <v>0</v>
      </c>
      <c r="MF52">
        <v>0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0</v>
      </c>
      <c r="MP52">
        <v>0</v>
      </c>
      <c r="MQ52">
        <v>0</v>
      </c>
      <c r="MR52">
        <v>0</v>
      </c>
      <c r="MS52">
        <v>0</v>
      </c>
      <c r="MT52">
        <v>0</v>
      </c>
      <c r="MU52">
        <v>0</v>
      </c>
      <c r="MV52">
        <v>0</v>
      </c>
      <c r="MW52">
        <v>0</v>
      </c>
      <c r="MX52">
        <v>0</v>
      </c>
      <c r="MY52">
        <v>0</v>
      </c>
      <c r="MZ52">
        <v>0</v>
      </c>
      <c r="NA52">
        <v>0</v>
      </c>
      <c r="NB52">
        <v>0</v>
      </c>
      <c r="NC52">
        <v>0</v>
      </c>
      <c r="ND52">
        <v>0</v>
      </c>
      <c r="NE52">
        <v>0</v>
      </c>
      <c r="NF52">
        <v>0</v>
      </c>
      <c r="NG52">
        <v>0</v>
      </c>
      <c r="NH52">
        <v>0</v>
      </c>
    </row>
    <row r="53" spans="1:372">
      <c r="A53" s="1" t="s">
        <v>2187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0</v>
      </c>
      <c r="LE53">
        <v>0</v>
      </c>
      <c r="LF53">
        <v>0</v>
      </c>
      <c r="LG53">
        <v>0</v>
      </c>
      <c r="LH53">
        <v>0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0</v>
      </c>
      <c r="LP53">
        <v>0</v>
      </c>
      <c r="LQ53">
        <v>0</v>
      </c>
      <c r="LR53">
        <v>0</v>
      </c>
      <c r="LS53">
        <v>0</v>
      </c>
      <c r="LT53">
        <v>0</v>
      </c>
      <c r="LU53">
        <v>0</v>
      </c>
      <c r="LV53">
        <v>0</v>
      </c>
      <c r="LW53">
        <v>0</v>
      </c>
      <c r="LX53">
        <v>0</v>
      </c>
      <c r="LY53">
        <v>0</v>
      </c>
      <c r="LZ53">
        <v>0</v>
      </c>
      <c r="MA53">
        <v>0</v>
      </c>
      <c r="MB53">
        <v>0</v>
      </c>
      <c r="MC53">
        <v>0</v>
      </c>
      <c r="MD53">
        <v>0</v>
      </c>
      <c r="ME53">
        <v>0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0</v>
      </c>
      <c r="ML53">
        <v>0</v>
      </c>
      <c r="MM53">
        <v>0</v>
      </c>
      <c r="MN53">
        <v>0</v>
      </c>
      <c r="MO53">
        <v>0</v>
      </c>
      <c r="MP53">
        <v>0</v>
      </c>
      <c r="MQ53">
        <v>0</v>
      </c>
      <c r="MR53">
        <v>0</v>
      </c>
      <c r="MS53">
        <v>0</v>
      </c>
      <c r="MT53">
        <v>0</v>
      </c>
      <c r="MU53">
        <v>0</v>
      </c>
      <c r="MV53">
        <v>0</v>
      </c>
      <c r="MW53">
        <v>0</v>
      </c>
      <c r="MX53">
        <v>0</v>
      </c>
      <c r="MY53">
        <v>0</v>
      </c>
      <c r="MZ53">
        <v>0</v>
      </c>
      <c r="NA53">
        <v>0</v>
      </c>
      <c r="NB53">
        <v>0</v>
      </c>
      <c r="NC53">
        <v>0</v>
      </c>
      <c r="ND53">
        <v>0</v>
      </c>
      <c r="NE53">
        <v>0</v>
      </c>
      <c r="NF53">
        <v>3.6153289949399998E-4</v>
      </c>
      <c r="NG53">
        <v>0</v>
      </c>
      <c r="NH53">
        <v>0</v>
      </c>
    </row>
    <row r="54" spans="1:372">
      <c r="A54" s="1" t="s">
        <v>2188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0</v>
      </c>
      <c r="KK54">
        <v>0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0</v>
      </c>
      <c r="LE54">
        <v>0</v>
      </c>
      <c r="LF54">
        <v>0</v>
      </c>
      <c r="LG54">
        <v>0</v>
      </c>
      <c r="LH54">
        <v>0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0</v>
      </c>
      <c r="LP54">
        <v>0</v>
      </c>
      <c r="LQ54">
        <v>0</v>
      </c>
      <c r="LR54">
        <v>0</v>
      </c>
      <c r="LS54">
        <v>0</v>
      </c>
      <c r="LT54">
        <v>0</v>
      </c>
      <c r="LU54">
        <v>0</v>
      </c>
      <c r="LV54">
        <v>0</v>
      </c>
      <c r="LW54">
        <v>0</v>
      </c>
      <c r="LX54">
        <v>0</v>
      </c>
      <c r="LY54">
        <v>0</v>
      </c>
      <c r="LZ54">
        <v>0</v>
      </c>
      <c r="MA54">
        <v>0</v>
      </c>
      <c r="MB54">
        <v>0</v>
      </c>
      <c r="MC54">
        <v>0</v>
      </c>
      <c r="MD54">
        <v>0</v>
      </c>
      <c r="ME54">
        <v>0</v>
      </c>
      <c r="MF54">
        <v>0</v>
      </c>
      <c r="MG54">
        <v>0</v>
      </c>
      <c r="MH54">
        <v>0</v>
      </c>
      <c r="MI54">
        <v>0</v>
      </c>
      <c r="MJ54">
        <v>0</v>
      </c>
      <c r="MK54">
        <v>0</v>
      </c>
      <c r="ML54">
        <v>0</v>
      </c>
      <c r="MM54">
        <v>0</v>
      </c>
      <c r="MN54">
        <v>0</v>
      </c>
      <c r="MO54">
        <v>0</v>
      </c>
      <c r="MP54">
        <v>0</v>
      </c>
      <c r="MQ54">
        <v>0</v>
      </c>
      <c r="MR54">
        <v>4.2771599657799998E-4</v>
      </c>
      <c r="MS54">
        <v>0</v>
      </c>
      <c r="MT54">
        <v>0</v>
      </c>
      <c r="MU54">
        <v>0</v>
      </c>
      <c r="MV54">
        <v>0</v>
      </c>
      <c r="MW54">
        <v>0</v>
      </c>
      <c r="MX54">
        <v>0</v>
      </c>
      <c r="MY54">
        <v>0</v>
      </c>
      <c r="MZ54">
        <v>0</v>
      </c>
      <c r="NA54">
        <v>0</v>
      </c>
      <c r="NB54">
        <v>0</v>
      </c>
      <c r="NC54">
        <v>0</v>
      </c>
      <c r="ND54">
        <v>0</v>
      </c>
      <c r="NE54">
        <v>0</v>
      </c>
      <c r="NF54">
        <v>9.0383224873499997E-4</v>
      </c>
      <c r="NG54">
        <v>0</v>
      </c>
      <c r="NH54">
        <v>0</v>
      </c>
    </row>
    <row r="55" spans="1:372">
      <c r="A55" s="1" t="s">
        <v>2189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5.5056983978399997E-5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8.4074826595700002E-4</v>
      </c>
      <c r="W55">
        <v>0</v>
      </c>
      <c r="X55">
        <v>0</v>
      </c>
      <c r="Y55">
        <v>2.79827016026E-3</v>
      </c>
      <c r="Z55">
        <v>0</v>
      </c>
      <c r="AA55">
        <v>7.9020150138300004E-4</v>
      </c>
      <c r="AB55">
        <v>8.9092528955100002E-4</v>
      </c>
      <c r="AC55">
        <v>0</v>
      </c>
      <c r="AD55">
        <v>0</v>
      </c>
      <c r="AE55">
        <v>0</v>
      </c>
      <c r="AF55">
        <v>0</v>
      </c>
      <c r="AG55">
        <v>6.4935064935099998E-4</v>
      </c>
      <c r="AH55">
        <v>2.9411764705900001E-4</v>
      </c>
      <c r="AI55">
        <v>0</v>
      </c>
      <c r="AJ55">
        <v>0</v>
      </c>
      <c r="AK55">
        <v>2.39980801536E-3</v>
      </c>
      <c r="AL55">
        <v>3.1328320802000002E-4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1.06247343816E-3</v>
      </c>
      <c r="AS55">
        <v>4.1841004184099998E-4</v>
      </c>
      <c r="AT55">
        <v>9.3749999999999997E-4</v>
      </c>
      <c r="AU55">
        <v>2.24971878515E-4</v>
      </c>
      <c r="AV55">
        <v>5.3134962805500001E-4</v>
      </c>
      <c r="AW55">
        <v>3.4602076124599999E-4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2.3364485981299999E-4</v>
      </c>
      <c r="BD55">
        <v>0</v>
      </c>
      <c r="BE55">
        <v>7.3964497041400005E-4</v>
      </c>
      <c r="BF55">
        <v>2.1748586341899999E-4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2.679528403E-4</v>
      </c>
      <c r="BN55">
        <v>0</v>
      </c>
      <c r="BO55">
        <v>2.1978021978000001E-4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6.0240963855399997E-4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1.68095478232E-4</v>
      </c>
      <c r="CD55">
        <v>2.2701475595900001E-4</v>
      </c>
      <c r="CE55">
        <v>0</v>
      </c>
      <c r="CF55">
        <v>0</v>
      </c>
      <c r="CG55">
        <v>0</v>
      </c>
      <c r="CH55">
        <v>3.3123550844699998E-4</v>
      </c>
      <c r="CI55">
        <v>0</v>
      </c>
      <c r="CJ55">
        <v>0</v>
      </c>
      <c r="CK55">
        <v>0</v>
      </c>
      <c r="CL55">
        <v>0</v>
      </c>
      <c r="CM55">
        <v>2.5766555011599997E-4</v>
      </c>
      <c r="CN55">
        <v>0</v>
      </c>
      <c r="CO55">
        <v>0</v>
      </c>
      <c r="CP55">
        <v>2.5637738751400002E-4</v>
      </c>
      <c r="CQ55">
        <v>0</v>
      </c>
      <c r="CR55">
        <v>0</v>
      </c>
      <c r="CS55">
        <v>0</v>
      </c>
      <c r="CT55">
        <v>1.9546520719300001E-4</v>
      </c>
      <c r="CU55">
        <v>2.5634452704400001E-4</v>
      </c>
      <c r="CV55">
        <v>0</v>
      </c>
      <c r="CW55">
        <v>0</v>
      </c>
      <c r="CX55">
        <v>0</v>
      </c>
      <c r="CY55">
        <v>0</v>
      </c>
      <c r="CZ55">
        <v>3.5100035099999997E-4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1.89250567752E-4</v>
      </c>
      <c r="DO55">
        <v>0</v>
      </c>
      <c r="DP55">
        <v>0</v>
      </c>
      <c r="DQ55">
        <v>0</v>
      </c>
      <c r="DR55">
        <v>2.4345709068800001E-4</v>
      </c>
      <c r="DS55">
        <v>0</v>
      </c>
      <c r="DT55">
        <v>4.1858518208499998E-4</v>
      </c>
      <c r="DU55">
        <v>0</v>
      </c>
      <c r="DV55">
        <v>1.9051247856699999E-4</v>
      </c>
      <c r="DW55">
        <v>0</v>
      </c>
      <c r="DX55">
        <v>0</v>
      </c>
      <c r="DY55">
        <v>0</v>
      </c>
      <c r="DZ55">
        <v>0</v>
      </c>
      <c r="EA55">
        <v>2.4912805181899998E-4</v>
      </c>
      <c r="EB55">
        <v>1.2799180852399999E-4</v>
      </c>
      <c r="EC55">
        <v>4.2211903756899998E-4</v>
      </c>
      <c r="ED55">
        <v>5.0813008130099998E-4</v>
      </c>
      <c r="EE55">
        <v>0</v>
      </c>
      <c r="EF55">
        <v>8.9007565643099999E-4</v>
      </c>
      <c r="EG55">
        <v>0</v>
      </c>
      <c r="EH55">
        <v>1.196744854E-4</v>
      </c>
      <c r="EI55">
        <v>1.4607069821800001E-4</v>
      </c>
      <c r="EJ55">
        <v>0</v>
      </c>
      <c r="EK55">
        <v>0</v>
      </c>
      <c r="EL55">
        <v>0</v>
      </c>
      <c r="EM55">
        <v>0</v>
      </c>
      <c r="EN55">
        <v>2.2271714922000001E-4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2.5018764073100002E-4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1.29332643559E-4</v>
      </c>
      <c r="FH55">
        <v>0</v>
      </c>
      <c r="FI55">
        <v>1.9611688566399999E-4</v>
      </c>
      <c r="FJ55">
        <v>0</v>
      </c>
      <c r="FK55">
        <v>5.2178450300000001E-4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1.8385732671400001E-4</v>
      </c>
      <c r="FT55">
        <v>4.46428571429E-4</v>
      </c>
      <c r="FU55">
        <v>2.8843380444199999E-4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1.9677292404599999E-4</v>
      </c>
      <c r="GD55">
        <v>0</v>
      </c>
      <c r="GE55">
        <v>0</v>
      </c>
      <c r="GF55">
        <v>1.8860807242499999E-4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5.10334268946E-4</v>
      </c>
      <c r="GN55">
        <v>0</v>
      </c>
      <c r="GO55">
        <v>0</v>
      </c>
      <c r="GP55">
        <v>5.8283549468199998E-4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3.0266343825700003E-4</v>
      </c>
      <c r="HB55">
        <v>0</v>
      </c>
      <c r="HC55">
        <v>0</v>
      </c>
      <c r="HD55">
        <v>0</v>
      </c>
      <c r="HE55">
        <v>5.5679287305099995E-4</v>
      </c>
      <c r="HF55">
        <v>0</v>
      </c>
      <c r="HG55">
        <v>0</v>
      </c>
      <c r="HH55">
        <v>1.46907595123E-4</v>
      </c>
      <c r="HI55">
        <v>2.2784233310500001E-4</v>
      </c>
      <c r="HJ55">
        <v>0</v>
      </c>
      <c r="HK55">
        <v>0</v>
      </c>
      <c r="HL55">
        <v>0</v>
      </c>
      <c r="HM55">
        <v>0</v>
      </c>
      <c r="HN55">
        <v>4.9640109208199995E-4</v>
      </c>
      <c r="HO55">
        <v>0</v>
      </c>
      <c r="HP55">
        <v>0</v>
      </c>
      <c r="HQ55">
        <v>0</v>
      </c>
      <c r="HR55">
        <v>0</v>
      </c>
      <c r="HS55">
        <v>2.0441537203599999E-4</v>
      </c>
      <c r="HT55">
        <v>2.24567707164E-4</v>
      </c>
      <c r="HU55">
        <v>1.59923236846E-4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1.46929180135E-4</v>
      </c>
      <c r="IB55">
        <v>0</v>
      </c>
      <c r="IC55">
        <v>0</v>
      </c>
      <c r="ID55">
        <v>0</v>
      </c>
      <c r="IE55">
        <v>7.0191857744499996E-4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1.4630577907800001E-4</v>
      </c>
      <c r="IT55">
        <v>0</v>
      </c>
      <c r="IU55">
        <v>2.1602937999600001E-4</v>
      </c>
      <c r="IV55">
        <v>0</v>
      </c>
      <c r="IW55">
        <v>7.4794315631999996E-4</v>
      </c>
      <c r="IX55">
        <v>0</v>
      </c>
      <c r="IY55">
        <v>0</v>
      </c>
      <c r="IZ55">
        <v>0</v>
      </c>
      <c r="JA55">
        <v>0</v>
      </c>
      <c r="JB55">
        <v>2.6688017080299999E-4</v>
      </c>
      <c r="JC55">
        <v>0</v>
      </c>
      <c r="JD55">
        <v>0</v>
      </c>
      <c r="JE55">
        <v>0</v>
      </c>
      <c r="JF55">
        <v>0</v>
      </c>
      <c r="JG55">
        <v>2.0416496529200001E-4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7.89764650134E-4</v>
      </c>
      <c r="JP55">
        <v>0</v>
      </c>
      <c r="JQ55">
        <v>1.7943656917300001E-4</v>
      </c>
      <c r="JR55">
        <v>0</v>
      </c>
      <c r="JS55">
        <v>0</v>
      </c>
      <c r="JT55">
        <v>0</v>
      </c>
      <c r="JU55">
        <v>3.2959789057400001E-4</v>
      </c>
      <c r="JV55">
        <v>0</v>
      </c>
      <c r="JW55">
        <v>0</v>
      </c>
      <c r="JX55">
        <v>0</v>
      </c>
      <c r="JY55">
        <v>2.55167134473E-4</v>
      </c>
      <c r="JZ55">
        <v>0</v>
      </c>
      <c r="KA55">
        <v>0</v>
      </c>
      <c r="KB55">
        <v>2.9261155815700002E-4</v>
      </c>
      <c r="KC55">
        <v>3.3145508783600001E-4</v>
      </c>
      <c r="KD55">
        <v>4.4451029782199998E-4</v>
      </c>
      <c r="KE55">
        <v>1.3596193065899999E-4</v>
      </c>
      <c r="KF55">
        <v>0</v>
      </c>
      <c r="KG55">
        <v>1.4005602240899999E-3</v>
      </c>
      <c r="KH55">
        <v>0</v>
      </c>
      <c r="KI55">
        <v>0</v>
      </c>
      <c r="KJ55">
        <v>3.7350597609599998E-4</v>
      </c>
      <c r="KK55">
        <v>0</v>
      </c>
      <c r="KL55">
        <v>2.2691173133699999E-4</v>
      </c>
      <c r="KM55">
        <v>0</v>
      </c>
      <c r="KN55">
        <v>6.74005841384E-4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1.1479738262000001E-4</v>
      </c>
      <c r="KU55">
        <v>0</v>
      </c>
      <c r="KV55">
        <v>2.35849056604E-4</v>
      </c>
      <c r="KW55">
        <v>0</v>
      </c>
      <c r="KX55">
        <v>0</v>
      </c>
      <c r="KY55">
        <v>0</v>
      </c>
      <c r="KZ55">
        <v>3.5593521978999999E-4</v>
      </c>
      <c r="LA55">
        <v>0</v>
      </c>
      <c r="LB55">
        <v>0</v>
      </c>
      <c r="LC55">
        <v>0</v>
      </c>
      <c r="LD55">
        <v>0</v>
      </c>
      <c r="LE55">
        <v>3.5669698591E-4</v>
      </c>
      <c r="LF55">
        <v>1.6719612105000001E-4</v>
      </c>
      <c r="LG55">
        <v>1.5021781583299999E-4</v>
      </c>
      <c r="LH55">
        <v>0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0</v>
      </c>
      <c r="LO55">
        <v>1.7901897601099999E-4</v>
      </c>
      <c r="LP55">
        <v>0</v>
      </c>
      <c r="LQ55">
        <v>0</v>
      </c>
      <c r="LR55">
        <v>0</v>
      </c>
      <c r="LS55">
        <v>0</v>
      </c>
      <c r="LT55">
        <v>3.71609067261E-4</v>
      </c>
      <c r="LU55">
        <v>0</v>
      </c>
      <c r="LV55">
        <v>1.65755014089E-4</v>
      </c>
      <c r="LW55">
        <v>4.2765502494700002E-4</v>
      </c>
      <c r="LX55">
        <v>0</v>
      </c>
      <c r="LY55">
        <v>0</v>
      </c>
      <c r="LZ55">
        <v>0</v>
      </c>
      <c r="MA55">
        <v>0</v>
      </c>
      <c r="MB55">
        <v>1.5880578052999999E-4</v>
      </c>
      <c r="MC55">
        <v>2.0424836601299999E-4</v>
      </c>
      <c r="MD55">
        <v>0</v>
      </c>
      <c r="ME55">
        <v>0</v>
      </c>
      <c r="MF55">
        <v>1.7571604287499999E-4</v>
      </c>
      <c r="MG55">
        <v>0</v>
      </c>
      <c r="MH55">
        <v>0</v>
      </c>
      <c r="MI55">
        <v>0</v>
      </c>
      <c r="MJ55">
        <v>0</v>
      </c>
      <c r="MK55">
        <v>0</v>
      </c>
      <c r="ML55">
        <v>1.3706140350900001E-4</v>
      </c>
      <c r="MM55">
        <v>0</v>
      </c>
      <c r="MN55">
        <v>1.8040772145E-4</v>
      </c>
      <c r="MO55">
        <v>0</v>
      </c>
      <c r="MP55">
        <v>0</v>
      </c>
      <c r="MQ55">
        <v>0</v>
      </c>
      <c r="MR55">
        <v>0</v>
      </c>
      <c r="MS55">
        <v>0</v>
      </c>
      <c r="MT55">
        <v>0</v>
      </c>
      <c r="MU55">
        <v>0</v>
      </c>
      <c r="MV55">
        <v>0</v>
      </c>
      <c r="MW55">
        <v>0</v>
      </c>
      <c r="MX55">
        <v>0</v>
      </c>
      <c r="MY55">
        <v>0</v>
      </c>
      <c r="MZ55">
        <v>0</v>
      </c>
      <c r="NA55">
        <v>0</v>
      </c>
      <c r="NB55">
        <v>0</v>
      </c>
      <c r="NC55">
        <v>1.28221566868E-4</v>
      </c>
      <c r="ND55">
        <v>0</v>
      </c>
      <c r="NE55">
        <v>0</v>
      </c>
      <c r="NF55">
        <v>0</v>
      </c>
      <c r="NG55">
        <v>0</v>
      </c>
      <c r="NH55">
        <v>0</v>
      </c>
    </row>
    <row r="56" spans="1:372">
      <c r="A56" s="1" t="s">
        <v>2299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2.679528403E-4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5.27704485488E-4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2.4820054604099997E-4</v>
      </c>
      <c r="HO56">
        <v>0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1.8882175226599999E-4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0</v>
      </c>
      <c r="KI56">
        <v>0</v>
      </c>
      <c r="KJ56">
        <v>0</v>
      </c>
      <c r="KK56">
        <v>0</v>
      </c>
      <c r="KL56">
        <v>0</v>
      </c>
      <c r="KM56">
        <v>0</v>
      </c>
      <c r="KN56">
        <v>0</v>
      </c>
      <c r="KO56">
        <v>0</v>
      </c>
      <c r="KP56">
        <v>0</v>
      </c>
      <c r="KQ56">
        <v>0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E56">
        <v>0</v>
      </c>
      <c r="LF56">
        <v>0</v>
      </c>
      <c r="LG56">
        <v>0</v>
      </c>
      <c r="LH56">
        <v>0</v>
      </c>
      <c r="LI56">
        <v>0</v>
      </c>
      <c r="LJ56">
        <v>0</v>
      </c>
      <c r="LK56">
        <v>0</v>
      </c>
      <c r="LL56">
        <v>0</v>
      </c>
      <c r="LM56">
        <v>0</v>
      </c>
      <c r="LN56">
        <v>0</v>
      </c>
      <c r="LO56">
        <v>0</v>
      </c>
      <c r="LP56">
        <v>0</v>
      </c>
      <c r="LQ56">
        <v>0</v>
      </c>
      <c r="LR56">
        <v>0</v>
      </c>
      <c r="LS56">
        <v>0</v>
      </c>
      <c r="LT56">
        <v>0</v>
      </c>
      <c r="LU56">
        <v>0</v>
      </c>
      <c r="LV56">
        <v>0</v>
      </c>
      <c r="LW56">
        <v>0</v>
      </c>
      <c r="LX56">
        <v>0</v>
      </c>
      <c r="LY56">
        <v>0</v>
      </c>
      <c r="LZ56">
        <v>0</v>
      </c>
      <c r="MA56">
        <v>0</v>
      </c>
      <c r="MB56">
        <v>0</v>
      </c>
      <c r="MC56">
        <v>0</v>
      </c>
      <c r="MD56">
        <v>0</v>
      </c>
      <c r="ME56">
        <v>0</v>
      </c>
      <c r="MF56">
        <v>0</v>
      </c>
      <c r="MG56">
        <v>0</v>
      </c>
      <c r="MH56">
        <v>0</v>
      </c>
      <c r="MI56">
        <v>0</v>
      </c>
      <c r="MJ56">
        <v>0</v>
      </c>
      <c r="MK56">
        <v>0</v>
      </c>
      <c r="ML56">
        <v>0</v>
      </c>
      <c r="MM56">
        <v>0</v>
      </c>
      <c r="MN56">
        <v>0</v>
      </c>
      <c r="MO56">
        <v>0</v>
      </c>
      <c r="MP56">
        <v>0</v>
      </c>
      <c r="MQ56">
        <v>0</v>
      </c>
      <c r="MR56">
        <v>0</v>
      </c>
      <c r="MS56">
        <v>0</v>
      </c>
      <c r="MT56">
        <v>0</v>
      </c>
      <c r="MU56">
        <v>0</v>
      </c>
      <c r="MV56">
        <v>0</v>
      </c>
      <c r="MW56">
        <v>0</v>
      </c>
      <c r="MX56">
        <v>0</v>
      </c>
      <c r="MY56">
        <v>0</v>
      </c>
      <c r="MZ56">
        <v>0</v>
      </c>
      <c r="NA56">
        <v>0</v>
      </c>
      <c r="NB56">
        <v>0</v>
      </c>
      <c r="NC56">
        <v>0</v>
      </c>
      <c r="ND56">
        <v>0</v>
      </c>
      <c r="NE56">
        <v>0</v>
      </c>
      <c r="NF56">
        <v>0</v>
      </c>
      <c r="NG56">
        <v>0</v>
      </c>
      <c r="NH56">
        <v>0</v>
      </c>
    </row>
    <row r="57" spans="1:372">
      <c r="A57" s="1" t="s">
        <v>2300</v>
      </c>
      <c r="B57">
        <v>0</v>
      </c>
      <c r="C57">
        <v>3.4428148454199999E-4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1.1830819284200001E-3</v>
      </c>
      <c r="K57">
        <v>0</v>
      </c>
      <c r="L57">
        <v>0</v>
      </c>
      <c r="M57">
        <v>0</v>
      </c>
      <c r="N57">
        <v>6.1235356762499998E-3</v>
      </c>
      <c r="O57">
        <v>1.10113967957E-4</v>
      </c>
      <c r="P57">
        <v>5.2840158520499998E-4</v>
      </c>
      <c r="Q57">
        <v>0</v>
      </c>
      <c r="R57">
        <v>0</v>
      </c>
      <c r="S57">
        <v>0</v>
      </c>
      <c r="T57">
        <v>0</v>
      </c>
      <c r="U57">
        <v>0</v>
      </c>
      <c r="V57">
        <v>2.1018706648899999E-4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2.3364485981299999E-4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5.1528684300899995E-4</v>
      </c>
      <c r="CZ57">
        <v>0</v>
      </c>
      <c r="DA57">
        <v>2.8710881424099999E-4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2.8843380444199999E-4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4.5187528242199998E-4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1.6028209649E-4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2.9634019854800001E-4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1.1479738262000001E-4</v>
      </c>
      <c r="KU57">
        <v>0</v>
      </c>
      <c r="KV57">
        <v>0</v>
      </c>
      <c r="KW57">
        <v>0</v>
      </c>
      <c r="KX57">
        <v>2.3668639053300001E-4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E57">
        <v>0</v>
      </c>
      <c r="LF57">
        <v>0</v>
      </c>
      <c r="LG57">
        <v>0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0</v>
      </c>
      <c r="LO57">
        <v>0</v>
      </c>
      <c r="LP57">
        <v>1.08049702863E-4</v>
      </c>
      <c r="LQ57">
        <v>0</v>
      </c>
      <c r="LR57">
        <v>0</v>
      </c>
      <c r="LS57">
        <v>6.1690314620600002E-4</v>
      </c>
      <c r="LT57">
        <v>0</v>
      </c>
      <c r="LU57">
        <v>0</v>
      </c>
      <c r="LV57">
        <v>0</v>
      </c>
      <c r="LW57">
        <v>0</v>
      </c>
      <c r="LX57">
        <v>0</v>
      </c>
      <c r="LY57">
        <v>0</v>
      </c>
      <c r="LZ57">
        <v>0</v>
      </c>
      <c r="MA57">
        <v>0</v>
      </c>
      <c r="MB57">
        <v>0</v>
      </c>
      <c r="MC57">
        <v>0</v>
      </c>
      <c r="MD57">
        <v>0</v>
      </c>
      <c r="ME57">
        <v>0</v>
      </c>
      <c r="MF57">
        <v>0</v>
      </c>
      <c r="MG57">
        <v>0</v>
      </c>
      <c r="MH57">
        <v>0</v>
      </c>
      <c r="MI57">
        <v>0</v>
      </c>
      <c r="MJ57">
        <v>0</v>
      </c>
      <c r="MK57">
        <v>0</v>
      </c>
      <c r="ML57">
        <v>0</v>
      </c>
      <c r="MM57">
        <v>0</v>
      </c>
      <c r="MN57">
        <v>0</v>
      </c>
      <c r="MO57">
        <v>0</v>
      </c>
      <c r="MP57">
        <v>0</v>
      </c>
      <c r="MQ57">
        <v>0</v>
      </c>
      <c r="MR57">
        <v>2.1385799828899999E-4</v>
      </c>
      <c r="MS57">
        <v>1.65508109897E-4</v>
      </c>
      <c r="MT57">
        <v>0</v>
      </c>
      <c r="MU57">
        <v>0</v>
      </c>
      <c r="MV57">
        <v>0</v>
      </c>
      <c r="MW57">
        <v>0</v>
      </c>
      <c r="MX57">
        <v>0</v>
      </c>
      <c r="MY57">
        <v>0</v>
      </c>
      <c r="MZ57">
        <v>0</v>
      </c>
      <c r="NA57">
        <v>0</v>
      </c>
      <c r="NB57">
        <v>0</v>
      </c>
      <c r="NC57">
        <v>0</v>
      </c>
      <c r="ND57">
        <v>2.7624309392299998E-4</v>
      </c>
      <c r="NE57">
        <v>0</v>
      </c>
      <c r="NF57">
        <v>5.4229934924100004E-4</v>
      </c>
      <c r="NG57">
        <v>0</v>
      </c>
      <c r="NH57">
        <v>0</v>
      </c>
    </row>
    <row r="58" spans="1:372">
      <c r="A58" s="1" t="s">
        <v>2190</v>
      </c>
      <c r="B58">
        <v>0</v>
      </c>
      <c r="C58">
        <v>6.69971768918E-2</v>
      </c>
      <c r="D58">
        <v>1.5817223198599999E-2</v>
      </c>
      <c r="E58">
        <v>0</v>
      </c>
      <c r="F58">
        <v>0.24669479606200001</v>
      </c>
      <c r="G58">
        <v>0</v>
      </c>
      <c r="H58">
        <v>7.8163165608199997E-2</v>
      </c>
      <c r="I58">
        <v>1.0593220339E-2</v>
      </c>
      <c r="J58">
        <v>0.20082815735000001</v>
      </c>
      <c r="K58">
        <v>0</v>
      </c>
      <c r="L58">
        <v>1.91273161984E-2</v>
      </c>
      <c r="M58">
        <v>0</v>
      </c>
      <c r="N58">
        <v>0.772364217252</v>
      </c>
      <c r="O58">
        <v>2.0976710895799999E-2</v>
      </c>
      <c r="P58">
        <v>0.10224570673699999</v>
      </c>
      <c r="Q58">
        <v>0</v>
      </c>
      <c r="R58">
        <v>4.4052863436100003E-3</v>
      </c>
      <c r="S58">
        <v>2.1550434001800001E-2</v>
      </c>
      <c r="T58">
        <v>6.5274151435999999E-3</v>
      </c>
      <c r="U58">
        <v>9.6068098905600002E-2</v>
      </c>
      <c r="V58">
        <v>4.9534085335900001E-2</v>
      </c>
      <c r="W58">
        <v>0</v>
      </c>
      <c r="X58">
        <v>6.51890482399E-4</v>
      </c>
      <c r="Y58">
        <v>6.3597049096900003E-3</v>
      </c>
      <c r="Z58">
        <v>0</v>
      </c>
      <c r="AA58">
        <v>9.8775187672900007E-3</v>
      </c>
      <c r="AB58">
        <v>6.7455771923100004E-3</v>
      </c>
      <c r="AC58">
        <v>5.1400668208699996E-4</v>
      </c>
      <c r="AD58">
        <v>1.75438596491E-3</v>
      </c>
      <c r="AE58">
        <v>7.83852635704E-4</v>
      </c>
      <c r="AF58">
        <v>8.7602867002900004E-3</v>
      </c>
      <c r="AG58">
        <v>3.8961038960999999E-3</v>
      </c>
      <c r="AH58">
        <v>2.9411764705900001E-4</v>
      </c>
      <c r="AI58">
        <v>3.1347962382400002E-4</v>
      </c>
      <c r="AJ58">
        <v>0</v>
      </c>
      <c r="AK58">
        <v>0</v>
      </c>
      <c r="AL58">
        <v>6.5789473684200002E-3</v>
      </c>
      <c r="AM58">
        <v>9.67866821525E-4</v>
      </c>
      <c r="AN58">
        <v>5.0403225806499999E-4</v>
      </c>
      <c r="AO58">
        <v>3.32170735758E-4</v>
      </c>
      <c r="AP58">
        <v>0</v>
      </c>
      <c r="AQ58">
        <v>8.3812260536399999E-4</v>
      </c>
      <c r="AR58">
        <v>2.1249468763299999E-4</v>
      </c>
      <c r="AS58">
        <v>8.3682008368199997E-4</v>
      </c>
      <c r="AT58">
        <v>0</v>
      </c>
      <c r="AU58">
        <v>4.4994375703000001E-4</v>
      </c>
      <c r="AV58">
        <v>5.3134962805500001E-4</v>
      </c>
      <c r="AW58">
        <v>1.7301038062300001E-3</v>
      </c>
      <c r="AX58">
        <v>5.6923295858800002E-4</v>
      </c>
      <c r="AY58">
        <v>7.8018334308599998E-4</v>
      </c>
      <c r="AZ58">
        <v>0</v>
      </c>
      <c r="BA58">
        <v>4.3196544276499999E-4</v>
      </c>
      <c r="BB58">
        <v>0</v>
      </c>
      <c r="BC58">
        <v>2.3364485981299999E-4</v>
      </c>
      <c r="BD58">
        <v>3.2175032175E-4</v>
      </c>
      <c r="BE58">
        <v>4.4378698224900003E-3</v>
      </c>
      <c r="BF58">
        <v>4.3497172683799998E-4</v>
      </c>
      <c r="BG58">
        <v>0</v>
      </c>
      <c r="BH58">
        <v>2.4813895781599998E-4</v>
      </c>
      <c r="BI58">
        <v>1.91828122003E-4</v>
      </c>
      <c r="BJ58">
        <v>0</v>
      </c>
      <c r="BK58">
        <v>0</v>
      </c>
      <c r="BL58">
        <v>1.5523129462899999E-4</v>
      </c>
      <c r="BM58">
        <v>3.4833869239000001E-3</v>
      </c>
      <c r="BN58">
        <v>5.0641458473999997E-4</v>
      </c>
      <c r="BO58">
        <v>8.3516483516500005E-3</v>
      </c>
      <c r="BP58">
        <v>5.8793456032700002E-3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7.2289156626499998E-4</v>
      </c>
      <c r="BY58">
        <v>0</v>
      </c>
      <c r="BZ58">
        <v>5.3966540744700001E-4</v>
      </c>
      <c r="CA58">
        <v>2.20264317181E-3</v>
      </c>
      <c r="CB58">
        <v>2.2542831379599999E-4</v>
      </c>
      <c r="CC58">
        <v>4.5385779122499997E-3</v>
      </c>
      <c r="CD58">
        <v>0</v>
      </c>
      <c r="CE58">
        <v>1.5356265356299999E-4</v>
      </c>
      <c r="CF58">
        <v>0</v>
      </c>
      <c r="CG58">
        <v>5.96421471173E-4</v>
      </c>
      <c r="CH58">
        <v>3.3123550844699998E-4</v>
      </c>
      <c r="CI58">
        <v>4.13650465357E-4</v>
      </c>
      <c r="CJ58">
        <v>5.3547523426999998E-4</v>
      </c>
      <c r="CK58">
        <v>0</v>
      </c>
      <c r="CL58">
        <v>3.6791758646099998E-4</v>
      </c>
      <c r="CM58">
        <v>5.1533110023199995E-4</v>
      </c>
      <c r="CN58">
        <v>0</v>
      </c>
      <c r="CO58">
        <v>0</v>
      </c>
      <c r="CP58">
        <v>7.6913216254299996E-4</v>
      </c>
      <c r="CQ58">
        <v>3.53232073472E-4</v>
      </c>
      <c r="CR58">
        <v>2.34741784038E-4</v>
      </c>
      <c r="CS58">
        <v>0</v>
      </c>
      <c r="CT58">
        <v>0</v>
      </c>
      <c r="CU58">
        <v>2.5634452704400001E-4</v>
      </c>
      <c r="CV58">
        <v>0</v>
      </c>
      <c r="CW58">
        <v>3.24359390204E-4</v>
      </c>
      <c r="CX58">
        <v>1.00182149362E-2</v>
      </c>
      <c r="CY58">
        <v>0.25369288904199999</v>
      </c>
      <c r="CZ58">
        <v>0</v>
      </c>
      <c r="DA58">
        <v>4.0913006029300002E-2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8.7912087912100001E-4</v>
      </c>
      <c r="DH58">
        <v>2.2296544035699999E-4</v>
      </c>
      <c r="DI58">
        <v>0</v>
      </c>
      <c r="DJ58">
        <v>3.0921459492899998E-4</v>
      </c>
      <c r="DK58">
        <v>4.8679566751900003E-4</v>
      </c>
      <c r="DL58">
        <v>7.7035950110099999E-3</v>
      </c>
      <c r="DM58">
        <v>0</v>
      </c>
      <c r="DN58">
        <v>1.89250567752E-4</v>
      </c>
      <c r="DO58">
        <v>0</v>
      </c>
      <c r="DP58">
        <v>0</v>
      </c>
      <c r="DQ58">
        <v>0</v>
      </c>
      <c r="DR58">
        <v>2.4345709068800001E-4</v>
      </c>
      <c r="DS58">
        <v>0</v>
      </c>
      <c r="DT58">
        <v>0</v>
      </c>
      <c r="DU58">
        <v>5.8565153733499999E-3</v>
      </c>
      <c r="DV58">
        <v>1.94322728139E-2</v>
      </c>
      <c r="DW58">
        <v>0</v>
      </c>
      <c r="DX58">
        <v>0</v>
      </c>
      <c r="DY58">
        <v>3.8971161340599998E-4</v>
      </c>
      <c r="DZ58">
        <v>0</v>
      </c>
      <c r="EA58">
        <v>9.9651220727500008E-4</v>
      </c>
      <c r="EB58">
        <v>0</v>
      </c>
      <c r="EC58">
        <v>0</v>
      </c>
      <c r="ED58">
        <v>0</v>
      </c>
      <c r="EE58">
        <v>0</v>
      </c>
      <c r="EF58">
        <v>8.4557187360900007E-3</v>
      </c>
      <c r="EG58">
        <v>2.4664377146400001E-2</v>
      </c>
      <c r="EH58">
        <v>1.196744854E-4</v>
      </c>
      <c r="EI58">
        <v>0</v>
      </c>
      <c r="EJ58">
        <v>0</v>
      </c>
      <c r="EK58">
        <v>0</v>
      </c>
      <c r="EL58">
        <v>0</v>
      </c>
      <c r="EM58">
        <v>1.1246485473299999E-3</v>
      </c>
      <c r="EN58">
        <v>2.6726057906500001E-3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1.2124151309400001E-3</v>
      </c>
      <c r="EU58">
        <v>0</v>
      </c>
      <c r="EV58">
        <v>1.1409013120399999E-3</v>
      </c>
      <c r="EW58">
        <v>6.3613231552199999E-4</v>
      </c>
      <c r="EX58">
        <v>1.6633399866899999E-4</v>
      </c>
      <c r="EY58">
        <v>0</v>
      </c>
      <c r="EZ58">
        <v>1.9592476488999999E-4</v>
      </c>
      <c r="FA58">
        <v>0</v>
      </c>
      <c r="FB58">
        <v>0</v>
      </c>
      <c r="FC58">
        <v>8.8183421516800002E-4</v>
      </c>
      <c r="FD58">
        <v>1.8730099269500001E-4</v>
      </c>
      <c r="FE58">
        <v>6.4516129032300001E-4</v>
      </c>
      <c r="FF58">
        <v>0</v>
      </c>
      <c r="FG58">
        <v>0</v>
      </c>
      <c r="FH58">
        <v>3.6215482118600001E-4</v>
      </c>
      <c r="FI58">
        <v>5.4912727985899999E-3</v>
      </c>
      <c r="FJ58">
        <v>1.0043521928400001E-3</v>
      </c>
      <c r="FK58">
        <v>2.6089225150000001E-4</v>
      </c>
      <c r="FL58">
        <v>0</v>
      </c>
      <c r="FM58">
        <v>0</v>
      </c>
      <c r="FN58">
        <v>3.2059447982999999E-2</v>
      </c>
      <c r="FO58">
        <v>2.6336581511699999E-4</v>
      </c>
      <c r="FP58">
        <v>3.2247662044499999E-4</v>
      </c>
      <c r="FQ58">
        <v>3.2669062397900001E-4</v>
      </c>
      <c r="FR58">
        <v>5.0522061300100002E-4</v>
      </c>
      <c r="FS58">
        <v>0</v>
      </c>
      <c r="FT58">
        <v>0</v>
      </c>
      <c r="FU58">
        <v>3.89385635997E-2</v>
      </c>
      <c r="FV58">
        <v>0</v>
      </c>
      <c r="FW58">
        <v>0</v>
      </c>
      <c r="FX58">
        <v>1.1111111111100001E-2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2.0449897750499999E-4</v>
      </c>
      <c r="GF58">
        <v>7.54432289702E-4</v>
      </c>
      <c r="GG58">
        <v>3.0506406345299998E-4</v>
      </c>
      <c r="GH58">
        <v>0</v>
      </c>
      <c r="GI58">
        <v>1.7436791630300001E-4</v>
      </c>
      <c r="GJ58">
        <v>0</v>
      </c>
      <c r="GK58">
        <v>0</v>
      </c>
      <c r="GL58">
        <v>4.5402951191800001E-4</v>
      </c>
      <c r="GM58">
        <v>7.6550140341899995E-4</v>
      </c>
      <c r="GN58">
        <v>0</v>
      </c>
      <c r="GO58">
        <v>0</v>
      </c>
      <c r="GP58">
        <v>0.88853271164199998</v>
      </c>
      <c r="GQ58">
        <v>2.79485746227E-4</v>
      </c>
      <c r="GR58">
        <v>4.16449765747E-3</v>
      </c>
      <c r="GS58">
        <v>1.1424219345E-3</v>
      </c>
      <c r="GT58">
        <v>0</v>
      </c>
      <c r="GU58">
        <v>0</v>
      </c>
      <c r="GV58">
        <v>2.7159152634400002E-4</v>
      </c>
      <c r="GW58">
        <v>4.3123014071700001E-3</v>
      </c>
      <c r="GX58">
        <v>6.8955811989900003E-3</v>
      </c>
      <c r="GY58">
        <v>7.8288100208800005E-4</v>
      </c>
      <c r="GZ58">
        <v>0</v>
      </c>
      <c r="HA58">
        <v>0</v>
      </c>
      <c r="HB58">
        <v>1.6697278343600001E-4</v>
      </c>
      <c r="HC58">
        <v>0</v>
      </c>
      <c r="HD58">
        <v>0</v>
      </c>
      <c r="HE58">
        <v>8.3518930957699996E-4</v>
      </c>
      <c r="HF58">
        <v>2.0096463022499999E-4</v>
      </c>
      <c r="HG58">
        <v>0</v>
      </c>
      <c r="HH58">
        <v>5.8763038049100005E-4</v>
      </c>
      <c r="HI58">
        <v>1.3670539986299999E-3</v>
      </c>
      <c r="HJ58">
        <v>1.9747235387E-4</v>
      </c>
      <c r="HK58">
        <v>7.5514442137099996E-4</v>
      </c>
      <c r="HL58">
        <v>0</v>
      </c>
      <c r="HM58">
        <v>1.6708437761099999E-4</v>
      </c>
      <c r="HN58">
        <v>0</v>
      </c>
      <c r="HO58">
        <v>0</v>
      </c>
      <c r="HP58">
        <v>0</v>
      </c>
      <c r="HQ58">
        <v>0</v>
      </c>
      <c r="HR58">
        <v>6.74536256324E-4</v>
      </c>
      <c r="HS58">
        <v>0</v>
      </c>
      <c r="HT58">
        <v>0</v>
      </c>
      <c r="HU58">
        <v>3.1984647369300001E-4</v>
      </c>
      <c r="HV58">
        <v>8.0988054261999995E-4</v>
      </c>
      <c r="HW58">
        <v>2.8776978417299997E-4</v>
      </c>
      <c r="HX58">
        <v>2.4654832347100001E-4</v>
      </c>
      <c r="HY58">
        <v>0</v>
      </c>
      <c r="HZ58">
        <v>0</v>
      </c>
      <c r="IA58">
        <v>0</v>
      </c>
      <c r="IB58">
        <v>2.88350634371E-4</v>
      </c>
      <c r="IC58">
        <v>5.0992533236200004E-3</v>
      </c>
      <c r="ID58">
        <v>0</v>
      </c>
      <c r="IE58">
        <v>0</v>
      </c>
      <c r="IF58">
        <v>2.5953802231999998E-4</v>
      </c>
      <c r="IG58">
        <v>0</v>
      </c>
      <c r="IH58">
        <v>0</v>
      </c>
      <c r="II58">
        <v>4.8473097430900002E-4</v>
      </c>
      <c r="IJ58">
        <v>0</v>
      </c>
      <c r="IK58">
        <v>3.0695023021299998E-3</v>
      </c>
      <c r="IL58">
        <v>0</v>
      </c>
      <c r="IM58">
        <v>0</v>
      </c>
      <c r="IN58">
        <v>7.2202166064999997E-4</v>
      </c>
      <c r="IO58">
        <v>0.156800723</v>
      </c>
      <c r="IP58">
        <v>0</v>
      </c>
      <c r="IQ58">
        <v>2.59134490801E-4</v>
      </c>
      <c r="IR58">
        <v>2.28362639872E-4</v>
      </c>
      <c r="IS58">
        <v>7.3152889539100001E-4</v>
      </c>
      <c r="IT58">
        <v>0</v>
      </c>
      <c r="IU58">
        <v>0</v>
      </c>
      <c r="IV58">
        <v>0</v>
      </c>
      <c r="IW58">
        <v>2.4931438544E-4</v>
      </c>
      <c r="IX58">
        <v>0</v>
      </c>
      <c r="IY58">
        <v>0</v>
      </c>
      <c r="IZ58">
        <v>0</v>
      </c>
      <c r="JA58">
        <v>0</v>
      </c>
      <c r="JB58">
        <v>1.60128102482E-3</v>
      </c>
      <c r="JC58">
        <v>0</v>
      </c>
      <c r="JD58">
        <v>0</v>
      </c>
      <c r="JE58">
        <v>2.0004000800200001E-4</v>
      </c>
      <c r="JF58">
        <v>0</v>
      </c>
      <c r="JG58">
        <v>2.0416496529200001E-4</v>
      </c>
      <c r="JH58">
        <v>4.9603174603200003E-4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1.9744116253400001E-2</v>
      </c>
      <c r="JP58">
        <v>0</v>
      </c>
      <c r="JQ58">
        <v>0</v>
      </c>
      <c r="JR58">
        <v>9.2963615964100008E-3</v>
      </c>
      <c r="JS58">
        <v>0</v>
      </c>
      <c r="JT58">
        <v>4.6691027202599997E-3</v>
      </c>
      <c r="JU58">
        <v>1.6479894528700001E-4</v>
      </c>
      <c r="JV58">
        <v>1.3446282103E-4</v>
      </c>
      <c r="JW58">
        <v>1.8539117537999999E-4</v>
      </c>
      <c r="JX58">
        <v>9.9255583126600004E-4</v>
      </c>
      <c r="JY58">
        <v>0</v>
      </c>
      <c r="JZ58">
        <v>1.9988577955500002E-3</v>
      </c>
      <c r="KA58">
        <v>1.3347570742100001E-4</v>
      </c>
      <c r="KB58">
        <v>1.4630577907800001E-4</v>
      </c>
      <c r="KC58">
        <v>0</v>
      </c>
      <c r="KD58">
        <v>1.6595051118700001E-2</v>
      </c>
      <c r="KE58">
        <v>1.3596193065899999E-4</v>
      </c>
      <c r="KF58">
        <v>1.35426889107E-2</v>
      </c>
      <c r="KG58">
        <v>1.82072829132E-2</v>
      </c>
      <c r="KH58">
        <v>2.3223409196499999E-4</v>
      </c>
      <c r="KI58">
        <v>0</v>
      </c>
      <c r="KJ58">
        <v>3.7350597609599998E-4</v>
      </c>
      <c r="KK58">
        <v>0</v>
      </c>
      <c r="KL58">
        <v>2.2691173133699998E-3</v>
      </c>
      <c r="KM58">
        <v>6.01851851852E-3</v>
      </c>
      <c r="KN58">
        <v>1.57268029656E-3</v>
      </c>
      <c r="KO58">
        <v>2.3026838176899999E-2</v>
      </c>
      <c r="KP58">
        <v>0</v>
      </c>
      <c r="KQ58">
        <v>0</v>
      </c>
      <c r="KR58">
        <v>1.7940437746699999E-4</v>
      </c>
      <c r="KS58">
        <v>0</v>
      </c>
      <c r="KT58">
        <v>2.2959476523899999E-2</v>
      </c>
      <c r="KU58">
        <v>1.6553246275499999E-3</v>
      </c>
      <c r="KV58">
        <v>1.4150943396200001E-3</v>
      </c>
      <c r="KW58">
        <v>2.4600246002500002E-4</v>
      </c>
      <c r="KX58">
        <v>2.0355029585799999E-2</v>
      </c>
      <c r="KY58">
        <v>8.5247454416300002E-3</v>
      </c>
      <c r="KZ58">
        <v>3.5593521978999999E-4</v>
      </c>
      <c r="LA58">
        <v>9.5275131246399993E-3</v>
      </c>
      <c r="LB58">
        <v>2.8042624789699998E-4</v>
      </c>
      <c r="LC58">
        <v>8.30909846282E-4</v>
      </c>
      <c r="LD58">
        <v>1.701001701E-3</v>
      </c>
      <c r="LE58">
        <v>2.49687890137E-3</v>
      </c>
      <c r="LF58">
        <v>4.17990302625E-3</v>
      </c>
      <c r="LG58">
        <v>5.1074057383200004E-3</v>
      </c>
      <c r="LH58">
        <v>1.9692792437999999E-4</v>
      </c>
      <c r="LI58">
        <v>0</v>
      </c>
      <c r="LJ58">
        <v>3.1167212092899998E-4</v>
      </c>
      <c r="LK58">
        <v>6.6093853271600002E-4</v>
      </c>
      <c r="LL58">
        <v>7.5677311941900005E-4</v>
      </c>
      <c r="LM58">
        <v>2.0136931131699998E-3</v>
      </c>
      <c r="LN58">
        <v>3.61909070346E-3</v>
      </c>
      <c r="LO58">
        <v>1.27103472968E-2</v>
      </c>
      <c r="LP58">
        <v>8.64397622907E-4</v>
      </c>
      <c r="LQ58">
        <v>4.5197740112999998E-4</v>
      </c>
      <c r="LR58">
        <v>8.0539426858999997E-3</v>
      </c>
      <c r="LS58">
        <v>1.88155459593E-2</v>
      </c>
      <c r="LT58">
        <v>2.4154589372000001E-2</v>
      </c>
      <c r="LU58">
        <v>3.8334252620000002E-2</v>
      </c>
      <c r="LV58">
        <v>1.65755014089E-4</v>
      </c>
      <c r="LW58">
        <v>2.8510334996399998E-4</v>
      </c>
      <c r="LX58">
        <v>0</v>
      </c>
      <c r="LY58">
        <v>0</v>
      </c>
      <c r="LZ58">
        <v>0</v>
      </c>
      <c r="MA58">
        <v>4.1721563460699997E-3</v>
      </c>
      <c r="MB58">
        <v>0</v>
      </c>
      <c r="MC58">
        <v>0</v>
      </c>
      <c r="MD58">
        <v>4.1073384446899998E-4</v>
      </c>
      <c r="ME58">
        <v>6.51890482399E-4</v>
      </c>
      <c r="MF58">
        <v>3.3386048146200002E-3</v>
      </c>
      <c r="MG58">
        <v>3.5410764872499998E-4</v>
      </c>
      <c r="MH58">
        <v>0</v>
      </c>
      <c r="MI58">
        <v>3.0703101013199998E-4</v>
      </c>
      <c r="MJ58">
        <v>1.6170763260000001E-3</v>
      </c>
      <c r="MK58">
        <v>4.6674445741000002E-4</v>
      </c>
      <c r="ML58">
        <v>8.2236842105300005E-4</v>
      </c>
      <c r="MM58">
        <v>2.2487069934800001E-4</v>
      </c>
      <c r="MN58">
        <v>1.62366949305E-3</v>
      </c>
      <c r="MO58">
        <v>0</v>
      </c>
      <c r="MP58">
        <v>3.6209068010100001E-2</v>
      </c>
      <c r="MQ58">
        <v>0</v>
      </c>
      <c r="MR58">
        <v>2.6090675791299998E-2</v>
      </c>
      <c r="MS58">
        <v>0.31082423038700002</v>
      </c>
      <c r="MT58">
        <v>1.1035454332000001E-2</v>
      </c>
      <c r="MU58">
        <v>5.1830797525499999E-3</v>
      </c>
      <c r="MV58">
        <v>0.25007299270099997</v>
      </c>
      <c r="MW58">
        <v>4.4517543859600002E-2</v>
      </c>
      <c r="MX58">
        <v>1.9439679817E-2</v>
      </c>
      <c r="MY58">
        <v>5.4252000542499997E-4</v>
      </c>
      <c r="MZ58">
        <v>0</v>
      </c>
      <c r="NA58">
        <v>3.4728251432499999E-4</v>
      </c>
      <c r="NB58">
        <v>1.82982616651E-4</v>
      </c>
      <c r="NC58">
        <v>0.27426593153000001</v>
      </c>
      <c r="ND58">
        <v>0.234668508287</v>
      </c>
      <c r="NE58">
        <v>7.8891668270200006E-3</v>
      </c>
      <c r="NF58">
        <v>0.206435285611</v>
      </c>
      <c r="NG58">
        <v>7.3300348176699997E-4</v>
      </c>
      <c r="NH58">
        <v>7.7160493827199998E-5</v>
      </c>
    </row>
    <row r="59" spans="1:372">
      <c r="A59" s="1" t="s">
        <v>2301</v>
      </c>
      <c r="B59">
        <v>0</v>
      </c>
      <c r="C59">
        <v>1.3771259381700001E-4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7.9872204472800003E-4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0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0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0</v>
      </c>
      <c r="MB59">
        <v>0</v>
      </c>
      <c r="MC59">
        <v>0</v>
      </c>
      <c r="MD59">
        <v>0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0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0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5.1288626746999997E-4</v>
      </c>
      <c r="ND59">
        <v>0</v>
      </c>
      <c r="NE59">
        <v>0</v>
      </c>
      <c r="NF59">
        <v>1.8076644974699999E-4</v>
      </c>
      <c r="NG59">
        <v>0</v>
      </c>
      <c r="NH59">
        <v>0</v>
      </c>
    </row>
    <row r="60" spans="1:372">
      <c r="A60" s="1" t="s">
        <v>2191</v>
      </c>
      <c r="B60">
        <v>1.5117157974299999E-3</v>
      </c>
      <c r="C60">
        <v>2.0656889072499999E-4</v>
      </c>
      <c r="D60">
        <v>0</v>
      </c>
      <c r="E60">
        <v>0</v>
      </c>
      <c r="F60">
        <v>2.8129395218E-4</v>
      </c>
      <c r="G60">
        <v>0</v>
      </c>
      <c r="H60">
        <v>6.7415730337099994E-2</v>
      </c>
      <c r="I60">
        <v>0</v>
      </c>
      <c r="J60">
        <v>0</v>
      </c>
      <c r="K60">
        <v>0</v>
      </c>
      <c r="L60">
        <v>2.9886431560100001E-4</v>
      </c>
      <c r="M60">
        <v>0</v>
      </c>
      <c r="N60">
        <v>5.5910543130999997E-3</v>
      </c>
      <c r="O60">
        <v>3.3034190387100002E-4</v>
      </c>
      <c r="P60">
        <v>5.2840158520499998E-4</v>
      </c>
      <c r="Q60">
        <v>1.71556013038E-4</v>
      </c>
      <c r="R60">
        <v>0</v>
      </c>
      <c r="S60">
        <v>0</v>
      </c>
      <c r="T60">
        <v>0</v>
      </c>
      <c r="U60">
        <v>0</v>
      </c>
      <c r="V60">
        <v>5.8151755062E-3</v>
      </c>
      <c r="W60">
        <v>1.0256410256400001E-2</v>
      </c>
      <c r="X60">
        <v>1.3037809647999999E-3</v>
      </c>
      <c r="Y60">
        <v>1.52632917833E-3</v>
      </c>
      <c r="Z60">
        <v>0</v>
      </c>
      <c r="AA60">
        <v>2.76570525484E-2</v>
      </c>
      <c r="AB60">
        <v>1.27275041364E-4</v>
      </c>
      <c r="AC60">
        <v>7.7101002313000001E-4</v>
      </c>
      <c r="AD60">
        <v>0</v>
      </c>
      <c r="AE60">
        <v>0</v>
      </c>
      <c r="AF60">
        <v>0</v>
      </c>
      <c r="AG60">
        <v>2.1645021644999999E-4</v>
      </c>
      <c r="AH60">
        <v>2.9411764705900001E-4</v>
      </c>
      <c r="AI60">
        <v>0</v>
      </c>
      <c r="AJ60">
        <v>2.1385799828899999E-4</v>
      </c>
      <c r="AK60">
        <v>0</v>
      </c>
      <c r="AL60">
        <v>0</v>
      </c>
      <c r="AM60">
        <v>0</v>
      </c>
      <c r="AN60">
        <v>1.2600806451600001E-4</v>
      </c>
      <c r="AO60">
        <v>9.9651220727500008E-4</v>
      </c>
      <c r="AP60">
        <v>1.20598166908E-3</v>
      </c>
      <c r="AQ60">
        <v>0</v>
      </c>
      <c r="AR60">
        <v>1.95495112622E-2</v>
      </c>
      <c r="AS60">
        <v>0</v>
      </c>
      <c r="AT60">
        <v>0</v>
      </c>
      <c r="AU60">
        <v>2.24971878515E-4</v>
      </c>
      <c r="AV60">
        <v>0</v>
      </c>
      <c r="AW60">
        <v>3.4602076124599999E-4</v>
      </c>
      <c r="AX60">
        <v>1.4230823964700001E-4</v>
      </c>
      <c r="AY60">
        <v>0</v>
      </c>
      <c r="AZ60">
        <v>0</v>
      </c>
      <c r="BA60">
        <v>1.4398848092200001E-4</v>
      </c>
      <c r="BB60">
        <v>1.6248839368600001E-3</v>
      </c>
      <c r="BC60">
        <v>0</v>
      </c>
      <c r="BD60">
        <v>0</v>
      </c>
      <c r="BE60">
        <v>1.8491124260399999E-4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8.1234768480900003E-4</v>
      </c>
      <c r="BL60">
        <v>0</v>
      </c>
      <c r="BM60">
        <v>2.679528403E-4</v>
      </c>
      <c r="BN60">
        <v>1.3504388926399999E-3</v>
      </c>
      <c r="BO60">
        <v>0</v>
      </c>
      <c r="BP60">
        <v>2.5562372188099999E-3</v>
      </c>
      <c r="BQ60">
        <v>0</v>
      </c>
      <c r="BR60">
        <v>3.4758428918999997E-4</v>
      </c>
      <c r="BS60">
        <v>0</v>
      </c>
      <c r="BT60">
        <v>5.4540496318499995E-4</v>
      </c>
      <c r="BU60">
        <v>2.1084337349400002E-3</v>
      </c>
      <c r="BV60">
        <v>0</v>
      </c>
      <c r="BW60">
        <v>5.7487783845900004E-4</v>
      </c>
      <c r="BX60">
        <v>1.0120481927700001E-2</v>
      </c>
      <c r="BY60">
        <v>2.14868929953E-4</v>
      </c>
      <c r="BZ60">
        <v>0</v>
      </c>
      <c r="CA60">
        <v>0</v>
      </c>
      <c r="CB60">
        <v>0</v>
      </c>
      <c r="CC60">
        <v>1.00857286939E-3</v>
      </c>
      <c r="CD60">
        <v>1.58910329171E-3</v>
      </c>
      <c r="CE60">
        <v>3.6855036855000002E-3</v>
      </c>
      <c r="CF60">
        <v>1.9004180919800001E-4</v>
      </c>
      <c r="CG60">
        <v>0</v>
      </c>
      <c r="CH60">
        <v>6.62471016893E-4</v>
      </c>
      <c r="CI60">
        <v>0</v>
      </c>
      <c r="CJ60">
        <v>5.3547523426999998E-4</v>
      </c>
      <c r="CK60">
        <v>2.0412329046699999E-4</v>
      </c>
      <c r="CL60">
        <v>6.6225165562900003E-3</v>
      </c>
      <c r="CM60">
        <v>0</v>
      </c>
      <c r="CN60">
        <v>4.0024014408600002E-4</v>
      </c>
      <c r="CO60">
        <v>6.9380203515299996E-4</v>
      </c>
      <c r="CP60">
        <v>0</v>
      </c>
      <c r="CQ60">
        <v>0</v>
      </c>
      <c r="CR60">
        <v>0</v>
      </c>
      <c r="CS60">
        <v>0</v>
      </c>
      <c r="CT60">
        <v>1.9546520719300001E-4</v>
      </c>
      <c r="CU60">
        <v>2.5634452704400001E-4</v>
      </c>
      <c r="CV60">
        <v>0</v>
      </c>
      <c r="CW60">
        <v>3.24359390204E-4</v>
      </c>
      <c r="CX60">
        <v>2.27686703097E-4</v>
      </c>
      <c r="CY60">
        <v>1.71762281003E-4</v>
      </c>
      <c r="CZ60">
        <v>1.7550017549999999E-4</v>
      </c>
      <c r="DA60">
        <v>2.8710881424099999E-4</v>
      </c>
      <c r="DB60">
        <v>0</v>
      </c>
      <c r="DC60">
        <v>2.2539444027E-3</v>
      </c>
      <c r="DD60">
        <v>1.7655367231599999E-4</v>
      </c>
      <c r="DE60">
        <v>2.5410808063700001E-3</v>
      </c>
      <c r="DF60">
        <v>1.4865467519000001E-4</v>
      </c>
      <c r="DG60">
        <v>0</v>
      </c>
      <c r="DH60">
        <v>0</v>
      </c>
      <c r="DI60">
        <v>2.9815303430099999E-2</v>
      </c>
      <c r="DJ60">
        <v>6.1842918985799997E-4</v>
      </c>
      <c r="DK60">
        <v>2.4339783375900001E-4</v>
      </c>
      <c r="DL60">
        <v>3.6683785766699999E-4</v>
      </c>
      <c r="DM60">
        <v>0</v>
      </c>
      <c r="DN60">
        <v>1.3247539742600001E-3</v>
      </c>
      <c r="DO60">
        <v>0</v>
      </c>
      <c r="DP60">
        <v>2.1164021164000001E-4</v>
      </c>
      <c r="DQ60">
        <v>4.4751830756700004E-3</v>
      </c>
      <c r="DR60">
        <v>0</v>
      </c>
      <c r="DS60">
        <v>0</v>
      </c>
      <c r="DT60">
        <v>4.1858518208499999E-3</v>
      </c>
      <c r="DU60">
        <v>2.9282576866799999E-4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3.8397542557300001E-4</v>
      </c>
      <c r="EC60">
        <v>3.3769523005500002E-3</v>
      </c>
      <c r="ED60">
        <v>2.5406504065000001E-3</v>
      </c>
      <c r="EE60">
        <v>0</v>
      </c>
      <c r="EF60">
        <v>2.2251891410799999E-3</v>
      </c>
      <c r="EG60">
        <v>0</v>
      </c>
      <c r="EH60">
        <v>0</v>
      </c>
      <c r="EI60">
        <v>0</v>
      </c>
      <c r="EJ60">
        <v>0</v>
      </c>
      <c r="EK60">
        <v>1.6211208892999999E-3</v>
      </c>
      <c r="EL60">
        <v>0</v>
      </c>
      <c r="EM60">
        <v>0</v>
      </c>
      <c r="EN60">
        <v>4.8997772828499996E-3</v>
      </c>
      <c r="EO60">
        <v>0</v>
      </c>
      <c r="EP60">
        <v>0</v>
      </c>
      <c r="EQ60">
        <v>7.3659398939300005E-4</v>
      </c>
      <c r="ER60">
        <v>0</v>
      </c>
      <c r="ES60">
        <v>5.0112753695799996E-4</v>
      </c>
      <c r="ET60">
        <v>7.7594568380200003E-3</v>
      </c>
      <c r="EU60">
        <v>2.5555839509300001E-4</v>
      </c>
      <c r="EV60">
        <v>5.7045065601800003E-4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2.28206298494E-4</v>
      </c>
      <c r="FC60">
        <v>8.8183421516800002E-4</v>
      </c>
      <c r="FD60">
        <v>1.8730099269500001E-4</v>
      </c>
      <c r="FE60">
        <v>2.7741935483899999E-2</v>
      </c>
      <c r="FF60">
        <v>0</v>
      </c>
      <c r="FG60">
        <v>0</v>
      </c>
      <c r="FH60">
        <v>2.7161611588999999E-4</v>
      </c>
      <c r="FI60">
        <v>1.23553637968E-2</v>
      </c>
      <c r="FJ60">
        <v>0</v>
      </c>
      <c r="FK60">
        <v>7.8267675449999997E-4</v>
      </c>
      <c r="FL60">
        <v>5.3361792956199998E-4</v>
      </c>
      <c r="FM60">
        <v>2.47892910263E-4</v>
      </c>
      <c r="FN60">
        <v>2.1231422505300001E-4</v>
      </c>
      <c r="FO60">
        <v>0</v>
      </c>
      <c r="FP60">
        <v>0</v>
      </c>
      <c r="FQ60">
        <v>0</v>
      </c>
      <c r="FR60">
        <v>1.68406871E-4</v>
      </c>
      <c r="FS60">
        <v>1.8385732671400001E-4</v>
      </c>
      <c r="FT60">
        <v>0</v>
      </c>
      <c r="FU60">
        <v>0</v>
      </c>
      <c r="FV60">
        <v>0</v>
      </c>
      <c r="FW60">
        <v>2.22222222222E-4</v>
      </c>
      <c r="FX60">
        <v>2.7100271002699998E-4</v>
      </c>
      <c r="FY60">
        <v>1.3126230584100001E-3</v>
      </c>
      <c r="FZ60">
        <v>0</v>
      </c>
      <c r="GA60">
        <v>0</v>
      </c>
      <c r="GB60">
        <v>2.09073803052E-4</v>
      </c>
      <c r="GC60">
        <v>1.9677292404599999E-4</v>
      </c>
      <c r="GD60">
        <v>0</v>
      </c>
      <c r="GE60">
        <v>0</v>
      </c>
      <c r="GF60">
        <v>0</v>
      </c>
      <c r="GG60">
        <v>0</v>
      </c>
      <c r="GH60">
        <v>2.2115739034300002E-3</v>
      </c>
      <c r="GI60">
        <v>0</v>
      </c>
      <c r="GJ60">
        <v>0</v>
      </c>
      <c r="GK60">
        <v>4.8355899419699999E-4</v>
      </c>
      <c r="GL60">
        <v>0</v>
      </c>
      <c r="GM60">
        <v>5.10334268946E-4</v>
      </c>
      <c r="GN60">
        <v>0</v>
      </c>
      <c r="GO60">
        <v>1.33191262653E-4</v>
      </c>
      <c r="GP60">
        <v>2.9141774734099999E-4</v>
      </c>
      <c r="GQ60">
        <v>2.79485746227E-4</v>
      </c>
      <c r="GR60">
        <v>1.0411244143699999E-3</v>
      </c>
      <c r="GS60">
        <v>5.7121096725099999E-3</v>
      </c>
      <c r="GT60">
        <v>2.5220680958399998E-4</v>
      </c>
      <c r="GU60">
        <v>3.5671819262800002E-3</v>
      </c>
      <c r="GV60">
        <v>2.7159152634400002E-4</v>
      </c>
      <c r="GW60">
        <v>8.8969586926900004E-2</v>
      </c>
      <c r="GX60">
        <v>1.4072614691799999E-4</v>
      </c>
      <c r="GY60">
        <v>0</v>
      </c>
      <c r="GZ60">
        <v>0</v>
      </c>
      <c r="HA60">
        <v>3.0266343825700003E-4</v>
      </c>
      <c r="HB60">
        <v>1.6697278343600001E-4</v>
      </c>
      <c r="HC60">
        <v>0</v>
      </c>
      <c r="HD60">
        <v>5.0650008441699998E-4</v>
      </c>
      <c r="HE60">
        <v>0</v>
      </c>
      <c r="HF60">
        <v>6.0289389067499997E-4</v>
      </c>
      <c r="HG60">
        <v>1.65755014089E-4</v>
      </c>
      <c r="HH60">
        <v>0</v>
      </c>
      <c r="HI60">
        <v>0.186830713147</v>
      </c>
      <c r="HJ60">
        <v>5.9241706161099997E-4</v>
      </c>
      <c r="HK60">
        <v>1.8878610534300001E-4</v>
      </c>
      <c r="HL60">
        <v>0</v>
      </c>
      <c r="HM60">
        <v>0</v>
      </c>
      <c r="HN60">
        <v>7.4460163812400005E-4</v>
      </c>
      <c r="HO60">
        <v>0</v>
      </c>
      <c r="HP60">
        <v>0</v>
      </c>
      <c r="HQ60">
        <v>2.5387154099999998E-4</v>
      </c>
      <c r="HR60">
        <v>1.41652613828E-2</v>
      </c>
      <c r="HS60">
        <v>2.0441537203599999E-4</v>
      </c>
      <c r="HT60">
        <v>2.24567707164E-4</v>
      </c>
      <c r="HU60">
        <v>3.1984647369300001E-4</v>
      </c>
      <c r="HV60">
        <v>0</v>
      </c>
      <c r="HW60">
        <v>0</v>
      </c>
      <c r="HX60">
        <v>0</v>
      </c>
      <c r="HY60">
        <v>0</v>
      </c>
      <c r="HZ60">
        <v>2.7063599458700002E-4</v>
      </c>
      <c r="IA60">
        <v>1.46929180135E-3</v>
      </c>
      <c r="IB60">
        <v>0</v>
      </c>
      <c r="IC60">
        <v>1.63904571116E-3</v>
      </c>
      <c r="ID60">
        <v>2.75406224181E-4</v>
      </c>
      <c r="IE60">
        <v>0</v>
      </c>
      <c r="IF60">
        <v>0</v>
      </c>
      <c r="IG60">
        <v>0</v>
      </c>
      <c r="IH60">
        <v>9.9900099900100008E-4</v>
      </c>
      <c r="II60">
        <v>1.9389238972399999E-3</v>
      </c>
      <c r="IJ60">
        <v>2.2855133614599998E-3</v>
      </c>
      <c r="IK60">
        <v>1.0962508221899999E-3</v>
      </c>
      <c r="IL60">
        <v>8.7458457232799996E-4</v>
      </c>
      <c r="IM60">
        <v>3.0030030030000002E-4</v>
      </c>
      <c r="IN60">
        <v>1.26353790614E-3</v>
      </c>
      <c r="IO60">
        <v>4.5187528242199998E-4</v>
      </c>
      <c r="IP60">
        <v>0</v>
      </c>
      <c r="IQ60">
        <v>5.33817051049E-2</v>
      </c>
      <c r="IR60">
        <v>2.2836263987200001E-3</v>
      </c>
      <c r="IS60">
        <v>8.7783467447E-4</v>
      </c>
      <c r="IT60">
        <v>0</v>
      </c>
      <c r="IU60">
        <v>0</v>
      </c>
      <c r="IV60">
        <v>0</v>
      </c>
      <c r="IW60">
        <v>5.7342308651199998E-3</v>
      </c>
      <c r="IX60">
        <v>1.5855398763300001E-4</v>
      </c>
      <c r="IY60">
        <v>4.4732721986099998E-4</v>
      </c>
      <c r="IZ60">
        <v>0</v>
      </c>
      <c r="JA60">
        <v>3.98883127244E-4</v>
      </c>
      <c r="JB60">
        <v>5.3376034160700005E-4</v>
      </c>
      <c r="JC60">
        <v>2.3512814483900001E-4</v>
      </c>
      <c r="JD60">
        <v>4.3321299639000003E-3</v>
      </c>
      <c r="JE60">
        <v>0</v>
      </c>
      <c r="JF60">
        <v>0</v>
      </c>
      <c r="JG60">
        <v>6.1249489587600001E-4</v>
      </c>
      <c r="JH60">
        <v>0</v>
      </c>
      <c r="JI60">
        <v>1.414427157E-3</v>
      </c>
      <c r="JJ60">
        <v>0</v>
      </c>
      <c r="JK60">
        <v>4.6418072102700001E-4</v>
      </c>
      <c r="JL60">
        <v>0</v>
      </c>
      <c r="JM60">
        <v>0</v>
      </c>
      <c r="JN60">
        <v>0</v>
      </c>
      <c r="JO60">
        <v>8.3083241194100002E-2</v>
      </c>
      <c r="JP60">
        <v>2.7917364600799999E-4</v>
      </c>
      <c r="JQ60">
        <v>1.07661941504E-3</v>
      </c>
      <c r="JR60">
        <v>1.6028209649E-4</v>
      </c>
      <c r="JS60">
        <v>7.7893175074199997E-3</v>
      </c>
      <c r="JT60">
        <v>0</v>
      </c>
      <c r="JU60">
        <v>4.9439683585999995E-4</v>
      </c>
      <c r="JV60">
        <v>0</v>
      </c>
      <c r="JW60">
        <v>1.8539117537999999E-4</v>
      </c>
      <c r="JX60">
        <v>7.44416873449E-4</v>
      </c>
      <c r="JY60">
        <v>1.2758356723700001E-3</v>
      </c>
      <c r="JZ60">
        <v>3.4266133637900001E-3</v>
      </c>
      <c r="KA60">
        <v>5.3390282968500001E-4</v>
      </c>
      <c r="KB60">
        <v>1.3606437454299999E-2</v>
      </c>
      <c r="KC60">
        <v>0</v>
      </c>
      <c r="KD60">
        <v>8.8902059564399997E-4</v>
      </c>
      <c r="KE60">
        <v>2.97756628144E-2</v>
      </c>
      <c r="KF60">
        <v>0.12698724239500001</v>
      </c>
      <c r="KG60">
        <v>4.2016806722700003E-3</v>
      </c>
      <c r="KH60">
        <v>9.2893636785899999E-4</v>
      </c>
      <c r="KI60">
        <v>2.71953680147E-3</v>
      </c>
      <c r="KJ60">
        <v>1.86752988048E-3</v>
      </c>
      <c r="KK60">
        <v>0</v>
      </c>
      <c r="KL60">
        <v>2.7229407760400001E-2</v>
      </c>
      <c r="KM60">
        <v>2.08333333333E-3</v>
      </c>
      <c r="KN60">
        <v>8.9867445517899998E-4</v>
      </c>
      <c r="KO60">
        <v>0</v>
      </c>
      <c r="KP60">
        <v>3.5056967572300003E-4</v>
      </c>
      <c r="KQ60">
        <v>3.2930845224999998E-3</v>
      </c>
      <c r="KR60">
        <v>5.3821313239999996E-3</v>
      </c>
      <c r="KS60">
        <v>7.6647930505900001E-4</v>
      </c>
      <c r="KT60">
        <v>3.4439214785900001E-4</v>
      </c>
      <c r="KU60">
        <v>0.45558212249399999</v>
      </c>
      <c r="KV60">
        <v>4.9764150943399997E-2</v>
      </c>
      <c r="KW60">
        <v>1.59901599016E-2</v>
      </c>
      <c r="KX60">
        <v>1.1834319526599999E-3</v>
      </c>
      <c r="KY60">
        <v>1.7286289367699999E-2</v>
      </c>
      <c r="KZ60">
        <v>5.4280121017999998E-2</v>
      </c>
      <c r="LA60">
        <v>2.8582539373899998E-2</v>
      </c>
      <c r="LB60">
        <v>1.9629837352799998E-3</v>
      </c>
      <c r="LC60">
        <v>4.3622766929799998E-3</v>
      </c>
      <c r="LD60">
        <v>3.7800037799999998E-4</v>
      </c>
      <c r="LE60">
        <v>2.14018191546E-3</v>
      </c>
      <c r="LF60">
        <v>0.42267179401400001</v>
      </c>
      <c r="LG60">
        <v>8.1117620549799995E-3</v>
      </c>
      <c r="LH60">
        <v>2.6585269791299999E-2</v>
      </c>
      <c r="LI60">
        <v>1.51194436045E-3</v>
      </c>
      <c r="LJ60">
        <v>3.4283933302199998E-3</v>
      </c>
      <c r="LK60">
        <v>8.2617316589599999E-4</v>
      </c>
      <c r="LL60">
        <v>9.0812774330299995E-3</v>
      </c>
      <c r="LM60">
        <v>4.4301248489699999E-3</v>
      </c>
      <c r="LN60">
        <v>3.2798009500099999E-2</v>
      </c>
      <c r="LO60">
        <v>5.3705692803399996E-4</v>
      </c>
      <c r="LP60">
        <v>1.4694759589399999E-2</v>
      </c>
      <c r="LQ60">
        <v>0.109604519774</v>
      </c>
      <c r="LR60">
        <v>3.1841168758200001E-3</v>
      </c>
      <c r="LS60">
        <v>3.3004318322000001E-2</v>
      </c>
      <c r="LT60">
        <v>8.9186176142699997E-3</v>
      </c>
      <c r="LU60">
        <v>8.2735797021499995E-4</v>
      </c>
      <c r="LV60">
        <v>1.9393336648400001E-2</v>
      </c>
      <c r="LW60">
        <v>3.7063435495399998E-3</v>
      </c>
      <c r="LX60">
        <v>1.15134323377E-2</v>
      </c>
      <c r="LY60">
        <v>0</v>
      </c>
      <c r="LZ60">
        <v>8.5727893316399992E-3</v>
      </c>
      <c r="MA60">
        <v>3.1620553359700002E-2</v>
      </c>
      <c r="MB60">
        <v>7.9402890265200003E-4</v>
      </c>
      <c r="MC60">
        <v>2.6552287581699998E-3</v>
      </c>
      <c r="MD60">
        <v>7.9408543263999997E-3</v>
      </c>
      <c r="ME60">
        <v>3.9113428943900002E-4</v>
      </c>
      <c r="MF60">
        <v>1.23001230012E-3</v>
      </c>
      <c r="MG60">
        <v>3.5410764872499998E-4</v>
      </c>
      <c r="MH60">
        <v>1.2522361359600001E-3</v>
      </c>
      <c r="MI60">
        <v>4.6054651519799998E-4</v>
      </c>
      <c r="MJ60">
        <v>2.9107373868000001E-3</v>
      </c>
      <c r="MK60">
        <v>2.3337222870500001E-4</v>
      </c>
      <c r="ML60">
        <v>8.2236842105300005E-4</v>
      </c>
      <c r="MM60">
        <v>1.57409489544E-3</v>
      </c>
      <c r="MN60">
        <v>0.20999458776800001</v>
      </c>
      <c r="MO60">
        <v>6.5324858757100004E-3</v>
      </c>
      <c r="MP60">
        <v>4.4080604533999999E-3</v>
      </c>
      <c r="MQ60">
        <v>0</v>
      </c>
      <c r="MR60">
        <v>4.2771599657799998E-4</v>
      </c>
      <c r="MS60">
        <v>0</v>
      </c>
      <c r="MT60">
        <v>1.4087814040899999E-2</v>
      </c>
      <c r="MU60">
        <v>0</v>
      </c>
      <c r="MV60">
        <v>4.6715328467199996E-3</v>
      </c>
      <c r="MW60">
        <v>2.1929824561399999E-3</v>
      </c>
      <c r="MX60">
        <v>7.6234038498199997E-4</v>
      </c>
      <c r="MY60">
        <v>2.0344500203399998E-3</v>
      </c>
      <c r="MZ60">
        <v>1.5276504735700001E-4</v>
      </c>
      <c r="NA60">
        <v>3.99374891474E-3</v>
      </c>
      <c r="NB60">
        <v>0</v>
      </c>
      <c r="NC60">
        <v>2.4362097704799999E-2</v>
      </c>
      <c r="ND60">
        <v>5.5248618784500001E-4</v>
      </c>
      <c r="NE60">
        <v>9.5824514142799994E-2</v>
      </c>
      <c r="NF60">
        <v>1.8076644974699999E-4</v>
      </c>
      <c r="NG60">
        <v>3.66501740883E-4</v>
      </c>
      <c r="NH60">
        <v>0</v>
      </c>
    </row>
    <row r="61" spans="1:372">
      <c r="A61" s="1" t="s">
        <v>2192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2.3161920951999999E-2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3.0066145520100002E-4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0</v>
      </c>
      <c r="IK61">
        <v>6.5775049331299996E-4</v>
      </c>
      <c r="IL61">
        <v>0</v>
      </c>
      <c r="IM61">
        <v>0</v>
      </c>
      <c r="IN61">
        <v>0</v>
      </c>
      <c r="IO61">
        <v>0</v>
      </c>
      <c r="IP61">
        <v>3.16957210777E-4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0</v>
      </c>
      <c r="KA61">
        <v>0</v>
      </c>
      <c r="KB61">
        <v>0</v>
      </c>
      <c r="KC61">
        <v>0</v>
      </c>
      <c r="KD61">
        <v>0</v>
      </c>
      <c r="KE61">
        <v>0</v>
      </c>
      <c r="KF61">
        <v>1.78606476938E-2</v>
      </c>
      <c r="KG61">
        <v>0</v>
      </c>
      <c r="KH61">
        <v>0</v>
      </c>
      <c r="KI61">
        <v>0</v>
      </c>
      <c r="KJ61">
        <v>0</v>
      </c>
      <c r="KK61">
        <v>0</v>
      </c>
      <c r="KL61">
        <v>0</v>
      </c>
      <c r="KM61">
        <v>0</v>
      </c>
      <c r="KN61">
        <v>0</v>
      </c>
      <c r="KO61">
        <v>0</v>
      </c>
      <c r="KP61">
        <v>0</v>
      </c>
      <c r="KQ61">
        <v>5.95891485024E-3</v>
      </c>
      <c r="KR61">
        <v>0</v>
      </c>
      <c r="KS61">
        <v>0</v>
      </c>
      <c r="KT61">
        <v>0</v>
      </c>
      <c r="KU61">
        <v>3.6784991723400002E-4</v>
      </c>
      <c r="KV61">
        <v>2.35849056604E-4</v>
      </c>
      <c r="KW61">
        <v>0</v>
      </c>
      <c r="KX61">
        <v>0</v>
      </c>
      <c r="KY61">
        <v>0</v>
      </c>
      <c r="KZ61">
        <v>0</v>
      </c>
      <c r="LA61">
        <v>0</v>
      </c>
      <c r="LB61">
        <v>0</v>
      </c>
      <c r="LC61">
        <v>2.0772746156999999E-4</v>
      </c>
      <c r="LD61">
        <v>0</v>
      </c>
      <c r="LE61">
        <v>0</v>
      </c>
      <c r="LF61">
        <v>0</v>
      </c>
      <c r="LG61">
        <v>3.7554453958200001E-3</v>
      </c>
      <c r="LH61">
        <v>7.8771169751899999E-4</v>
      </c>
      <c r="LI61">
        <v>0</v>
      </c>
      <c r="LJ61">
        <v>0</v>
      </c>
      <c r="LK61">
        <v>0</v>
      </c>
      <c r="LL61">
        <v>1.5135462388399999E-4</v>
      </c>
      <c r="LM61">
        <v>0</v>
      </c>
      <c r="LN61">
        <v>0</v>
      </c>
      <c r="LO61">
        <v>0</v>
      </c>
      <c r="LP61">
        <v>0</v>
      </c>
      <c r="LQ61">
        <v>0</v>
      </c>
      <c r="LR61">
        <v>0</v>
      </c>
      <c r="LS61">
        <v>0</v>
      </c>
      <c r="LT61">
        <v>0</v>
      </c>
      <c r="LU61">
        <v>0</v>
      </c>
      <c r="LV61">
        <v>0</v>
      </c>
      <c r="LW61">
        <v>0</v>
      </c>
      <c r="LX61">
        <v>0</v>
      </c>
      <c r="LY61">
        <v>0</v>
      </c>
      <c r="LZ61">
        <v>0</v>
      </c>
      <c r="MA61">
        <v>0</v>
      </c>
      <c r="MB61">
        <v>0</v>
      </c>
      <c r="MC61">
        <v>6.1274509803900003E-4</v>
      </c>
      <c r="MD61">
        <v>0</v>
      </c>
      <c r="ME61">
        <v>0</v>
      </c>
      <c r="MF61">
        <v>0</v>
      </c>
      <c r="MG61">
        <v>1.77053824363E-4</v>
      </c>
      <c r="MH61">
        <v>0</v>
      </c>
      <c r="MI61">
        <v>0</v>
      </c>
      <c r="MJ61">
        <v>0</v>
      </c>
      <c r="MK61">
        <v>0</v>
      </c>
      <c r="ML61">
        <v>0</v>
      </c>
      <c r="MM61">
        <v>0</v>
      </c>
      <c r="MN61">
        <v>1.62366949305E-3</v>
      </c>
      <c r="MO61">
        <v>0</v>
      </c>
      <c r="MP61">
        <v>0</v>
      </c>
      <c r="MQ61">
        <v>0</v>
      </c>
      <c r="MR61">
        <v>0</v>
      </c>
      <c r="MS61">
        <v>0</v>
      </c>
      <c r="MT61">
        <v>0</v>
      </c>
      <c r="MU61">
        <v>0</v>
      </c>
      <c r="MV61">
        <v>0</v>
      </c>
      <c r="MW61">
        <v>0</v>
      </c>
      <c r="MX61">
        <v>0</v>
      </c>
      <c r="MY61">
        <v>0</v>
      </c>
      <c r="MZ61">
        <v>0</v>
      </c>
      <c r="NA61">
        <v>0</v>
      </c>
      <c r="NB61">
        <v>0</v>
      </c>
      <c r="NC61">
        <v>0</v>
      </c>
      <c r="ND61">
        <v>0</v>
      </c>
      <c r="NE61">
        <v>0</v>
      </c>
      <c r="NF61">
        <v>0</v>
      </c>
      <c r="NG61">
        <v>0</v>
      </c>
      <c r="NH61">
        <v>0</v>
      </c>
    </row>
    <row r="62" spans="1:372">
      <c r="A62" s="1" t="s">
        <v>2302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3.2669062397900001E-4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0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2.1925016443799999E-4</v>
      </c>
      <c r="IL62">
        <v>0</v>
      </c>
      <c r="IM62">
        <v>0</v>
      </c>
      <c r="IN62">
        <v>0</v>
      </c>
      <c r="IO62">
        <v>0</v>
      </c>
      <c r="IP62">
        <v>3.16957210777E-4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0</v>
      </c>
      <c r="JX62">
        <v>0</v>
      </c>
      <c r="JY62">
        <v>0</v>
      </c>
      <c r="JZ62">
        <v>0</v>
      </c>
      <c r="KA62">
        <v>0</v>
      </c>
      <c r="KB62">
        <v>0</v>
      </c>
      <c r="KC62">
        <v>0</v>
      </c>
      <c r="KD62">
        <v>1.48170099274E-4</v>
      </c>
      <c r="KE62">
        <v>0</v>
      </c>
      <c r="KF62">
        <v>0</v>
      </c>
      <c r="KG62">
        <v>0</v>
      </c>
      <c r="KH62">
        <v>0</v>
      </c>
      <c r="KI62">
        <v>0</v>
      </c>
      <c r="KJ62">
        <v>0</v>
      </c>
      <c r="KK62">
        <v>0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2.97945742512E-3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0</v>
      </c>
      <c r="LA62">
        <v>0</v>
      </c>
      <c r="LB62">
        <v>0</v>
      </c>
      <c r="LC62">
        <v>0</v>
      </c>
      <c r="LD62">
        <v>0</v>
      </c>
      <c r="LE62">
        <v>0</v>
      </c>
      <c r="LF62">
        <v>0</v>
      </c>
      <c r="LG62">
        <v>9.0130689499800002E-4</v>
      </c>
      <c r="LH62">
        <v>1.9692792437999999E-4</v>
      </c>
      <c r="LI62">
        <v>0</v>
      </c>
      <c r="LJ62">
        <v>0</v>
      </c>
      <c r="LK62">
        <v>0</v>
      </c>
      <c r="LL62">
        <v>0</v>
      </c>
      <c r="LM62">
        <v>0</v>
      </c>
      <c r="LN62">
        <v>0</v>
      </c>
      <c r="LO62">
        <v>0</v>
      </c>
      <c r="LP62">
        <v>0</v>
      </c>
      <c r="LQ62">
        <v>0</v>
      </c>
      <c r="LR62">
        <v>0</v>
      </c>
      <c r="LS62">
        <v>0</v>
      </c>
      <c r="LT62">
        <v>0</v>
      </c>
      <c r="LU62">
        <v>0</v>
      </c>
      <c r="LV62">
        <v>0</v>
      </c>
      <c r="LW62">
        <v>0</v>
      </c>
      <c r="LX62">
        <v>0</v>
      </c>
      <c r="LY62">
        <v>0</v>
      </c>
      <c r="LZ62">
        <v>0</v>
      </c>
      <c r="MA62">
        <v>0</v>
      </c>
      <c r="MB62">
        <v>1.5880578052999999E-4</v>
      </c>
      <c r="MC62">
        <v>0</v>
      </c>
      <c r="MD62">
        <v>0</v>
      </c>
      <c r="ME62">
        <v>0</v>
      </c>
      <c r="MF62">
        <v>0</v>
      </c>
      <c r="MG62">
        <v>1.77053824363E-4</v>
      </c>
      <c r="MH62">
        <v>0</v>
      </c>
      <c r="MI62">
        <v>0</v>
      </c>
      <c r="MJ62">
        <v>0</v>
      </c>
      <c r="MK62">
        <v>0</v>
      </c>
      <c r="ML62">
        <v>0</v>
      </c>
      <c r="MM62">
        <v>0</v>
      </c>
      <c r="MN62">
        <v>9.0203860725199996E-4</v>
      </c>
      <c r="MO62">
        <v>0</v>
      </c>
      <c r="MP62">
        <v>0</v>
      </c>
      <c r="MQ62">
        <v>0</v>
      </c>
      <c r="MR62">
        <v>0</v>
      </c>
      <c r="MS62">
        <v>0</v>
      </c>
      <c r="MT62">
        <v>0</v>
      </c>
      <c r="MU62">
        <v>0</v>
      </c>
      <c r="MV62">
        <v>0</v>
      </c>
      <c r="MW62">
        <v>0</v>
      </c>
      <c r="MX62">
        <v>0</v>
      </c>
      <c r="MY62">
        <v>0</v>
      </c>
      <c r="MZ62">
        <v>0</v>
      </c>
      <c r="NA62">
        <v>0</v>
      </c>
      <c r="NB62">
        <v>0</v>
      </c>
      <c r="NC62">
        <v>0</v>
      </c>
      <c r="ND62">
        <v>0</v>
      </c>
      <c r="NE62">
        <v>0</v>
      </c>
      <c r="NF62">
        <v>0</v>
      </c>
      <c r="NG62">
        <v>0</v>
      </c>
      <c r="NH62">
        <v>0</v>
      </c>
    </row>
    <row r="63" spans="1:372">
      <c r="A63" s="1" t="s">
        <v>2303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4.5085662759199998E-4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2.0341741253100001E-4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2.5056376847899998E-4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3.2258064516099997E-4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1.59923236846E-4</v>
      </c>
      <c r="HV63">
        <v>0</v>
      </c>
      <c r="HW63">
        <v>0</v>
      </c>
      <c r="HX63">
        <v>0</v>
      </c>
      <c r="HY63">
        <v>0</v>
      </c>
      <c r="HZ63">
        <v>0</v>
      </c>
      <c r="IA63">
        <v>0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0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6.1330880098099997E-4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0</v>
      </c>
      <c r="JX63">
        <v>0</v>
      </c>
      <c r="JY63">
        <v>0</v>
      </c>
      <c r="JZ63">
        <v>0</v>
      </c>
      <c r="KA63">
        <v>0</v>
      </c>
      <c r="KB63">
        <v>0</v>
      </c>
      <c r="KC63">
        <v>0</v>
      </c>
      <c r="KD63">
        <v>0</v>
      </c>
      <c r="KE63">
        <v>0</v>
      </c>
      <c r="KF63">
        <v>0</v>
      </c>
      <c r="KG63">
        <v>0</v>
      </c>
      <c r="KH63">
        <v>6.9670227589400003E-4</v>
      </c>
      <c r="KI63">
        <v>0</v>
      </c>
      <c r="KJ63">
        <v>0</v>
      </c>
      <c r="KK63">
        <v>0</v>
      </c>
      <c r="KL63">
        <v>0</v>
      </c>
      <c r="KM63">
        <v>0</v>
      </c>
      <c r="KN63">
        <v>0</v>
      </c>
      <c r="KO63">
        <v>0</v>
      </c>
      <c r="KP63">
        <v>0</v>
      </c>
      <c r="KQ63">
        <v>0</v>
      </c>
      <c r="KR63">
        <v>0</v>
      </c>
      <c r="KS63">
        <v>0</v>
      </c>
      <c r="KT63">
        <v>0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9.2543157145399992E-3</v>
      </c>
      <c r="LA63">
        <v>1.9443904336E-4</v>
      </c>
      <c r="LB63">
        <v>0</v>
      </c>
      <c r="LC63">
        <v>0</v>
      </c>
      <c r="LD63">
        <v>5.6700056700099998E-4</v>
      </c>
      <c r="LE63">
        <v>0</v>
      </c>
      <c r="LF63">
        <v>0</v>
      </c>
      <c r="LG63">
        <v>0</v>
      </c>
      <c r="LH63">
        <v>0</v>
      </c>
      <c r="LI63">
        <v>0</v>
      </c>
      <c r="LJ63">
        <v>0</v>
      </c>
      <c r="LK63">
        <v>8.2617316589599999E-4</v>
      </c>
      <c r="LL63">
        <v>2.4216739821400001E-2</v>
      </c>
      <c r="LM63">
        <v>0</v>
      </c>
      <c r="LN63">
        <v>0</v>
      </c>
      <c r="LO63">
        <v>1.4321518080900001E-3</v>
      </c>
      <c r="LP63">
        <v>0</v>
      </c>
      <c r="LQ63">
        <v>0</v>
      </c>
      <c r="LR63">
        <v>1.8730099269500001E-4</v>
      </c>
      <c r="LS63">
        <v>5.3362122146800001E-2</v>
      </c>
      <c r="LT63">
        <v>0</v>
      </c>
      <c r="LU63">
        <v>0</v>
      </c>
      <c r="LV63">
        <v>0</v>
      </c>
      <c r="LW63">
        <v>0</v>
      </c>
      <c r="LX63">
        <v>0</v>
      </c>
      <c r="LY63">
        <v>1.6622340425500001E-4</v>
      </c>
      <c r="LZ63">
        <v>0</v>
      </c>
      <c r="MA63">
        <v>0</v>
      </c>
      <c r="MB63">
        <v>4.7641734159099998E-4</v>
      </c>
      <c r="MC63">
        <v>0</v>
      </c>
      <c r="MD63">
        <v>4.1073384446899998E-4</v>
      </c>
      <c r="ME63">
        <v>0</v>
      </c>
      <c r="MF63">
        <v>0</v>
      </c>
      <c r="MG63">
        <v>0</v>
      </c>
      <c r="MH63">
        <v>0</v>
      </c>
      <c r="MI63">
        <v>0</v>
      </c>
      <c r="MJ63">
        <v>0</v>
      </c>
      <c r="MK63">
        <v>0</v>
      </c>
      <c r="ML63">
        <v>1.3706140350900001E-4</v>
      </c>
      <c r="MM63">
        <v>0</v>
      </c>
      <c r="MN63">
        <v>0</v>
      </c>
      <c r="MO63">
        <v>0</v>
      </c>
      <c r="MP63">
        <v>0</v>
      </c>
      <c r="MQ63">
        <v>0</v>
      </c>
      <c r="MR63">
        <v>0</v>
      </c>
      <c r="MS63">
        <v>0</v>
      </c>
      <c r="MT63">
        <v>0</v>
      </c>
      <c r="MU63">
        <v>0</v>
      </c>
      <c r="MV63">
        <v>0</v>
      </c>
      <c r="MW63">
        <v>0</v>
      </c>
      <c r="MX63">
        <v>0</v>
      </c>
      <c r="MY63">
        <v>0</v>
      </c>
      <c r="MZ63">
        <v>0</v>
      </c>
      <c r="NA63">
        <v>0</v>
      </c>
      <c r="NB63">
        <v>0</v>
      </c>
      <c r="NC63">
        <v>0</v>
      </c>
      <c r="ND63">
        <v>0</v>
      </c>
      <c r="NE63">
        <v>0</v>
      </c>
      <c r="NF63">
        <v>0</v>
      </c>
      <c r="NG63">
        <v>0</v>
      </c>
      <c r="NH63">
        <v>0</v>
      </c>
    </row>
    <row r="64" spans="1:372">
      <c r="A64" s="1" t="s">
        <v>2193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3.9510075069099998E-4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2.4119633381599999E-4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2.8743891923E-4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1.1766683476199999E-3</v>
      </c>
      <c r="CD64">
        <v>0</v>
      </c>
      <c r="CE64">
        <v>1.5356265356299999E-4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3.53232073472E-4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6.3752276866999996E-3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1.6633399866899999E-4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1.46929180135E-4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3.0665440049100002E-4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0</v>
      </c>
      <c r="JY64">
        <v>0</v>
      </c>
      <c r="JZ64">
        <v>0</v>
      </c>
      <c r="KA64">
        <v>0</v>
      </c>
      <c r="KB64">
        <v>0</v>
      </c>
      <c r="KC64">
        <v>0</v>
      </c>
      <c r="KD64">
        <v>0</v>
      </c>
      <c r="KE64">
        <v>0</v>
      </c>
      <c r="KF64">
        <v>0</v>
      </c>
      <c r="KG64">
        <v>0</v>
      </c>
      <c r="KH64">
        <v>0</v>
      </c>
      <c r="KI64">
        <v>0</v>
      </c>
      <c r="KJ64">
        <v>0</v>
      </c>
      <c r="KK64">
        <v>0</v>
      </c>
      <c r="KL64">
        <v>9.0764692534600004E-4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1.7940437746699999E-4</v>
      </c>
      <c r="KS64">
        <v>0</v>
      </c>
      <c r="KT64">
        <v>1.1479738262000001E-4</v>
      </c>
      <c r="KU64">
        <v>0</v>
      </c>
      <c r="KV64">
        <v>0</v>
      </c>
      <c r="KW64">
        <v>0</v>
      </c>
      <c r="KX64">
        <v>0</v>
      </c>
      <c r="KY64">
        <v>0</v>
      </c>
      <c r="KZ64">
        <v>0</v>
      </c>
      <c r="LA64">
        <v>0</v>
      </c>
      <c r="LB64">
        <v>0</v>
      </c>
      <c r="LC64">
        <v>0</v>
      </c>
      <c r="LD64">
        <v>0</v>
      </c>
      <c r="LE64">
        <v>0</v>
      </c>
      <c r="LF64">
        <v>0</v>
      </c>
      <c r="LG64">
        <v>0</v>
      </c>
      <c r="LH64">
        <v>1.9692792437999999E-4</v>
      </c>
      <c r="LI64">
        <v>0</v>
      </c>
      <c r="LJ64">
        <v>0</v>
      </c>
      <c r="LK64">
        <v>0</v>
      </c>
      <c r="LL64">
        <v>0</v>
      </c>
      <c r="LM64">
        <v>0</v>
      </c>
      <c r="LN64">
        <v>0</v>
      </c>
      <c r="LO64">
        <v>3.58037952023E-4</v>
      </c>
      <c r="LP64">
        <v>0</v>
      </c>
      <c r="LQ64">
        <v>0</v>
      </c>
      <c r="LR64">
        <v>0</v>
      </c>
      <c r="LS64">
        <v>1.0795805058600001E-3</v>
      </c>
      <c r="LT64">
        <v>0</v>
      </c>
      <c r="LU64">
        <v>0</v>
      </c>
      <c r="LV64">
        <v>0</v>
      </c>
      <c r="LW64">
        <v>0</v>
      </c>
      <c r="LX64">
        <v>0</v>
      </c>
      <c r="LY64">
        <v>0</v>
      </c>
      <c r="LZ64">
        <v>0</v>
      </c>
      <c r="MA64">
        <v>4.3917435221800001E-4</v>
      </c>
      <c r="MB64">
        <v>3.1761156106099999E-4</v>
      </c>
      <c r="MC64">
        <v>0</v>
      </c>
      <c r="MD64">
        <v>1.3691128148999999E-4</v>
      </c>
      <c r="ME64">
        <v>0</v>
      </c>
      <c r="MF64">
        <v>0</v>
      </c>
      <c r="MG64">
        <v>0</v>
      </c>
      <c r="MH64">
        <v>0</v>
      </c>
      <c r="MI64">
        <v>0</v>
      </c>
      <c r="MJ64">
        <v>0</v>
      </c>
      <c r="MK64">
        <v>0</v>
      </c>
      <c r="ML64">
        <v>0</v>
      </c>
      <c r="MM64">
        <v>0</v>
      </c>
      <c r="MN64">
        <v>0</v>
      </c>
      <c r="MO64">
        <v>0</v>
      </c>
      <c r="MP64">
        <v>0</v>
      </c>
      <c r="MQ64">
        <v>0</v>
      </c>
      <c r="MR64">
        <v>0</v>
      </c>
      <c r="MS64">
        <v>0</v>
      </c>
      <c r="MT64">
        <v>0</v>
      </c>
      <c r="MU64">
        <v>0</v>
      </c>
      <c r="MV64">
        <v>0</v>
      </c>
      <c r="MW64">
        <v>0</v>
      </c>
      <c r="MX64">
        <v>0</v>
      </c>
      <c r="MY64">
        <v>0</v>
      </c>
      <c r="MZ64">
        <v>0</v>
      </c>
      <c r="NA64">
        <v>0</v>
      </c>
      <c r="NB64">
        <v>0</v>
      </c>
      <c r="NC64">
        <v>0</v>
      </c>
      <c r="ND64">
        <v>0</v>
      </c>
      <c r="NE64">
        <v>2.05888012315E-2</v>
      </c>
      <c r="NF64">
        <v>0</v>
      </c>
      <c r="NG64">
        <v>0</v>
      </c>
      <c r="NH64">
        <v>0</v>
      </c>
    </row>
    <row r="65" spans="1:372">
      <c r="A65" s="1" t="s">
        <v>2194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3.1938140864000001E-3</v>
      </c>
      <c r="CD65">
        <v>0</v>
      </c>
      <c r="CE65">
        <v>0</v>
      </c>
      <c r="CF65">
        <v>0</v>
      </c>
      <c r="CG65">
        <v>0</v>
      </c>
      <c r="CH65">
        <v>6.62471016893E-4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3.59023456199E-4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0</v>
      </c>
      <c r="JZ65">
        <v>0</v>
      </c>
      <c r="KA65">
        <v>0</v>
      </c>
      <c r="KB65">
        <v>0</v>
      </c>
      <c r="KC65">
        <v>0</v>
      </c>
      <c r="KD65">
        <v>0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0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0</v>
      </c>
      <c r="LE65">
        <v>0</v>
      </c>
      <c r="LF65">
        <v>0</v>
      </c>
      <c r="LG65">
        <v>0</v>
      </c>
      <c r="LH65">
        <v>0</v>
      </c>
      <c r="LI65">
        <v>0</v>
      </c>
      <c r="LJ65">
        <v>0</v>
      </c>
      <c r="LK65">
        <v>0</v>
      </c>
      <c r="LL65">
        <v>1.5135462388399999E-4</v>
      </c>
      <c r="LM65">
        <v>0</v>
      </c>
      <c r="LN65">
        <v>0</v>
      </c>
      <c r="LO65">
        <v>0</v>
      </c>
      <c r="LP65">
        <v>0</v>
      </c>
      <c r="LQ65">
        <v>0</v>
      </c>
      <c r="LR65">
        <v>0</v>
      </c>
      <c r="LS65">
        <v>3.0845157310300001E-4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>
        <v>0</v>
      </c>
      <c r="MJ65">
        <v>0</v>
      </c>
      <c r="MK65">
        <v>0</v>
      </c>
      <c r="ML65">
        <v>0</v>
      </c>
      <c r="MM65">
        <v>0</v>
      </c>
      <c r="MN65">
        <v>0</v>
      </c>
      <c r="MO65">
        <v>0</v>
      </c>
      <c r="MP65">
        <v>0</v>
      </c>
      <c r="MQ65">
        <v>0</v>
      </c>
      <c r="MR65">
        <v>0</v>
      </c>
      <c r="MS65">
        <v>0</v>
      </c>
      <c r="MT65">
        <v>0</v>
      </c>
      <c r="MU65">
        <v>0</v>
      </c>
      <c r="MV65">
        <v>0</v>
      </c>
      <c r="MW65">
        <v>0</v>
      </c>
      <c r="MX65">
        <v>0</v>
      </c>
      <c r="MY65">
        <v>0</v>
      </c>
      <c r="MZ65">
        <v>0</v>
      </c>
      <c r="NA65">
        <v>0</v>
      </c>
      <c r="NB65">
        <v>0</v>
      </c>
      <c r="NC65">
        <v>0</v>
      </c>
      <c r="ND65">
        <v>0</v>
      </c>
      <c r="NE65">
        <v>0</v>
      </c>
      <c r="NF65">
        <v>0</v>
      </c>
      <c r="NG65">
        <v>0</v>
      </c>
      <c r="NH65">
        <v>0</v>
      </c>
    </row>
    <row r="66" spans="1:372">
      <c r="A66" s="1" t="s">
        <v>2195</v>
      </c>
      <c r="B66">
        <v>0</v>
      </c>
      <c r="C66">
        <v>1.4459822350800001E-2</v>
      </c>
      <c r="D66">
        <v>0</v>
      </c>
      <c r="E66">
        <v>0</v>
      </c>
      <c r="F66">
        <v>4.2194092827E-3</v>
      </c>
      <c r="G66">
        <v>0</v>
      </c>
      <c r="H66">
        <v>0</v>
      </c>
      <c r="I66">
        <v>7.9449152542400002E-4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1.1013215858999999E-3</v>
      </c>
      <c r="S66">
        <v>7.1834780006000002E-3</v>
      </c>
      <c r="T66">
        <v>0</v>
      </c>
      <c r="U66">
        <v>0</v>
      </c>
      <c r="V66">
        <v>0</v>
      </c>
      <c r="W66">
        <v>0</v>
      </c>
      <c r="X66">
        <v>0</v>
      </c>
      <c r="Y66">
        <v>3.5614347494299999E-3</v>
      </c>
      <c r="Z66">
        <v>0</v>
      </c>
      <c r="AA66">
        <v>3.8324772817099999E-2</v>
      </c>
      <c r="AB66">
        <v>0</v>
      </c>
      <c r="AC66">
        <v>0</v>
      </c>
      <c r="AD66">
        <v>0</v>
      </c>
      <c r="AE66">
        <v>0</v>
      </c>
      <c r="AF66">
        <v>3.1855588001100002E-3</v>
      </c>
      <c r="AG66">
        <v>0</v>
      </c>
      <c r="AH66">
        <v>0</v>
      </c>
      <c r="AI66">
        <v>3.1347962382400002E-4</v>
      </c>
      <c r="AJ66">
        <v>0</v>
      </c>
      <c r="AK66">
        <v>0</v>
      </c>
      <c r="AL66">
        <v>3.1328320802000002E-4</v>
      </c>
      <c r="AM66">
        <v>1.93573364305E-3</v>
      </c>
      <c r="AN66">
        <v>0</v>
      </c>
      <c r="AO66">
        <v>1.82693904667E-3</v>
      </c>
      <c r="AP66">
        <v>2.8943560057899998E-3</v>
      </c>
      <c r="AQ66">
        <v>0</v>
      </c>
      <c r="AR66">
        <v>0</v>
      </c>
      <c r="AS66">
        <v>0</v>
      </c>
      <c r="AT66">
        <v>1.03125E-2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1.0421836228300001E-2</v>
      </c>
      <c r="BI66">
        <v>0</v>
      </c>
      <c r="BJ66">
        <v>0</v>
      </c>
      <c r="BK66">
        <v>0</v>
      </c>
      <c r="BL66">
        <v>1.5523129462899999E-4</v>
      </c>
      <c r="BM66">
        <v>8.0385852089999996E-4</v>
      </c>
      <c r="BN66">
        <v>0</v>
      </c>
      <c r="BO66">
        <v>2.1978021978000001E-4</v>
      </c>
      <c r="BP66">
        <v>1.0224948875300001E-3</v>
      </c>
      <c r="BQ66">
        <v>0</v>
      </c>
      <c r="BR66">
        <v>1.7379214459499999E-3</v>
      </c>
      <c r="BS66">
        <v>0</v>
      </c>
      <c r="BT66">
        <v>0</v>
      </c>
      <c r="BU66">
        <v>3.0120481927699999E-4</v>
      </c>
      <c r="BV66">
        <v>2.4557956777999999E-4</v>
      </c>
      <c r="BW66">
        <v>1.17849956884E-2</v>
      </c>
      <c r="BX66">
        <v>0</v>
      </c>
      <c r="BY66">
        <v>0</v>
      </c>
      <c r="BZ66">
        <v>0</v>
      </c>
      <c r="CA66">
        <v>3.6710719530100002E-4</v>
      </c>
      <c r="CB66">
        <v>6.7628494138900004E-4</v>
      </c>
      <c r="CC66">
        <v>0</v>
      </c>
      <c r="CD66">
        <v>0</v>
      </c>
      <c r="CE66">
        <v>1.5356265356299999E-4</v>
      </c>
      <c r="CF66">
        <v>0</v>
      </c>
      <c r="CG66">
        <v>1.98807157058E-4</v>
      </c>
      <c r="CH66">
        <v>0</v>
      </c>
      <c r="CI66">
        <v>0</v>
      </c>
      <c r="CJ66">
        <v>0</v>
      </c>
      <c r="CK66">
        <v>2.0412329046699999E-4</v>
      </c>
      <c r="CL66">
        <v>0</v>
      </c>
      <c r="CM66">
        <v>0</v>
      </c>
      <c r="CN66">
        <v>4.6027616569900001E-3</v>
      </c>
      <c r="CO66">
        <v>4.6253469010200003E-4</v>
      </c>
      <c r="CP66">
        <v>0</v>
      </c>
      <c r="CQ66">
        <v>0</v>
      </c>
      <c r="CR66">
        <v>2.34741784038E-4</v>
      </c>
      <c r="CS66">
        <v>0</v>
      </c>
      <c r="CT66">
        <v>0</v>
      </c>
      <c r="CU66">
        <v>0</v>
      </c>
      <c r="CV66">
        <v>0</v>
      </c>
      <c r="CW66">
        <v>1.2974375608200001E-3</v>
      </c>
      <c r="CX66">
        <v>4.5537340619299999E-4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2.2296544035699999E-4</v>
      </c>
      <c r="DI66">
        <v>0</v>
      </c>
      <c r="DJ66">
        <v>0</v>
      </c>
      <c r="DK66">
        <v>0</v>
      </c>
      <c r="DL66">
        <v>1.83418928833E-3</v>
      </c>
      <c r="DM66">
        <v>0</v>
      </c>
      <c r="DN66">
        <v>7.5700227100700004E-4</v>
      </c>
      <c r="DO66">
        <v>1.87999373335E-3</v>
      </c>
      <c r="DP66">
        <v>0</v>
      </c>
      <c r="DQ66">
        <v>4.06834825061E-4</v>
      </c>
      <c r="DR66">
        <v>0</v>
      </c>
      <c r="DS66">
        <v>1.6803898504499999E-4</v>
      </c>
      <c r="DT66">
        <v>0</v>
      </c>
      <c r="DU66">
        <v>5.8565153733500003E-4</v>
      </c>
      <c r="DV66">
        <v>5.7153743570199998E-4</v>
      </c>
      <c r="DW66">
        <v>0</v>
      </c>
      <c r="DX66">
        <v>0</v>
      </c>
      <c r="DY66">
        <v>0</v>
      </c>
      <c r="DZ66">
        <v>9.1130012150699997E-4</v>
      </c>
      <c r="EA66">
        <v>0</v>
      </c>
      <c r="EB66">
        <v>0</v>
      </c>
      <c r="EC66">
        <v>0</v>
      </c>
      <c r="ED66">
        <v>1.0162601626E-3</v>
      </c>
      <c r="EE66">
        <v>0</v>
      </c>
      <c r="EF66">
        <v>4.4503782821500001E-4</v>
      </c>
      <c r="EG66">
        <v>3.1220730565100001E-4</v>
      </c>
      <c r="EH66">
        <v>0</v>
      </c>
      <c r="EI66">
        <v>1.4607069821800001E-4</v>
      </c>
      <c r="EJ66">
        <v>0</v>
      </c>
      <c r="EK66">
        <v>0</v>
      </c>
      <c r="EL66">
        <v>4.9504950495000001E-4</v>
      </c>
      <c r="EM66">
        <v>3.7488284911000002E-4</v>
      </c>
      <c r="EN66">
        <v>0</v>
      </c>
      <c r="EO66">
        <v>0</v>
      </c>
      <c r="EP66">
        <v>3.5492457852700002E-4</v>
      </c>
      <c r="EQ66">
        <v>0</v>
      </c>
      <c r="ER66">
        <v>0</v>
      </c>
      <c r="ES66">
        <v>0</v>
      </c>
      <c r="ET66">
        <v>0</v>
      </c>
      <c r="EU66">
        <v>5.1111679018699997E-4</v>
      </c>
      <c r="EV66">
        <v>8.5567598402700004E-4</v>
      </c>
      <c r="EW66">
        <v>0</v>
      </c>
      <c r="EX66">
        <v>8.3166999334699997E-4</v>
      </c>
      <c r="EY66">
        <v>0</v>
      </c>
      <c r="EZ66">
        <v>0</v>
      </c>
      <c r="FA66">
        <v>0</v>
      </c>
      <c r="FB66">
        <v>4.56412596988E-4</v>
      </c>
      <c r="FC66">
        <v>2.2045855379200001E-4</v>
      </c>
      <c r="FD66">
        <v>0</v>
      </c>
      <c r="FE66">
        <v>6.7741935483899996E-3</v>
      </c>
      <c r="FF66">
        <v>2.12811236433E-4</v>
      </c>
      <c r="FG66">
        <v>0</v>
      </c>
      <c r="FH66">
        <v>0</v>
      </c>
      <c r="FI66">
        <v>3.9223377132799998E-4</v>
      </c>
      <c r="FJ66">
        <v>0</v>
      </c>
      <c r="FK66">
        <v>0</v>
      </c>
      <c r="FL66">
        <v>5.3361792956199998E-4</v>
      </c>
      <c r="FM66">
        <v>0</v>
      </c>
      <c r="FN66">
        <v>0</v>
      </c>
      <c r="FO66">
        <v>0</v>
      </c>
      <c r="FP66">
        <v>0</v>
      </c>
      <c r="FQ66">
        <v>3.2669062397900001E-4</v>
      </c>
      <c r="FR66">
        <v>3.3681374200100002E-4</v>
      </c>
      <c r="FS66">
        <v>0</v>
      </c>
      <c r="FT66">
        <v>0</v>
      </c>
      <c r="FU66">
        <v>0</v>
      </c>
      <c r="FV66">
        <v>0</v>
      </c>
      <c r="FW66">
        <v>2.22222222222E-4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1.9677292404599999E-4</v>
      </c>
      <c r="GD66">
        <v>0</v>
      </c>
      <c r="GE66">
        <v>0</v>
      </c>
      <c r="GF66">
        <v>0</v>
      </c>
      <c r="GG66">
        <v>0</v>
      </c>
      <c r="GH66">
        <v>7.3719130114299996E-4</v>
      </c>
      <c r="GI66">
        <v>5.2310374891000001E-4</v>
      </c>
      <c r="GJ66">
        <v>0</v>
      </c>
      <c r="GK66">
        <v>2.41779497099E-4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3.8080731149999999E-4</v>
      </c>
      <c r="GT66">
        <v>0</v>
      </c>
      <c r="GU66">
        <v>2.9726516052300001E-4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6.0532687651299998E-4</v>
      </c>
      <c r="HB66">
        <v>0</v>
      </c>
      <c r="HC66">
        <v>0</v>
      </c>
      <c r="HD66">
        <v>5.0650008441699998E-4</v>
      </c>
      <c r="HE66">
        <v>0</v>
      </c>
      <c r="HF66">
        <v>0</v>
      </c>
      <c r="HG66">
        <v>0</v>
      </c>
      <c r="HH66">
        <v>0</v>
      </c>
      <c r="HI66">
        <v>2.0505809979500002E-3</v>
      </c>
      <c r="HJ66">
        <v>6.12164296998E-3</v>
      </c>
      <c r="HK66">
        <v>0</v>
      </c>
      <c r="HL66">
        <v>2.4009603841499999E-4</v>
      </c>
      <c r="HM66">
        <v>0</v>
      </c>
      <c r="HN66">
        <v>0</v>
      </c>
      <c r="HO66">
        <v>1.7173278378800001E-4</v>
      </c>
      <c r="HP66">
        <v>0</v>
      </c>
      <c r="HQ66">
        <v>5.0774308200100002E-4</v>
      </c>
      <c r="HR66">
        <v>1.3490725126499999E-3</v>
      </c>
      <c r="HS66">
        <v>0</v>
      </c>
      <c r="HT66">
        <v>1.12283853582E-3</v>
      </c>
      <c r="HU66">
        <v>2.2389253158499999E-3</v>
      </c>
      <c r="HV66">
        <v>0</v>
      </c>
      <c r="HW66">
        <v>0</v>
      </c>
      <c r="HX66">
        <v>0</v>
      </c>
      <c r="HY66">
        <v>0</v>
      </c>
      <c r="HZ66">
        <v>0</v>
      </c>
      <c r="IA66">
        <v>5.8771672054099998E-4</v>
      </c>
      <c r="IB66">
        <v>2.88350634371E-4</v>
      </c>
      <c r="IC66">
        <v>1.8211619012899999E-4</v>
      </c>
      <c r="ID66">
        <v>0</v>
      </c>
      <c r="IE66">
        <v>0</v>
      </c>
      <c r="IF66">
        <v>2.5953802231999998E-4</v>
      </c>
      <c r="IG66">
        <v>0</v>
      </c>
      <c r="IH66">
        <v>0</v>
      </c>
      <c r="II66">
        <v>6.3015026660200001E-3</v>
      </c>
      <c r="IJ66">
        <v>1.75808720113E-4</v>
      </c>
      <c r="IK66">
        <v>0</v>
      </c>
      <c r="IL66">
        <v>1.74916914466E-4</v>
      </c>
      <c r="IM66">
        <v>0</v>
      </c>
      <c r="IN66">
        <v>9.0252707581199999E-4</v>
      </c>
      <c r="IO66">
        <v>0</v>
      </c>
      <c r="IP66">
        <v>1.2678288431099999E-3</v>
      </c>
      <c r="IQ66">
        <v>0</v>
      </c>
      <c r="IR66">
        <v>0</v>
      </c>
      <c r="IS66">
        <v>0</v>
      </c>
      <c r="IT66">
        <v>3.2144005143E-4</v>
      </c>
      <c r="IU66">
        <v>0</v>
      </c>
      <c r="IV66">
        <v>2.3078698361400001E-4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8.0064051240999999E-4</v>
      </c>
      <c r="JC66">
        <v>0</v>
      </c>
      <c r="JD66">
        <v>7.2202166064999997E-4</v>
      </c>
      <c r="JE66">
        <v>0</v>
      </c>
      <c r="JF66">
        <v>3.6798528058900001E-3</v>
      </c>
      <c r="JG66">
        <v>0</v>
      </c>
      <c r="JH66">
        <v>0</v>
      </c>
      <c r="JI66">
        <v>0</v>
      </c>
      <c r="JJ66">
        <v>0</v>
      </c>
      <c r="JK66">
        <v>3.0945381401799999E-4</v>
      </c>
      <c r="JL66">
        <v>0</v>
      </c>
      <c r="JM66">
        <v>0</v>
      </c>
      <c r="JN66">
        <v>2.5743707093799999E-3</v>
      </c>
      <c r="JO66">
        <v>0</v>
      </c>
      <c r="JP66">
        <v>0</v>
      </c>
      <c r="JQ66">
        <v>1.7943656917300001E-4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1.8539117537999999E-4</v>
      </c>
      <c r="JX66">
        <v>0</v>
      </c>
      <c r="JY66">
        <v>0</v>
      </c>
      <c r="JZ66">
        <v>0</v>
      </c>
      <c r="KA66">
        <v>0</v>
      </c>
      <c r="KB66">
        <v>0</v>
      </c>
      <c r="KC66">
        <v>0</v>
      </c>
      <c r="KD66">
        <v>1.48170099274E-4</v>
      </c>
      <c r="KE66">
        <v>0</v>
      </c>
      <c r="KF66">
        <v>0</v>
      </c>
      <c r="KG66">
        <v>0</v>
      </c>
      <c r="KH66">
        <v>0</v>
      </c>
      <c r="KI66">
        <v>0</v>
      </c>
      <c r="KJ66">
        <v>1.2450199203200001E-4</v>
      </c>
      <c r="KK66">
        <v>0</v>
      </c>
      <c r="KL66">
        <v>0</v>
      </c>
      <c r="KM66">
        <v>0</v>
      </c>
      <c r="KN66">
        <v>2.2466861379500001E-4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9.4339622641500002E-4</v>
      </c>
      <c r="KW66">
        <v>0</v>
      </c>
      <c r="KX66">
        <v>2.3668639053300001E-3</v>
      </c>
      <c r="KY66">
        <v>9.47193937959E-4</v>
      </c>
      <c r="KZ66">
        <v>2.3135789286299999E-3</v>
      </c>
      <c r="LA66">
        <v>0</v>
      </c>
      <c r="LB66">
        <v>0</v>
      </c>
      <c r="LC66">
        <v>1.6618196925599999E-3</v>
      </c>
      <c r="LD66">
        <v>1.8900018899999999E-4</v>
      </c>
      <c r="LE66">
        <v>0</v>
      </c>
      <c r="LF66">
        <v>7.6910215683000001E-3</v>
      </c>
      <c r="LG66">
        <v>0</v>
      </c>
      <c r="LH66">
        <v>0</v>
      </c>
      <c r="LI66">
        <v>3.0238887208999999E-4</v>
      </c>
      <c r="LJ66">
        <v>0</v>
      </c>
      <c r="LK66">
        <v>0</v>
      </c>
      <c r="LL66">
        <v>0</v>
      </c>
      <c r="LM66">
        <v>0</v>
      </c>
      <c r="LN66">
        <v>2.2619316896600001E-4</v>
      </c>
      <c r="LO66">
        <v>5.3705692803399996E-4</v>
      </c>
      <c r="LP66">
        <v>0</v>
      </c>
      <c r="LQ66">
        <v>0</v>
      </c>
      <c r="LR66">
        <v>1.31110694887E-3</v>
      </c>
      <c r="LS66">
        <v>1.8969771745800001E-2</v>
      </c>
      <c r="LT66">
        <v>0</v>
      </c>
      <c r="LU66">
        <v>8.2735797021499995E-4</v>
      </c>
      <c r="LV66">
        <v>0</v>
      </c>
      <c r="LW66">
        <v>0</v>
      </c>
      <c r="LX66">
        <v>0</v>
      </c>
      <c r="LY66">
        <v>0</v>
      </c>
      <c r="LZ66">
        <v>7.93776789967E-3</v>
      </c>
      <c r="MA66">
        <v>2.1958717610900001E-4</v>
      </c>
      <c r="MB66">
        <v>0</v>
      </c>
      <c r="MC66">
        <v>0</v>
      </c>
      <c r="MD66">
        <v>6.7086527929899999E-3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5.4824561403499998E-4</v>
      </c>
      <c r="MM66">
        <v>0</v>
      </c>
      <c r="MN66">
        <v>0</v>
      </c>
      <c r="MO66">
        <v>0</v>
      </c>
      <c r="MP66">
        <v>0</v>
      </c>
      <c r="MQ66">
        <v>0</v>
      </c>
      <c r="MR66">
        <v>0</v>
      </c>
      <c r="MS66">
        <v>0</v>
      </c>
      <c r="MT66">
        <v>0</v>
      </c>
      <c r="MU66">
        <v>0</v>
      </c>
      <c r="MV66">
        <v>0</v>
      </c>
      <c r="MW66">
        <v>4.3859649122799998E-4</v>
      </c>
      <c r="MX66">
        <v>0</v>
      </c>
      <c r="MY66">
        <v>0</v>
      </c>
      <c r="MZ66">
        <v>0</v>
      </c>
      <c r="NA66">
        <v>0</v>
      </c>
      <c r="NB66">
        <v>0</v>
      </c>
      <c r="NC66">
        <v>0</v>
      </c>
      <c r="ND66">
        <v>0</v>
      </c>
      <c r="NE66">
        <v>4.4256301712500001E-3</v>
      </c>
      <c r="NF66">
        <v>0</v>
      </c>
      <c r="NG66">
        <v>0</v>
      </c>
      <c r="NH66">
        <v>0</v>
      </c>
    </row>
    <row r="67" spans="1:372">
      <c r="A67" s="1" t="s">
        <v>2196</v>
      </c>
      <c r="B67">
        <v>2.5195263290500002E-3</v>
      </c>
      <c r="C67">
        <v>0.180472354197</v>
      </c>
      <c r="D67">
        <v>9.7414009540500002E-2</v>
      </c>
      <c r="E67">
        <v>0.18864598025400001</v>
      </c>
      <c r="F67">
        <v>9.9296765119500002E-2</v>
      </c>
      <c r="G67">
        <v>8.3287062742900002E-4</v>
      </c>
      <c r="H67">
        <v>1.4655593551500001E-3</v>
      </c>
      <c r="I67">
        <v>2.22457627119E-2</v>
      </c>
      <c r="J67">
        <v>1.2422360248400001E-2</v>
      </c>
      <c r="K67">
        <v>4.4585987261099996E-3</v>
      </c>
      <c r="L67">
        <v>0.120741183503</v>
      </c>
      <c r="M67">
        <v>7.7957727148000006E-2</v>
      </c>
      <c r="N67">
        <v>6.6560170393999999E-3</v>
      </c>
      <c r="O67">
        <v>6.4416671254699997E-3</v>
      </c>
      <c r="P67">
        <v>2.9062087186300001E-3</v>
      </c>
      <c r="Q67">
        <v>1.6469377251700001E-2</v>
      </c>
      <c r="R67">
        <v>0.354185022026</v>
      </c>
      <c r="S67">
        <v>0.111942532176</v>
      </c>
      <c r="T67">
        <v>1.30548302872E-3</v>
      </c>
      <c r="U67">
        <v>0.180381029591</v>
      </c>
      <c r="V67">
        <v>0.147761507742</v>
      </c>
      <c r="W67">
        <v>1.2179487179499999E-2</v>
      </c>
      <c r="X67">
        <v>0.185136897001</v>
      </c>
      <c r="Y67">
        <v>0.24217756296099999</v>
      </c>
      <c r="Z67">
        <v>2.3125206475099998E-3</v>
      </c>
      <c r="AA67">
        <v>8.4156459897300001E-2</v>
      </c>
      <c r="AB67">
        <v>3.22005854652E-2</v>
      </c>
      <c r="AC67">
        <v>0.21716782318200001</v>
      </c>
      <c r="AD67">
        <v>4.9122807017499999E-2</v>
      </c>
      <c r="AE67">
        <v>0.221830295904</v>
      </c>
      <c r="AF67">
        <v>0.19139899124000001</v>
      </c>
      <c r="AG67">
        <v>2.0129870129900002E-2</v>
      </c>
      <c r="AH67">
        <v>6.5294117647099997E-2</v>
      </c>
      <c r="AI67">
        <v>1.0031347962399999E-2</v>
      </c>
      <c r="AJ67">
        <v>7.3994867408000001E-2</v>
      </c>
      <c r="AK67">
        <v>7.63138948884E-2</v>
      </c>
      <c r="AL67">
        <v>0.134085213033</v>
      </c>
      <c r="AM67">
        <v>0.21757646147900001</v>
      </c>
      <c r="AN67">
        <v>0.239289314516</v>
      </c>
      <c r="AO67">
        <v>2.6905829596400001E-2</v>
      </c>
      <c r="AP67">
        <v>4.6309696092600001E-2</v>
      </c>
      <c r="AQ67">
        <v>2.2749042145600001E-2</v>
      </c>
      <c r="AR67">
        <v>4.6111347216300003E-2</v>
      </c>
      <c r="AS67">
        <v>2.9916317991600001E-2</v>
      </c>
      <c r="AT67">
        <v>0.25343749999999998</v>
      </c>
      <c r="AU67">
        <v>2.9696287964E-2</v>
      </c>
      <c r="AV67">
        <v>1.64718384697E-2</v>
      </c>
      <c r="AW67">
        <v>4.4982698961899999E-3</v>
      </c>
      <c r="AX67">
        <v>3.70001423082E-3</v>
      </c>
      <c r="AY67">
        <v>5.2857421494099999E-2</v>
      </c>
      <c r="AZ67">
        <v>1.1901219875000001E-2</v>
      </c>
      <c r="BA67">
        <v>5.9035277177799999E-3</v>
      </c>
      <c r="BB67">
        <v>6.1513463323999998E-2</v>
      </c>
      <c r="BC67">
        <v>0.44299065420599998</v>
      </c>
      <c r="BD67">
        <v>0.123552123552</v>
      </c>
      <c r="BE67">
        <v>7.5813609467500001E-3</v>
      </c>
      <c r="BF67">
        <v>5.8721183123099999E-2</v>
      </c>
      <c r="BG67">
        <v>1.2029185564999999E-2</v>
      </c>
      <c r="BH67">
        <v>2.5558312655100002E-2</v>
      </c>
      <c r="BI67">
        <v>6.1384999040900003E-3</v>
      </c>
      <c r="BJ67">
        <v>3.1718281718299997E-2</v>
      </c>
      <c r="BK67">
        <v>1.13728675873E-2</v>
      </c>
      <c r="BL67">
        <v>8.6308599813699996E-2</v>
      </c>
      <c r="BM67">
        <v>9.3247588424399994E-2</v>
      </c>
      <c r="BN67">
        <v>1.31667792032E-2</v>
      </c>
      <c r="BO67">
        <v>3.2527472527499997E-2</v>
      </c>
      <c r="BP67">
        <v>1.2269938650300001E-2</v>
      </c>
      <c r="BQ67">
        <v>1.8681888946500001E-2</v>
      </c>
      <c r="BR67">
        <v>1.7379214459500001E-2</v>
      </c>
      <c r="BS67">
        <v>1.2883830792399999E-3</v>
      </c>
      <c r="BT67">
        <v>1.6362148895600001E-3</v>
      </c>
      <c r="BU67">
        <v>0.05</v>
      </c>
      <c r="BV67">
        <v>1.2278978389E-2</v>
      </c>
      <c r="BW67">
        <v>2.6156941649900001E-2</v>
      </c>
      <c r="BX67">
        <v>7.9518072289199992E-3</v>
      </c>
      <c r="BY67">
        <v>8.1650193382E-3</v>
      </c>
      <c r="BZ67">
        <v>6.5299514301099995E-2</v>
      </c>
      <c r="CA67">
        <v>1.02790014684E-2</v>
      </c>
      <c r="CB67">
        <v>3.7646528403999999E-2</v>
      </c>
      <c r="CC67">
        <v>1.27752563456E-2</v>
      </c>
      <c r="CD67">
        <v>9.2849035187300005E-2</v>
      </c>
      <c r="CE67">
        <v>2.3802211302200001E-2</v>
      </c>
      <c r="CF67">
        <v>1.4443177499000001E-2</v>
      </c>
      <c r="CG67">
        <v>8.2902584493000003E-2</v>
      </c>
      <c r="CH67">
        <v>1.68930109308E-2</v>
      </c>
      <c r="CI67">
        <v>0.368148914168</v>
      </c>
      <c r="CJ67">
        <v>1.87416331995E-3</v>
      </c>
      <c r="CK67">
        <v>1.1839150847099999E-2</v>
      </c>
      <c r="CL67">
        <v>7.7262693156699997E-3</v>
      </c>
      <c r="CM67">
        <v>7.2146354032499999E-3</v>
      </c>
      <c r="CN67">
        <v>1.5809485691400001E-2</v>
      </c>
      <c r="CO67">
        <v>2.4514338575399999E-2</v>
      </c>
      <c r="CP67">
        <v>0.12729137290100001</v>
      </c>
      <c r="CQ67">
        <v>4.2387848816699998E-3</v>
      </c>
      <c r="CR67">
        <v>7.2769953051600002E-3</v>
      </c>
      <c r="CS67">
        <v>8.14536340852E-3</v>
      </c>
      <c r="CT67">
        <v>1.3487099296300001E-2</v>
      </c>
      <c r="CU67">
        <v>3.3324788515799999E-3</v>
      </c>
      <c r="CV67">
        <v>8.8569056185999993E-3</v>
      </c>
      <c r="CW67">
        <v>1.0055141096299999E-2</v>
      </c>
      <c r="CX67">
        <v>3.4153005464500001E-2</v>
      </c>
      <c r="CY67">
        <v>6.8704912401200001E-4</v>
      </c>
      <c r="CZ67">
        <v>8.0730080730100004E-3</v>
      </c>
      <c r="DA67">
        <v>4.4501866207299996E-3</v>
      </c>
      <c r="DB67">
        <v>3.2393909944899999E-3</v>
      </c>
      <c r="DC67">
        <v>3.0052592036100001E-3</v>
      </c>
      <c r="DD67">
        <v>7.06214689266E-4</v>
      </c>
      <c r="DE67">
        <v>2.0328646451E-3</v>
      </c>
      <c r="DF67">
        <v>3.56771220455E-3</v>
      </c>
      <c r="DG67">
        <v>0.12857142857100001</v>
      </c>
      <c r="DH67">
        <v>1.1148272017799999E-3</v>
      </c>
      <c r="DI67">
        <v>4.8812664907699997E-2</v>
      </c>
      <c r="DJ67">
        <v>9.2764378478699995E-4</v>
      </c>
      <c r="DK67">
        <v>4.5028599245499996E-3</v>
      </c>
      <c r="DL67">
        <v>0.35840058694100002</v>
      </c>
      <c r="DM67">
        <v>9.6153846153799998E-3</v>
      </c>
      <c r="DN67">
        <v>1.24905374716E-2</v>
      </c>
      <c r="DO67">
        <v>1.17499608335E-2</v>
      </c>
      <c r="DP67">
        <v>2.9629629629599999E-3</v>
      </c>
      <c r="DQ67">
        <v>2.4410089503700001E-2</v>
      </c>
      <c r="DR67">
        <v>1.1442483262299999E-2</v>
      </c>
      <c r="DS67">
        <v>3.3607797008900002E-4</v>
      </c>
      <c r="DT67">
        <v>1.61155295103E-2</v>
      </c>
      <c r="DU67">
        <v>4.1874084919500003E-2</v>
      </c>
      <c r="DV67">
        <v>2.9529434177900001E-2</v>
      </c>
      <c r="DW67">
        <v>0</v>
      </c>
      <c r="DX67">
        <v>7.5677948286699999E-3</v>
      </c>
      <c r="DY67">
        <v>9.7427903351499992E-3</v>
      </c>
      <c r="DZ67">
        <v>6.2272174969600002E-3</v>
      </c>
      <c r="EA67">
        <v>1.9182859989999999E-2</v>
      </c>
      <c r="EB67">
        <v>1.8558812236000002E-2</v>
      </c>
      <c r="EC67">
        <v>7.1760236386699998E-3</v>
      </c>
      <c r="ED67">
        <v>1.4735772357699999E-2</v>
      </c>
      <c r="EE67">
        <v>3.86324125942E-4</v>
      </c>
      <c r="EF67">
        <v>2.5367156208300001E-2</v>
      </c>
      <c r="EG67">
        <v>0.26818607555399998</v>
      </c>
      <c r="EH67">
        <v>7.8985160363799992E-3</v>
      </c>
      <c r="EI67">
        <v>3.50569675723E-2</v>
      </c>
      <c r="EJ67">
        <v>5.3165780570300003E-3</v>
      </c>
      <c r="EK67">
        <v>9.0319592403900004E-3</v>
      </c>
      <c r="EL67">
        <v>4.4389438943900003E-2</v>
      </c>
      <c r="EM67">
        <v>1.1621368322400001E-2</v>
      </c>
      <c r="EN67">
        <v>7.7951002227199997E-3</v>
      </c>
      <c r="EO67">
        <v>6.5095398428700003E-3</v>
      </c>
      <c r="EP67">
        <v>1.59716060337E-3</v>
      </c>
      <c r="EQ67">
        <v>7.3659398939300005E-4</v>
      </c>
      <c r="ER67">
        <v>1.8446402951399999E-3</v>
      </c>
      <c r="ES67">
        <v>2.7562014532700001E-2</v>
      </c>
      <c r="ET67">
        <v>3.1522793404499998E-3</v>
      </c>
      <c r="EU67">
        <v>4.3444927165900002E-3</v>
      </c>
      <c r="EV67">
        <v>4.9058756417599998E-2</v>
      </c>
      <c r="EW67">
        <v>1.0602205258700001E-3</v>
      </c>
      <c r="EX67">
        <v>3.3266799733899999E-4</v>
      </c>
      <c r="EY67">
        <v>4.4140366364999999E-3</v>
      </c>
      <c r="EZ67">
        <v>1.9592476488999999E-4</v>
      </c>
      <c r="FA67">
        <v>7.5056292219200004E-3</v>
      </c>
      <c r="FB67">
        <v>2.6700136923800001E-2</v>
      </c>
      <c r="FC67">
        <v>4.40917107584E-3</v>
      </c>
      <c r="FD67">
        <v>2.43491290504E-3</v>
      </c>
      <c r="FE67">
        <v>1.45161290323E-2</v>
      </c>
      <c r="FF67">
        <v>1.2768674186E-3</v>
      </c>
      <c r="FG67">
        <v>9.4412829798199999E-3</v>
      </c>
      <c r="FH67">
        <v>3.8750565866899997E-2</v>
      </c>
      <c r="FI67">
        <v>3.5104922533800001E-2</v>
      </c>
      <c r="FJ67">
        <v>0.26749246735900001</v>
      </c>
      <c r="FK67">
        <v>2.6350117401499999E-2</v>
      </c>
      <c r="FL67">
        <v>4.8025613660600004E-3</v>
      </c>
      <c r="FM67">
        <v>1.2890431333700001E-2</v>
      </c>
      <c r="FN67">
        <v>2.69639065817E-2</v>
      </c>
      <c r="FO67">
        <v>1.55385830919E-2</v>
      </c>
      <c r="FP67">
        <v>5.4821025475699997E-3</v>
      </c>
      <c r="FQ67">
        <v>1.01274093434E-2</v>
      </c>
      <c r="FR67">
        <v>6.7362748400099997E-4</v>
      </c>
      <c r="FS67">
        <v>1.4708586137200001E-2</v>
      </c>
      <c r="FT67">
        <v>1.6517857142900001E-2</v>
      </c>
      <c r="FU67">
        <v>5.7686760888400003E-2</v>
      </c>
      <c r="FV67">
        <v>1.2410797393700001E-3</v>
      </c>
      <c r="FW67">
        <v>1.0666666666700001E-2</v>
      </c>
      <c r="FX67">
        <v>5.9620596206E-2</v>
      </c>
      <c r="FY67">
        <v>1.5970247210699999E-2</v>
      </c>
      <c r="FZ67">
        <v>0.11976527073899999</v>
      </c>
      <c r="GA67">
        <v>7.21587492483E-2</v>
      </c>
      <c r="GB67">
        <v>1.6725904244200001E-3</v>
      </c>
      <c r="GC67">
        <v>1.33805588351E-2</v>
      </c>
      <c r="GD67">
        <v>3.0682689849100002E-3</v>
      </c>
      <c r="GE67">
        <v>9.4069529652400004E-3</v>
      </c>
      <c r="GF67">
        <v>3.5835533760800002E-3</v>
      </c>
      <c r="GG67">
        <v>2.86760219646E-2</v>
      </c>
      <c r="GH67">
        <v>1.36380390711E-2</v>
      </c>
      <c r="GI67">
        <v>0.149084568439</v>
      </c>
      <c r="GJ67">
        <v>1.21836925961E-2</v>
      </c>
      <c r="GK67">
        <v>3.8684719535800002E-3</v>
      </c>
      <c r="GL67">
        <v>7.9455164585699994E-3</v>
      </c>
      <c r="GM67">
        <v>1.2503189589199999E-2</v>
      </c>
      <c r="GN67">
        <v>1.06555478341E-2</v>
      </c>
      <c r="GO67">
        <v>5.4475226425099998E-2</v>
      </c>
      <c r="GP67">
        <v>1.6173684977399998E-2</v>
      </c>
      <c r="GQ67">
        <v>3.6333147009500002E-3</v>
      </c>
      <c r="GR67">
        <v>3.5398230088500002E-2</v>
      </c>
      <c r="GS67">
        <v>3.9032749428800001E-2</v>
      </c>
      <c r="GT67">
        <v>3.5308953341699999E-3</v>
      </c>
      <c r="GU67">
        <v>1.4863258026199999E-2</v>
      </c>
      <c r="GV67">
        <v>8.1477457903300007E-3</v>
      </c>
      <c r="GW67">
        <v>0.149341806627</v>
      </c>
      <c r="GX67">
        <v>3.9544047284000003E-2</v>
      </c>
      <c r="GY67">
        <v>4.1753653444699997E-3</v>
      </c>
      <c r="GZ67">
        <v>1.8804061677300001E-3</v>
      </c>
      <c r="HA67">
        <v>3.63196125908E-2</v>
      </c>
      <c r="HB67">
        <v>1.8367006178000001E-3</v>
      </c>
      <c r="HC67">
        <v>2.4417731029300001E-2</v>
      </c>
      <c r="HD67">
        <v>1.68833361472E-4</v>
      </c>
      <c r="HE67">
        <v>1.1135857461E-3</v>
      </c>
      <c r="HF67">
        <v>4.6221864951800001E-2</v>
      </c>
      <c r="HG67">
        <v>3.1493452676899999E-3</v>
      </c>
      <c r="HH67">
        <v>1.0283531658600001E-3</v>
      </c>
      <c r="HI67">
        <v>8.3618136249700006E-2</v>
      </c>
      <c r="HJ67">
        <v>2.1129541864100002E-2</v>
      </c>
      <c r="HK67">
        <v>3.20936379082E-3</v>
      </c>
      <c r="HL67">
        <v>2.8331332532999999E-2</v>
      </c>
      <c r="HM67">
        <v>1.2531328320800001E-2</v>
      </c>
      <c r="HN67">
        <v>3.5492678083899998E-2</v>
      </c>
      <c r="HO67">
        <v>5.1519835136499999E-3</v>
      </c>
      <c r="HP67">
        <v>4.4156608772400003E-3</v>
      </c>
      <c r="HQ67">
        <v>4.823559279E-3</v>
      </c>
      <c r="HR67">
        <v>2.6981450253E-2</v>
      </c>
      <c r="HS67">
        <v>1.26737530662E-2</v>
      </c>
      <c r="HT67">
        <v>3.3685156074600001E-3</v>
      </c>
      <c r="HU67">
        <v>3.5183112106199998E-3</v>
      </c>
      <c r="HV67">
        <v>1.82223122089E-3</v>
      </c>
      <c r="HW67">
        <v>1.4964028777E-2</v>
      </c>
      <c r="HX67">
        <v>1.23274161736E-3</v>
      </c>
      <c r="HY67">
        <v>4.5317220543799998E-3</v>
      </c>
      <c r="HZ67">
        <v>1.0148849797E-2</v>
      </c>
      <c r="IA67">
        <v>7.55215985895E-2</v>
      </c>
      <c r="IB67">
        <v>2.99884659746E-2</v>
      </c>
      <c r="IC67">
        <v>3.5148424695E-2</v>
      </c>
      <c r="ID67">
        <v>1.65243734508E-3</v>
      </c>
      <c r="IE67">
        <v>2.7140851661200002E-2</v>
      </c>
      <c r="IF67">
        <v>5.1907604464100003E-4</v>
      </c>
      <c r="IG67">
        <v>1.6506189821200001E-2</v>
      </c>
      <c r="IH67">
        <v>2.7972027972E-3</v>
      </c>
      <c r="II67">
        <v>6.9074163839100006E-2</v>
      </c>
      <c r="IJ67">
        <v>7.0323488045000004E-3</v>
      </c>
      <c r="IK67">
        <v>6.5775049331299996E-4</v>
      </c>
      <c r="IL67">
        <v>1.22441840126E-3</v>
      </c>
      <c r="IM67">
        <v>1.5015015015000001E-3</v>
      </c>
      <c r="IN67">
        <v>5.18050541516E-2</v>
      </c>
      <c r="IO67">
        <v>3.84093990059E-3</v>
      </c>
      <c r="IP67">
        <v>2.2820919175900001E-2</v>
      </c>
      <c r="IQ67">
        <v>3.3687483804099999E-3</v>
      </c>
      <c r="IR67">
        <v>4.3388901575700002E-3</v>
      </c>
      <c r="IS67">
        <v>8.9246525237699995E-3</v>
      </c>
      <c r="IT67">
        <v>6.5573770491799993E-2</v>
      </c>
      <c r="IU67">
        <v>1.03694102398E-2</v>
      </c>
      <c r="IV67">
        <v>4.6157396722799997E-3</v>
      </c>
      <c r="IW67">
        <v>0.128396908502</v>
      </c>
      <c r="IX67">
        <v>2.3783098144900001E-3</v>
      </c>
      <c r="IY67">
        <v>4.9205994184700003E-3</v>
      </c>
      <c r="IZ67">
        <v>5.3912759352999998E-3</v>
      </c>
      <c r="JA67">
        <v>1.7151974471499999E-2</v>
      </c>
      <c r="JB67">
        <v>1.33440085402E-2</v>
      </c>
      <c r="JC67">
        <v>1.9280507876799999E-2</v>
      </c>
      <c r="JD67">
        <v>4.3321299639000003E-3</v>
      </c>
      <c r="JE67">
        <v>0.15623124624900001</v>
      </c>
      <c r="JF67">
        <v>0</v>
      </c>
      <c r="JG67">
        <v>0.162106982442</v>
      </c>
      <c r="JH67">
        <v>2.2073412698400002E-2</v>
      </c>
      <c r="JI67">
        <v>6.7185289957600001E-3</v>
      </c>
      <c r="JJ67">
        <v>3.1764366156500001E-3</v>
      </c>
      <c r="JK67">
        <v>2.0888132446200001E-2</v>
      </c>
      <c r="JL67">
        <v>1.13314447592E-3</v>
      </c>
      <c r="JM67">
        <v>3.8149737720599998E-3</v>
      </c>
      <c r="JN67">
        <v>2.05949656751E-2</v>
      </c>
      <c r="JO67">
        <v>0.111040909809</v>
      </c>
      <c r="JP67">
        <v>5.5834729201599998E-4</v>
      </c>
      <c r="JQ67">
        <v>2.97864704827E-2</v>
      </c>
      <c r="JR67">
        <v>9.2963615964100008E-3</v>
      </c>
      <c r="JS67">
        <v>0.11628338278899999</v>
      </c>
      <c r="JT67">
        <v>1.5834348355699999E-2</v>
      </c>
      <c r="JU67">
        <v>7.2511535926199997E-3</v>
      </c>
      <c r="JV67">
        <v>1.74801667339E-3</v>
      </c>
      <c r="JW67">
        <v>8.71338524286E-3</v>
      </c>
      <c r="JX67">
        <v>1.4888337469E-2</v>
      </c>
      <c r="JY67">
        <v>0.16560347027299999</v>
      </c>
      <c r="JZ67">
        <v>2.11307824101E-2</v>
      </c>
      <c r="KA67">
        <v>2.8430325680699999E-2</v>
      </c>
      <c r="KB67">
        <v>7.7834674469600004E-2</v>
      </c>
      <c r="KC67">
        <v>1.8064302287000001E-2</v>
      </c>
      <c r="KD67">
        <v>1.52615202252E-2</v>
      </c>
      <c r="KE67">
        <v>4.7586675730799999E-2</v>
      </c>
      <c r="KF67">
        <v>1.2365063787999999E-2</v>
      </c>
      <c r="KG67">
        <v>6.1974789916E-2</v>
      </c>
      <c r="KH67">
        <v>5.2949372968000001E-2</v>
      </c>
      <c r="KI67">
        <v>1.3509957013800001E-2</v>
      </c>
      <c r="KJ67">
        <v>2.05428286853E-2</v>
      </c>
      <c r="KK67">
        <v>6.9864927806200005E-4</v>
      </c>
      <c r="KL67">
        <v>0.17789879736799999</v>
      </c>
      <c r="KM67">
        <v>4.3981481481500002E-3</v>
      </c>
      <c r="KN67">
        <v>9.9528195910999998E-2</v>
      </c>
      <c r="KO67">
        <v>3.0173098300800001E-3</v>
      </c>
      <c r="KP67">
        <v>2.2787028922000001E-3</v>
      </c>
      <c r="KQ67">
        <v>3.0108201348600001E-2</v>
      </c>
      <c r="KR67">
        <v>6.6379619662700002E-3</v>
      </c>
      <c r="KS67">
        <v>0.54573326520200005</v>
      </c>
      <c r="KT67">
        <v>8.6098036964799996E-3</v>
      </c>
      <c r="KU67">
        <v>9.2882104101499996E-2</v>
      </c>
      <c r="KV67">
        <v>0.27287735849099998</v>
      </c>
      <c r="KW67">
        <v>5.4366543665400002E-2</v>
      </c>
      <c r="KX67">
        <v>2.1775147929E-2</v>
      </c>
      <c r="KY67">
        <v>6.8671560501999997E-3</v>
      </c>
      <c r="KZ67">
        <v>0.137390994839</v>
      </c>
      <c r="LA67">
        <v>8.6136496208399999E-2</v>
      </c>
      <c r="LB67">
        <v>1.6545148625900001E-2</v>
      </c>
      <c r="LC67">
        <v>8.3506439551299994E-2</v>
      </c>
      <c r="LD67">
        <v>1.1340011339999999E-2</v>
      </c>
      <c r="LE67">
        <v>0.15141787051899999</v>
      </c>
      <c r="LF67">
        <v>2.9259321183700001E-2</v>
      </c>
      <c r="LG67">
        <v>6.4593660808200002E-3</v>
      </c>
      <c r="LH67">
        <v>2.1662071681800002E-3</v>
      </c>
      <c r="LI67">
        <v>3.0238887208999999E-4</v>
      </c>
      <c r="LJ67">
        <v>4.3010752688200003E-2</v>
      </c>
      <c r="LK67">
        <v>6.2789160608100001E-3</v>
      </c>
      <c r="LL67">
        <v>0.26290298168600001</v>
      </c>
      <c r="LM67">
        <v>8.0547724526799994E-3</v>
      </c>
      <c r="LN67">
        <v>7.0346075548500003E-2</v>
      </c>
      <c r="LO67">
        <v>2.59577515217E-2</v>
      </c>
      <c r="LP67">
        <v>1.2965964343599999E-3</v>
      </c>
      <c r="LQ67">
        <v>0.18463276836199999</v>
      </c>
      <c r="LR67">
        <v>1.42348754448E-2</v>
      </c>
      <c r="LS67">
        <v>4.0098704503400001E-2</v>
      </c>
      <c r="LT67">
        <v>0.13675213675199999</v>
      </c>
      <c r="LU67">
        <v>2.4820739106499999E-3</v>
      </c>
      <c r="LV67">
        <v>6.8622575832900004E-2</v>
      </c>
      <c r="LW67">
        <v>0.30491803278700003</v>
      </c>
      <c r="LX67">
        <v>2.8366427498700002E-3</v>
      </c>
      <c r="LY67">
        <v>7.1476063829800001E-3</v>
      </c>
      <c r="LZ67">
        <v>2.7305921574899999E-2</v>
      </c>
      <c r="MA67">
        <v>5.3359683794499999E-2</v>
      </c>
      <c r="MB67">
        <v>0.18199142448799999</v>
      </c>
      <c r="MC67">
        <v>4.9019607843099999E-2</v>
      </c>
      <c r="MD67">
        <v>1.0952902519199999E-2</v>
      </c>
      <c r="ME67">
        <v>1.3037809647999999E-3</v>
      </c>
      <c r="MF67">
        <v>4.0238973818300001E-2</v>
      </c>
      <c r="MG67">
        <v>1.4695467422099999E-2</v>
      </c>
      <c r="MH67">
        <v>4.114490161E-3</v>
      </c>
      <c r="MI67">
        <v>3.5308566165200002E-3</v>
      </c>
      <c r="MJ67">
        <v>6.46830530401E-3</v>
      </c>
      <c r="MK67">
        <v>7.9346557759599999E-3</v>
      </c>
      <c r="ML67">
        <v>8.6622807017499998E-2</v>
      </c>
      <c r="MM67">
        <v>4.8796941758500002E-2</v>
      </c>
      <c r="MN67">
        <v>0.110950748692</v>
      </c>
      <c r="MO67">
        <v>1.83615819209E-2</v>
      </c>
      <c r="MP67">
        <v>9.7607052896699995E-3</v>
      </c>
      <c r="MQ67">
        <v>0.16504414761200001</v>
      </c>
      <c r="MR67">
        <v>0.43006843455900001</v>
      </c>
      <c r="MS67">
        <v>8.2754054948700004E-4</v>
      </c>
      <c r="MT67">
        <v>2.1131721061300002E-3</v>
      </c>
      <c r="MU67">
        <v>1.3710081926099999E-2</v>
      </c>
      <c r="MV67">
        <v>3.5912408759099998E-2</v>
      </c>
      <c r="MW67">
        <v>9.4298245613999992E-3</v>
      </c>
      <c r="MX67">
        <v>9.5292548122699995E-4</v>
      </c>
      <c r="MY67">
        <v>1.3563000135600001E-3</v>
      </c>
      <c r="MZ67">
        <v>1.5276504735700001E-4</v>
      </c>
      <c r="NA67">
        <v>2.4309776002800002E-3</v>
      </c>
      <c r="NB67">
        <v>7.3193046660600003E-4</v>
      </c>
      <c r="NC67">
        <v>6.7829208872900004E-2</v>
      </c>
      <c r="ND67">
        <v>1.3812154696100001E-3</v>
      </c>
      <c r="NE67">
        <v>9.6209351548999999E-4</v>
      </c>
      <c r="NF67">
        <v>5.4229934924100004E-4</v>
      </c>
      <c r="NG67">
        <v>3.2068902327300003E-2</v>
      </c>
      <c r="NH67">
        <v>5.05401234568E-2</v>
      </c>
    </row>
    <row r="68" spans="1:372">
      <c r="A68" s="1" t="s">
        <v>2197</v>
      </c>
      <c r="B68">
        <v>0</v>
      </c>
      <c r="C68">
        <v>6.8856296908399999E-5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1.494321578E-4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8.4074826595700002E-4</v>
      </c>
      <c r="W68">
        <v>0</v>
      </c>
      <c r="X68">
        <v>0</v>
      </c>
      <c r="Y68">
        <v>0</v>
      </c>
      <c r="Z68">
        <v>0</v>
      </c>
      <c r="AA68">
        <v>0</v>
      </c>
      <c r="AB68">
        <v>1.7818505790999999E-3</v>
      </c>
      <c r="AC68">
        <v>1.0280133641700001E-3</v>
      </c>
      <c r="AD68">
        <v>0</v>
      </c>
      <c r="AE68">
        <v>3.3313737017400002E-3</v>
      </c>
      <c r="AF68">
        <v>5.3092646668399996E-4</v>
      </c>
      <c r="AG68">
        <v>0</v>
      </c>
      <c r="AH68">
        <v>0</v>
      </c>
      <c r="AI68">
        <v>2.5078369905999999E-3</v>
      </c>
      <c r="AJ68">
        <v>9.1958939264300005E-3</v>
      </c>
      <c r="AK68">
        <v>0</v>
      </c>
      <c r="AL68">
        <v>0</v>
      </c>
      <c r="AM68">
        <v>5.2264808362400004E-3</v>
      </c>
      <c r="AN68">
        <v>7.9385080645200008E-3</v>
      </c>
      <c r="AO68">
        <v>0</v>
      </c>
      <c r="AP68">
        <v>0</v>
      </c>
      <c r="AQ68">
        <v>5.9865900383100005E-4</v>
      </c>
      <c r="AR68">
        <v>8.4997875053100002E-4</v>
      </c>
      <c r="AS68">
        <v>0</v>
      </c>
      <c r="AT68">
        <v>3.1250000000000001E-4</v>
      </c>
      <c r="AU68">
        <v>1.1248593925799999E-3</v>
      </c>
      <c r="AV68">
        <v>2.6567481402799999E-4</v>
      </c>
      <c r="AW68">
        <v>0</v>
      </c>
      <c r="AX68">
        <v>0</v>
      </c>
      <c r="AY68">
        <v>1.9504583577099999E-4</v>
      </c>
      <c r="AZ68">
        <v>0</v>
      </c>
      <c r="BA68">
        <v>0</v>
      </c>
      <c r="BB68">
        <v>3.0176415970299998E-3</v>
      </c>
      <c r="BC68">
        <v>2.1028037383200001E-3</v>
      </c>
      <c r="BD68">
        <v>0</v>
      </c>
      <c r="BE68">
        <v>0</v>
      </c>
      <c r="BF68">
        <v>4.3497172683799998E-4</v>
      </c>
      <c r="BG68">
        <v>3.7467955038500002E-3</v>
      </c>
      <c r="BH68">
        <v>1.73697270471E-3</v>
      </c>
      <c r="BI68">
        <v>5.7548436600799997E-4</v>
      </c>
      <c r="BJ68">
        <v>4.9950049950000001E-4</v>
      </c>
      <c r="BK68">
        <v>1.62469536962E-3</v>
      </c>
      <c r="BL68">
        <v>1.3970816516599999E-3</v>
      </c>
      <c r="BM68">
        <v>0</v>
      </c>
      <c r="BN68">
        <v>0</v>
      </c>
      <c r="BO68">
        <v>1.0989010989E-3</v>
      </c>
      <c r="BP68">
        <v>5.1124744376300003E-4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9.8231827111999997E-4</v>
      </c>
      <c r="BW68">
        <v>0</v>
      </c>
      <c r="BX68">
        <v>4.8192771084300002E-4</v>
      </c>
      <c r="BY68">
        <v>4.2973785990499998E-4</v>
      </c>
      <c r="BZ68">
        <v>0</v>
      </c>
      <c r="CA68">
        <v>3.6710719530100002E-4</v>
      </c>
      <c r="CB68">
        <v>6.0865644725000001E-3</v>
      </c>
      <c r="CC68">
        <v>0</v>
      </c>
      <c r="CD68">
        <v>0</v>
      </c>
      <c r="CE68">
        <v>3.0712530712500002E-4</v>
      </c>
      <c r="CF68">
        <v>2.8506271379700001E-3</v>
      </c>
      <c r="CG68">
        <v>1.98807157058E-4</v>
      </c>
      <c r="CH68">
        <v>0</v>
      </c>
      <c r="CI68">
        <v>2.8955532575E-3</v>
      </c>
      <c r="CJ68">
        <v>2.6773761713500001E-3</v>
      </c>
      <c r="CK68">
        <v>0</v>
      </c>
      <c r="CL68">
        <v>1.8395879323E-3</v>
      </c>
      <c r="CM68">
        <v>0</v>
      </c>
      <c r="CN68">
        <v>0</v>
      </c>
      <c r="CO68">
        <v>2.3126734505099999E-3</v>
      </c>
      <c r="CP68">
        <v>3.8456608127200001E-4</v>
      </c>
      <c r="CQ68">
        <v>0</v>
      </c>
      <c r="CR68">
        <v>0</v>
      </c>
      <c r="CS68">
        <v>0</v>
      </c>
      <c r="CT68">
        <v>9.7732603596600008E-4</v>
      </c>
      <c r="CU68">
        <v>0</v>
      </c>
      <c r="CV68">
        <v>1.66066980349E-3</v>
      </c>
      <c r="CW68">
        <v>0</v>
      </c>
      <c r="CX68">
        <v>2.0491803278700001E-3</v>
      </c>
      <c r="CY68">
        <v>6.8704912401200001E-4</v>
      </c>
      <c r="CZ68">
        <v>1.053001053E-3</v>
      </c>
      <c r="DA68">
        <v>1.0048808498399999E-3</v>
      </c>
      <c r="DB68">
        <v>0</v>
      </c>
      <c r="DC68">
        <v>1.8782870022499999E-4</v>
      </c>
      <c r="DD68">
        <v>0</v>
      </c>
      <c r="DE68">
        <v>1.1858377096400001E-3</v>
      </c>
      <c r="DF68">
        <v>2.3784748030299999E-3</v>
      </c>
      <c r="DG68">
        <v>4.6153846153799997E-3</v>
      </c>
      <c r="DH68">
        <v>0</v>
      </c>
      <c r="DI68">
        <v>0</v>
      </c>
      <c r="DJ68">
        <v>0</v>
      </c>
      <c r="DK68">
        <v>2.4339783375900001E-4</v>
      </c>
      <c r="DL68">
        <v>0</v>
      </c>
      <c r="DM68">
        <v>2.34521575985E-4</v>
      </c>
      <c r="DN68">
        <v>5.6775170325500004E-4</v>
      </c>
      <c r="DO68">
        <v>1.56666144446E-4</v>
      </c>
      <c r="DP68">
        <v>6.7724867724900002E-3</v>
      </c>
      <c r="DQ68">
        <v>0</v>
      </c>
      <c r="DR68">
        <v>0</v>
      </c>
      <c r="DS68">
        <v>0</v>
      </c>
      <c r="DT68">
        <v>6.2787777312700002E-4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7.5941676792200003E-4</v>
      </c>
      <c r="EA68">
        <v>0</v>
      </c>
      <c r="EB68">
        <v>6.3995904262099999E-4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1.196744854E-4</v>
      </c>
      <c r="EI68">
        <v>0</v>
      </c>
      <c r="EJ68">
        <v>9.6665055582399999E-3</v>
      </c>
      <c r="EK68">
        <v>1.38953219083E-3</v>
      </c>
      <c r="EL68">
        <v>3.3003300330000001E-4</v>
      </c>
      <c r="EM68">
        <v>0</v>
      </c>
      <c r="EN68">
        <v>0</v>
      </c>
      <c r="EO68">
        <v>0</v>
      </c>
      <c r="EP68">
        <v>8.8731144631800003E-4</v>
      </c>
      <c r="EQ68">
        <v>1.47318797879E-4</v>
      </c>
      <c r="ER68">
        <v>0</v>
      </c>
      <c r="ES68">
        <v>7.5169130543699999E-4</v>
      </c>
      <c r="ET68">
        <v>0</v>
      </c>
      <c r="EU68">
        <v>5.1111679018699997E-4</v>
      </c>
      <c r="EV68">
        <v>0</v>
      </c>
      <c r="EW68">
        <v>0</v>
      </c>
      <c r="EX68">
        <v>0</v>
      </c>
      <c r="EY68">
        <v>1.3242109909499999E-3</v>
      </c>
      <c r="EZ68">
        <v>0</v>
      </c>
      <c r="FA68">
        <v>1.50112584438E-3</v>
      </c>
      <c r="FB68">
        <v>0</v>
      </c>
      <c r="FC68">
        <v>1.10229276896E-3</v>
      </c>
      <c r="FD68">
        <v>1.8730099269500001E-4</v>
      </c>
      <c r="FE68">
        <v>8.7096774193499999E-3</v>
      </c>
      <c r="FF68">
        <v>2.12811236433E-4</v>
      </c>
      <c r="FG68">
        <v>3.87997930678E-4</v>
      </c>
      <c r="FH68">
        <v>0</v>
      </c>
      <c r="FI68">
        <v>5.0990390272600003E-3</v>
      </c>
      <c r="FJ68">
        <v>0</v>
      </c>
      <c r="FK68">
        <v>5.2178450300000001E-4</v>
      </c>
      <c r="FL68">
        <v>0</v>
      </c>
      <c r="FM68">
        <v>4.9578582052600001E-4</v>
      </c>
      <c r="FN68">
        <v>0</v>
      </c>
      <c r="FO68">
        <v>5.2673163023399998E-4</v>
      </c>
      <c r="FP68">
        <v>0</v>
      </c>
      <c r="FQ68">
        <v>1.96014374387E-3</v>
      </c>
      <c r="FR68">
        <v>1.6840687099999999E-3</v>
      </c>
      <c r="FS68">
        <v>1.8385732671400001E-4</v>
      </c>
      <c r="FT68">
        <v>1.3392857142899999E-3</v>
      </c>
      <c r="FU68">
        <v>2.8843380444199999E-4</v>
      </c>
      <c r="FV68">
        <v>0</v>
      </c>
      <c r="FW68">
        <v>2.22222222222E-4</v>
      </c>
      <c r="FX68">
        <v>2.7100271002699998E-4</v>
      </c>
      <c r="FY68">
        <v>0</v>
      </c>
      <c r="FZ68">
        <v>0</v>
      </c>
      <c r="GA68">
        <v>0</v>
      </c>
      <c r="GB68">
        <v>0</v>
      </c>
      <c r="GC68">
        <v>1.9677292404599999E-4</v>
      </c>
      <c r="GD68">
        <v>0</v>
      </c>
      <c r="GE68">
        <v>0</v>
      </c>
      <c r="GF68">
        <v>1.13164843455E-3</v>
      </c>
      <c r="GG68">
        <v>3.0506406345299998E-4</v>
      </c>
      <c r="GH68">
        <v>3.26207150756E-2</v>
      </c>
      <c r="GI68">
        <v>0</v>
      </c>
      <c r="GJ68">
        <v>0</v>
      </c>
      <c r="GK68">
        <v>0</v>
      </c>
      <c r="GL68">
        <v>0</v>
      </c>
      <c r="GM68">
        <v>1.53100280684E-3</v>
      </c>
      <c r="GN68">
        <v>2.3164234422100001E-4</v>
      </c>
      <c r="GO68">
        <v>4.2621204049000001E-3</v>
      </c>
      <c r="GP68">
        <v>0</v>
      </c>
      <c r="GQ68">
        <v>2.51537171604E-3</v>
      </c>
      <c r="GR68">
        <v>5.2056220718400001E-4</v>
      </c>
      <c r="GS68">
        <v>7.6161462300100005E-4</v>
      </c>
      <c r="GT68">
        <v>0</v>
      </c>
      <c r="GU68">
        <v>8.6206896551700007E-3</v>
      </c>
      <c r="GV68">
        <v>5.4318305268900001E-4</v>
      </c>
      <c r="GW68">
        <v>1.1348161597800001E-3</v>
      </c>
      <c r="GX68">
        <v>0</v>
      </c>
      <c r="GY68">
        <v>0</v>
      </c>
      <c r="GZ68">
        <v>0</v>
      </c>
      <c r="HA68">
        <v>0</v>
      </c>
      <c r="HB68">
        <v>5.0091835030899995E-4</v>
      </c>
      <c r="HC68">
        <v>0</v>
      </c>
      <c r="HD68">
        <v>0</v>
      </c>
      <c r="HE68">
        <v>0</v>
      </c>
      <c r="HF68">
        <v>6.0289389067499997E-4</v>
      </c>
      <c r="HG68">
        <v>0</v>
      </c>
      <c r="HH68">
        <v>4.4072278536800002E-4</v>
      </c>
      <c r="HI68">
        <v>2.2784233310500001E-4</v>
      </c>
      <c r="HJ68">
        <v>9.8736176935200004E-4</v>
      </c>
      <c r="HK68">
        <v>3.77572210685E-4</v>
      </c>
      <c r="HL68">
        <v>7.2028811524600005E-4</v>
      </c>
      <c r="HM68">
        <v>2.00501253133E-3</v>
      </c>
      <c r="HN68">
        <v>7.4460163812400005E-4</v>
      </c>
      <c r="HO68">
        <v>8.5866391894200004E-4</v>
      </c>
      <c r="HP68">
        <v>1.4718869590800001E-4</v>
      </c>
      <c r="HQ68">
        <v>4.3158161969999997E-3</v>
      </c>
      <c r="HR68">
        <v>6.74536256324E-4</v>
      </c>
      <c r="HS68">
        <v>1.22649223222E-3</v>
      </c>
      <c r="HT68">
        <v>0</v>
      </c>
      <c r="HU68">
        <v>1.59923236846E-4</v>
      </c>
      <c r="HV68">
        <v>0</v>
      </c>
      <c r="HW68">
        <v>8.6330935251799996E-4</v>
      </c>
      <c r="HX68">
        <v>0</v>
      </c>
      <c r="HY68">
        <v>0</v>
      </c>
      <c r="HZ68">
        <v>4.0595399188099999E-4</v>
      </c>
      <c r="IA68">
        <v>0</v>
      </c>
      <c r="IB68">
        <v>0</v>
      </c>
      <c r="IC68">
        <v>0</v>
      </c>
      <c r="ID68">
        <v>7.9867805012399998E-3</v>
      </c>
      <c r="IE68">
        <v>2.3397285914799999E-4</v>
      </c>
      <c r="IF68">
        <v>2.33584220088E-3</v>
      </c>
      <c r="IG68">
        <v>0</v>
      </c>
      <c r="IH68">
        <v>4.1958041958000004E-3</v>
      </c>
      <c r="II68">
        <v>0</v>
      </c>
      <c r="IJ68">
        <v>1.2306610407899999E-3</v>
      </c>
      <c r="IK68">
        <v>2.4117518088100001E-3</v>
      </c>
      <c r="IL68">
        <v>0</v>
      </c>
      <c r="IM68">
        <v>3.0030030030000002E-4</v>
      </c>
      <c r="IN68">
        <v>1.8050541516199999E-4</v>
      </c>
      <c r="IO68">
        <v>2.2593764121099999E-4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1.0720518573900001E-2</v>
      </c>
      <c r="IX68">
        <v>7.9276993816399996E-4</v>
      </c>
      <c r="IY68">
        <v>0</v>
      </c>
      <c r="IZ68">
        <v>1.19261558569E-2</v>
      </c>
      <c r="JA68">
        <v>1.99441563622E-4</v>
      </c>
      <c r="JB68">
        <v>5.3376034160700005E-4</v>
      </c>
      <c r="JC68">
        <v>2.3512814483900001E-4</v>
      </c>
      <c r="JD68">
        <v>0</v>
      </c>
      <c r="JE68">
        <v>0</v>
      </c>
      <c r="JF68">
        <v>0</v>
      </c>
      <c r="JG68">
        <v>0</v>
      </c>
      <c r="JH68">
        <v>0</v>
      </c>
      <c r="JI68">
        <v>3.5360678925000001E-4</v>
      </c>
      <c r="JJ68">
        <v>0</v>
      </c>
      <c r="JK68">
        <v>4.0228995822400001E-3</v>
      </c>
      <c r="JL68">
        <v>2.5495750708200001E-3</v>
      </c>
      <c r="JM68">
        <v>2.3843586075299999E-4</v>
      </c>
      <c r="JN68">
        <v>1.4302059496600001E-3</v>
      </c>
      <c r="JO68">
        <v>4.7385879008099999E-4</v>
      </c>
      <c r="JP68">
        <v>0</v>
      </c>
      <c r="JQ68">
        <v>0</v>
      </c>
      <c r="JR68">
        <v>7.1966661323900005E-2</v>
      </c>
      <c r="JS68">
        <v>1.29821958457E-3</v>
      </c>
      <c r="JT68">
        <v>0</v>
      </c>
      <c r="JU68">
        <v>0</v>
      </c>
      <c r="JV68">
        <v>0</v>
      </c>
      <c r="JW68">
        <v>6.67408231368E-3</v>
      </c>
      <c r="JX68">
        <v>1.5632754342399999E-2</v>
      </c>
      <c r="JY68">
        <v>5.10334268946E-4</v>
      </c>
      <c r="JZ68">
        <v>0</v>
      </c>
      <c r="KA68">
        <v>2.2156967431900002E-2</v>
      </c>
      <c r="KB68">
        <v>1.4630577907800001E-4</v>
      </c>
      <c r="KC68">
        <v>4.9718263175300005E-4</v>
      </c>
      <c r="KD68">
        <v>4.4451029782199998E-4</v>
      </c>
      <c r="KE68">
        <v>1.3596193065899999E-4</v>
      </c>
      <c r="KF68">
        <v>0</v>
      </c>
      <c r="KG68">
        <v>0</v>
      </c>
      <c r="KH68">
        <v>0</v>
      </c>
      <c r="KI68">
        <v>6.8427055004799996E-3</v>
      </c>
      <c r="KJ68">
        <v>6.84760956175E-3</v>
      </c>
      <c r="KK68">
        <v>0</v>
      </c>
      <c r="KL68">
        <v>0</v>
      </c>
      <c r="KM68">
        <v>2.31481481481E-4</v>
      </c>
      <c r="KN68">
        <v>6.7400584138399998E-3</v>
      </c>
      <c r="KO68">
        <v>0</v>
      </c>
      <c r="KP68">
        <v>0</v>
      </c>
      <c r="KQ68">
        <v>0</v>
      </c>
      <c r="KR68">
        <v>4.2160028704700002E-2</v>
      </c>
      <c r="KS68">
        <v>0</v>
      </c>
      <c r="KT68">
        <v>9.1837906095699993E-3</v>
      </c>
      <c r="KU68">
        <v>9.1962479308400002E-4</v>
      </c>
      <c r="KV68">
        <v>0</v>
      </c>
      <c r="KW68">
        <v>0</v>
      </c>
      <c r="KX68">
        <v>4.7337278106500001E-4</v>
      </c>
      <c r="KY68">
        <v>4.0255742363199997E-3</v>
      </c>
      <c r="KZ68">
        <v>1.7796760989499999E-4</v>
      </c>
      <c r="LA68">
        <v>5.8331713008000002E-4</v>
      </c>
      <c r="LB68">
        <v>6.7302299495199999E-3</v>
      </c>
      <c r="LC68">
        <v>1.6618196925599999E-3</v>
      </c>
      <c r="LD68">
        <v>2.1546021546000001E-2</v>
      </c>
      <c r="LE68">
        <v>6.4205457463899999E-3</v>
      </c>
      <c r="LF68">
        <v>2.6751379368000002E-3</v>
      </c>
      <c r="LG68">
        <v>1.5021781583299999E-4</v>
      </c>
      <c r="LH68">
        <v>0</v>
      </c>
      <c r="LI68">
        <v>3.1146053825199999E-2</v>
      </c>
      <c r="LJ68">
        <v>1.5583606046400001E-4</v>
      </c>
      <c r="LK68">
        <v>6.6093853271600002E-4</v>
      </c>
      <c r="LL68">
        <v>0</v>
      </c>
      <c r="LM68">
        <v>4.02738622634E-4</v>
      </c>
      <c r="LN68">
        <v>4.5238633793299998E-4</v>
      </c>
      <c r="LO68">
        <v>4.8335123523099996E-3</v>
      </c>
      <c r="LP68">
        <v>1.1885467315000001E-3</v>
      </c>
      <c r="LQ68">
        <v>0</v>
      </c>
      <c r="LR68">
        <v>4.86982581008E-3</v>
      </c>
      <c r="LS68">
        <v>1.5422578655200001E-4</v>
      </c>
      <c r="LT68">
        <v>0</v>
      </c>
      <c r="LU68">
        <v>1.3789299503599999E-4</v>
      </c>
      <c r="LV68">
        <v>2.8178352395200001E-3</v>
      </c>
      <c r="LW68">
        <v>1.4255167498199999E-4</v>
      </c>
      <c r="LX68">
        <v>9.1773736025399996E-3</v>
      </c>
      <c r="LY68">
        <v>1.6622340425500001E-4</v>
      </c>
      <c r="LZ68">
        <v>1.06366089856E-2</v>
      </c>
      <c r="MA68">
        <v>2.1958717610900001E-4</v>
      </c>
      <c r="MB68">
        <v>6.3522312212199999E-4</v>
      </c>
      <c r="MC68">
        <v>2.0424836601299999E-4</v>
      </c>
      <c r="MD68">
        <v>1.1363636363600001E-2</v>
      </c>
      <c r="ME68">
        <v>1.49934810952E-2</v>
      </c>
      <c r="MF68">
        <v>1.7571604287500001E-2</v>
      </c>
      <c r="MG68">
        <v>3.5410764872499998E-4</v>
      </c>
      <c r="MH68">
        <v>0</v>
      </c>
      <c r="MI68">
        <v>9.8249923242199992E-3</v>
      </c>
      <c r="MJ68">
        <v>5.4980595084100003E-3</v>
      </c>
      <c r="MK68">
        <v>6.5344224037299998E-3</v>
      </c>
      <c r="ML68">
        <v>2.04221491228E-2</v>
      </c>
      <c r="MM68">
        <v>0</v>
      </c>
      <c r="MN68">
        <v>3.9689698719100001E-3</v>
      </c>
      <c r="MO68">
        <v>1.12994350282E-2</v>
      </c>
      <c r="MP68">
        <v>2.5188916876599998E-3</v>
      </c>
      <c r="MQ68">
        <v>2.26398007698E-4</v>
      </c>
      <c r="MR68">
        <v>2.1385799828899999E-4</v>
      </c>
      <c r="MS68">
        <v>0</v>
      </c>
      <c r="MT68">
        <v>0</v>
      </c>
      <c r="MU68">
        <v>3.3439224210000002E-4</v>
      </c>
      <c r="MV68">
        <v>3.9416058394199996E-3</v>
      </c>
      <c r="MW68">
        <v>2.1929824561399999E-4</v>
      </c>
      <c r="MX68">
        <v>1.9058509624500001E-4</v>
      </c>
      <c r="MY68">
        <v>5.0318730503200002E-2</v>
      </c>
      <c r="MZ68">
        <v>1.48182095936E-2</v>
      </c>
      <c r="NA68">
        <v>2.4309776002800002E-2</v>
      </c>
      <c r="NB68">
        <v>9.3321134492199993E-3</v>
      </c>
      <c r="NC68">
        <v>1.28221566868E-4</v>
      </c>
      <c r="ND68">
        <v>0</v>
      </c>
      <c r="NE68">
        <v>0</v>
      </c>
      <c r="NF68">
        <v>0</v>
      </c>
      <c r="NG68">
        <v>0</v>
      </c>
      <c r="NH68">
        <v>0</v>
      </c>
    </row>
    <row r="69" spans="1:372">
      <c r="A69" s="1" t="s">
        <v>2304</v>
      </c>
      <c r="B69">
        <v>1.7636684303400001E-3</v>
      </c>
      <c r="C69">
        <v>1.3771259381700001E-4</v>
      </c>
      <c r="D69">
        <v>2.5106703489800002E-4</v>
      </c>
      <c r="E69">
        <v>0</v>
      </c>
      <c r="F69">
        <v>5.6258790436E-4</v>
      </c>
      <c r="G69">
        <v>0</v>
      </c>
      <c r="H69">
        <v>0</v>
      </c>
      <c r="I69">
        <v>7.9449152542400002E-4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5.01981505945E-3</v>
      </c>
      <c r="Q69">
        <v>0</v>
      </c>
      <c r="R69">
        <v>0</v>
      </c>
      <c r="S69">
        <v>0</v>
      </c>
      <c r="T69">
        <v>0</v>
      </c>
      <c r="U69">
        <v>0</v>
      </c>
      <c r="V69">
        <v>1.40124710993E-4</v>
      </c>
      <c r="W69">
        <v>0</v>
      </c>
      <c r="X69">
        <v>4.5632333767900001E-3</v>
      </c>
      <c r="Y69">
        <v>5.0877639277499998E-4</v>
      </c>
      <c r="Z69">
        <v>0</v>
      </c>
      <c r="AA69">
        <v>3.9510075069099998E-4</v>
      </c>
      <c r="AB69">
        <v>2.9273259513800001E-3</v>
      </c>
      <c r="AC69">
        <v>1.0280133641700001E-3</v>
      </c>
      <c r="AD69">
        <v>4.3859649122799998E-3</v>
      </c>
      <c r="AE69">
        <v>5.8788947677800001E-3</v>
      </c>
      <c r="AF69">
        <v>8.2293602336099992E-3</v>
      </c>
      <c r="AG69">
        <v>2.1645021644999999E-4</v>
      </c>
      <c r="AH69">
        <v>2.6470588235300001E-3</v>
      </c>
      <c r="AI69">
        <v>7.2100313479599998E-3</v>
      </c>
      <c r="AJ69">
        <v>1.09067579127E-2</v>
      </c>
      <c r="AK69">
        <v>2.1598272138199999E-3</v>
      </c>
      <c r="AL69">
        <v>2.1929824561399999E-3</v>
      </c>
      <c r="AM69">
        <v>3.8714672861000002E-4</v>
      </c>
      <c r="AN69">
        <v>1.00806451613E-3</v>
      </c>
      <c r="AO69">
        <v>3.32170735758E-3</v>
      </c>
      <c r="AP69">
        <v>3.1114327062199999E-2</v>
      </c>
      <c r="AQ69">
        <v>4.6695402298900001E-3</v>
      </c>
      <c r="AR69">
        <v>2.1249468763299999E-4</v>
      </c>
      <c r="AS69">
        <v>1.0460251045999999E-2</v>
      </c>
      <c r="AT69">
        <v>3.1250000000000001E-4</v>
      </c>
      <c r="AU69">
        <v>5.4443194600699997E-2</v>
      </c>
      <c r="AV69">
        <v>5.8448459086100002E-3</v>
      </c>
      <c r="AW69">
        <v>1.03806228374E-3</v>
      </c>
      <c r="AX69">
        <v>4.9807883876499997E-3</v>
      </c>
      <c r="AY69">
        <v>3.47181587673E-2</v>
      </c>
      <c r="AZ69">
        <v>3.24308241595E-2</v>
      </c>
      <c r="BA69">
        <v>4.8092152627799999E-2</v>
      </c>
      <c r="BB69">
        <v>2.9247910863499999E-2</v>
      </c>
      <c r="BC69">
        <v>9.3457943925199995E-4</v>
      </c>
      <c r="BD69">
        <v>1.287001287E-3</v>
      </c>
      <c r="BE69">
        <v>6.8417159763300003E-3</v>
      </c>
      <c r="BF69">
        <v>3.11004784689E-2</v>
      </c>
      <c r="BG69">
        <v>1.7550778939099999E-2</v>
      </c>
      <c r="BH69">
        <v>7.6923076923100006E-2</v>
      </c>
      <c r="BI69">
        <v>2.7815077690400002E-2</v>
      </c>
      <c r="BJ69">
        <v>3.2967032967000001E-2</v>
      </c>
      <c r="BK69">
        <v>2.2339561332300001E-2</v>
      </c>
      <c r="BL69">
        <v>2.68550139708E-2</v>
      </c>
      <c r="BM69">
        <v>0</v>
      </c>
      <c r="BN69">
        <v>8.7778528021600008E-3</v>
      </c>
      <c r="BO69">
        <v>6.59340659341E-4</v>
      </c>
      <c r="BP69">
        <v>3.4764826175900002E-2</v>
      </c>
      <c r="BQ69">
        <v>8.5625324338299991E-3</v>
      </c>
      <c r="BR69">
        <v>2.25929787974E-2</v>
      </c>
      <c r="BS69">
        <v>3.8651492377100001E-3</v>
      </c>
      <c r="BT69">
        <v>4.4450504499600002E-2</v>
      </c>
      <c r="BU69">
        <v>2.3192771084299998E-2</v>
      </c>
      <c r="BV69">
        <v>6.3850687622800002E-3</v>
      </c>
      <c r="BW69">
        <v>9.7729232538100001E-3</v>
      </c>
      <c r="BX69">
        <v>1.8795180722899998E-2</v>
      </c>
      <c r="BY69">
        <v>3.7172324881800001E-2</v>
      </c>
      <c r="BZ69">
        <v>1.6189962223399999E-2</v>
      </c>
      <c r="CA69">
        <v>4.0381791483099999E-3</v>
      </c>
      <c r="CB69">
        <v>4.5085662759199998E-3</v>
      </c>
      <c r="CC69">
        <v>1.8994789040200001E-2</v>
      </c>
      <c r="CD69">
        <v>6.3564131668599998E-3</v>
      </c>
      <c r="CE69">
        <v>1.1670761670800001E-2</v>
      </c>
      <c r="CF69">
        <v>1.42531356899E-2</v>
      </c>
      <c r="CG69">
        <v>2.38568588469E-2</v>
      </c>
      <c r="CH69">
        <v>1.65617754223E-3</v>
      </c>
      <c r="CI69">
        <v>2.5439503619399999E-2</v>
      </c>
      <c r="CJ69">
        <v>2.9183400267699999E-2</v>
      </c>
      <c r="CK69">
        <v>4.8989589712200004E-3</v>
      </c>
      <c r="CL69">
        <v>2.9065489330399999E-2</v>
      </c>
      <c r="CM69">
        <v>7.7299665034800003E-3</v>
      </c>
      <c r="CN69">
        <v>8.4050430258199998E-3</v>
      </c>
      <c r="CO69">
        <v>3.4458834412600003E-2</v>
      </c>
      <c r="CP69">
        <v>2.9611588257900001E-2</v>
      </c>
      <c r="CQ69">
        <v>1.05969622042E-2</v>
      </c>
      <c r="CR69">
        <v>1.220657277E-2</v>
      </c>
      <c r="CS69">
        <v>6.3909774436100006E-2</v>
      </c>
      <c r="CT69">
        <v>2.0328381548099999E-2</v>
      </c>
      <c r="CU69">
        <v>2.15329402717E-2</v>
      </c>
      <c r="CV69">
        <v>1.10711320232E-2</v>
      </c>
      <c r="CW69">
        <v>9.7307817061300002E-4</v>
      </c>
      <c r="CX69">
        <v>3.05100182149E-2</v>
      </c>
      <c r="CY69">
        <v>0.11216076949500001</v>
      </c>
      <c r="CZ69">
        <v>1.31625131625E-2</v>
      </c>
      <c r="DA69">
        <v>2.58397932817E-2</v>
      </c>
      <c r="DB69">
        <v>1.8140589569199998E-2</v>
      </c>
      <c r="DC69">
        <v>5.0713749060899999E-3</v>
      </c>
      <c r="DD69">
        <v>1.4830508474600001E-2</v>
      </c>
      <c r="DE69">
        <v>5.5564966965899999E-2</v>
      </c>
      <c r="DF69">
        <v>3.1217481789799998E-3</v>
      </c>
      <c r="DG69">
        <v>6.59340659341E-4</v>
      </c>
      <c r="DH69">
        <v>1.9843924191799998E-2</v>
      </c>
      <c r="DI69">
        <v>2.6649076517199999E-2</v>
      </c>
      <c r="DJ69">
        <v>5.9678416821299998E-2</v>
      </c>
      <c r="DK69">
        <v>2.4461482292799999E-2</v>
      </c>
      <c r="DL69">
        <v>7.3367571533399997E-4</v>
      </c>
      <c r="DM69">
        <v>9.6153846153799998E-3</v>
      </c>
      <c r="DN69">
        <v>3.4065102195299998E-2</v>
      </c>
      <c r="DO69">
        <v>2.0679931066900002E-2</v>
      </c>
      <c r="DP69">
        <v>1.77777777778E-2</v>
      </c>
      <c r="DQ69">
        <v>1.32221318145E-2</v>
      </c>
      <c r="DR69">
        <v>3.6518563603200001E-2</v>
      </c>
      <c r="DS69">
        <v>2.97429003529E-2</v>
      </c>
      <c r="DT69">
        <v>3.01381331101E-2</v>
      </c>
      <c r="DU69">
        <v>8.7847730600299997E-4</v>
      </c>
      <c r="DV69">
        <v>1.9051247856699999E-4</v>
      </c>
      <c r="DW69">
        <v>1.4917825537300001E-2</v>
      </c>
      <c r="DX69">
        <v>2.90098801766E-2</v>
      </c>
      <c r="DY69">
        <v>2.7279812938400001E-3</v>
      </c>
      <c r="DZ69">
        <v>3.5692588092299998E-2</v>
      </c>
      <c r="EA69">
        <v>1.22072745391E-2</v>
      </c>
      <c r="EB69">
        <v>1.80468450019E-2</v>
      </c>
      <c r="EC69">
        <v>1.47741663149E-2</v>
      </c>
      <c r="ED69">
        <v>2.5406504064999998E-2</v>
      </c>
      <c r="EE69">
        <v>2.1827313115699999E-2</v>
      </c>
      <c r="EF69">
        <v>4.4503782821500001E-4</v>
      </c>
      <c r="EG69">
        <v>9.3662191695299997E-4</v>
      </c>
      <c r="EH69">
        <v>1.1249401627600001E-2</v>
      </c>
      <c r="EI69">
        <v>1.4022787028900001E-2</v>
      </c>
      <c r="EJ69">
        <v>5.3165780570299997E-2</v>
      </c>
      <c r="EK69">
        <v>1.29689671144E-2</v>
      </c>
      <c r="EL69">
        <v>2.3927392739299998E-2</v>
      </c>
      <c r="EM69">
        <v>1.5370196813499999E-2</v>
      </c>
      <c r="EN69">
        <v>2.8953229398700001E-2</v>
      </c>
      <c r="EO69">
        <v>7.1829405162700003E-3</v>
      </c>
      <c r="EP69">
        <v>1.0115350488E-2</v>
      </c>
      <c r="EQ69">
        <v>2.32763700648E-2</v>
      </c>
      <c r="ER69">
        <v>3.8737446198E-2</v>
      </c>
      <c r="ES69">
        <v>1.7539463793499999E-3</v>
      </c>
      <c r="ET69">
        <v>0</v>
      </c>
      <c r="EU69">
        <v>3.8333759264000001E-3</v>
      </c>
      <c r="EV69">
        <v>4.8488305761600001E-3</v>
      </c>
      <c r="EW69">
        <v>2.6081424936400002E-2</v>
      </c>
      <c r="EX69">
        <v>1.66333998669E-2</v>
      </c>
      <c r="EY69">
        <v>8.6073714411799996E-3</v>
      </c>
      <c r="EZ69">
        <v>1.21473354232E-2</v>
      </c>
      <c r="FA69">
        <v>6.0045033775299999E-3</v>
      </c>
      <c r="FB69">
        <v>1.4605203103600001E-2</v>
      </c>
      <c r="FC69">
        <v>2.1825396825399999E-2</v>
      </c>
      <c r="FD69">
        <v>1.7418992320699999E-2</v>
      </c>
      <c r="FE69">
        <v>2.1290322580599999E-2</v>
      </c>
      <c r="FF69">
        <v>1.08533730581E-2</v>
      </c>
      <c r="FG69">
        <v>1.17692705639E-2</v>
      </c>
      <c r="FH69">
        <v>1.12267994568E-2</v>
      </c>
      <c r="FI69">
        <v>8.2369091978799994E-3</v>
      </c>
      <c r="FJ69">
        <v>3.3478406427900001E-4</v>
      </c>
      <c r="FK69">
        <v>1.38272893295E-2</v>
      </c>
      <c r="FL69">
        <v>1.3073639274300001E-2</v>
      </c>
      <c r="FM69">
        <v>1.9831432821E-2</v>
      </c>
      <c r="FN69">
        <v>1.8471337579600001E-2</v>
      </c>
      <c r="FO69">
        <v>1.00079009745E-2</v>
      </c>
      <c r="FP69">
        <v>2.2573363431199998E-2</v>
      </c>
      <c r="FQ69">
        <v>6.5338124795799998E-3</v>
      </c>
      <c r="FR69">
        <v>1.5661839003E-2</v>
      </c>
      <c r="FS69">
        <v>2.75785990072E-2</v>
      </c>
      <c r="FT69">
        <v>8.9285714285700004E-3</v>
      </c>
      <c r="FU69">
        <v>1.7306028266499999E-3</v>
      </c>
      <c r="FV69">
        <v>5.27458889234E-2</v>
      </c>
      <c r="FW69">
        <v>2.2666666666699999E-2</v>
      </c>
      <c r="FX69">
        <v>1.5718157181599999E-2</v>
      </c>
      <c r="FY69">
        <v>4.59418070444E-3</v>
      </c>
      <c r="FZ69">
        <v>1.2269938650300001E-2</v>
      </c>
      <c r="GA69">
        <v>6.9152134696299997E-3</v>
      </c>
      <c r="GB69">
        <v>8.5720259251500005E-3</v>
      </c>
      <c r="GC69">
        <v>2.6170798898099999E-2</v>
      </c>
      <c r="GD69">
        <v>2.6591664535899999E-2</v>
      </c>
      <c r="GE69">
        <v>2.7402862985700001E-2</v>
      </c>
      <c r="GF69">
        <v>3.5835533760800002E-3</v>
      </c>
      <c r="GG69">
        <v>8.8468578401499996E-3</v>
      </c>
      <c r="GH69">
        <v>4.4231478068600004E-3</v>
      </c>
      <c r="GI69">
        <v>1.04620749782E-3</v>
      </c>
      <c r="GJ69">
        <v>9.3720712277399996E-4</v>
      </c>
      <c r="GK69">
        <v>2.07930367505E-2</v>
      </c>
      <c r="GL69">
        <v>6.1293984109000001E-3</v>
      </c>
      <c r="GM69">
        <v>9.9515182444499996E-3</v>
      </c>
      <c r="GN69">
        <v>7.1809126708400001E-3</v>
      </c>
      <c r="GO69">
        <v>2.9302077783700002E-3</v>
      </c>
      <c r="GP69">
        <v>0</v>
      </c>
      <c r="GQ69">
        <v>2.51537171604E-3</v>
      </c>
      <c r="GR69">
        <v>1.7352073572800001E-2</v>
      </c>
      <c r="GS69">
        <v>1.5613099771499999E-2</v>
      </c>
      <c r="GT69">
        <v>9.3316519545999996E-3</v>
      </c>
      <c r="GU69">
        <v>5.2615933412599999E-2</v>
      </c>
      <c r="GV69">
        <v>2.3900054318300001E-2</v>
      </c>
      <c r="GW69">
        <v>1.5433499773000001E-2</v>
      </c>
      <c r="GX69">
        <v>3.08190261751E-2</v>
      </c>
      <c r="GY69">
        <v>1.22651356994E-2</v>
      </c>
      <c r="GZ69">
        <v>1.8616021060500001E-2</v>
      </c>
      <c r="HA69">
        <v>6.0532687651299998E-4</v>
      </c>
      <c r="HB69">
        <v>4.8422107196499998E-3</v>
      </c>
      <c r="HC69">
        <v>2.17881292261E-2</v>
      </c>
      <c r="HD69">
        <v>1.33378355563E-2</v>
      </c>
      <c r="HE69">
        <v>3.0623608017800001E-3</v>
      </c>
      <c r="HF69">
        <v>1.1655948553099999E-2</v>
      </c>
      <c r="HG69">
        <v>7.59157964528E-2</v>
      </c>
      <c r="HH69">
        <v>5.0683120317299997E-2</v>
      </c>
      <c r="HI69">
        <v>2.0505809979500002E-3</v>
      </c>
      <c r="HJ69">
        <v>3.10031595577E-2</v>
      </c>
      <c r="HK69">
        <v>2.3031904851800001E-2</v>
      </c>
      <c r="HL69">
        <v>6.1944777911199997E-2</v>
      </c>
      <c r="HM69">
        <v>7.18462823726E-3</v>
      </c>
      <c r="HN69">
        <v>3.4748076445799999E-3</v>
      </c>
      <c r="HO69">
        <v>1.133436373E-2</v>
      </c>
      <c r="HP69">
        <v>1.2805416544E-2</v>
      </c>
      <c r="HQ69">
        <v>1.4724549377999999E-2</v>
      </c>
      <c r="HR69">
        <v>1.72006745363E-2</v>
      </c>
      <c r="HS69">
        <v>3.2297628781699998E-2</v>
      </c>
      <c r="HT69">
        <v>9.0500785986999996E-2</v>
      </c>
      <c r="HU69">
        <v>9.6753558291999997E-2</v>
      </c>
      <c r="HV69">
        <v>1.78173719376E-2</v>
      </c>
      <c r="HW69">
        <v>1.3093525179899999E-2</v>
      </c>
      <c r="HX69">
        <v>1.8984220907299999E-2</v>
      </c>
      <c r="HY69">
        <v>8.0249244713000004E-2</v>
      </c>
      <c r="HZ69">
        <v>2.6657645466799999E-2</v>
      </c>
      <c r="IA69">
        <v>4.0552453717299999E-2</v>
      </c>
      <c r="IB69">
        <v>4.0369088811999998E-3</v>
      </c>
      <c r="IC69">
        <v>1.45692952103E-3</v>
      </c>
      <c r="ID69">
        <v>2.20324979345E-2</v>
      </c>
      <c r="IE69">
        <v>1.3804398689800001E-2</v>
      </c>
      <c r="IF69">
        <v>2.4915650142699999E-2</v>
      </c>
      <c r="IG69">
        <v>7.5653370013800004E-3</v>
      </c>
      <c r="IH69">
        <v>1.4585414585400001E-2</v>
      </c>
      <c r="II69">
        <v>2.4236548715499999E-4</v>
      </c>
      <c r="IJ69">
        <v>1.3537271448700001E-2</v>
      </c>
      <c r="IK69">
        <v>3.4203025652299997E-2</v>
      </c>
      <c r="IL69">
        <v>2.32639496239E-2</v>
      </c>
      <c r="IM69">
        <v>3.6036036036000002E-3</v>
      </c>
      <c r="IN69">
        <v>5.5956678700399996E-3</v>
      </c>
      <c r="IO69">
        <v>6.7781292363300002E-4</v>
      </c>
      <c r="IP69">
        <v>3.9936608557799999E-2</v>
      </c>
      <c r="IQ69">
        <v>8.0331692148200001E-3</v>
      </c>
      <c r="IR69">
        <v>5.7547385247800002E-2</v>
      </c>
      <c r="IS69">
        <v>1.8580833942899999E-2</v>
      </c>
      <c r="IT69">
        <v>3.05368048859E-2</v>
      </c>
      <c r="IU69">
        <v>3.7157053359300002E-2</v>
      </c>
      <c r="IV69">
        <v>4.1541657050499997E-3</v>
      </c>
      <c r="IW69">
        <v>7.4794315631999996E-3</v>
      </c>
      <c r="IX69">
        <v>1.06231171714E-2</v>
      </c>
      <c r="IY69">
        <v>8.0518899575000007E-3</v>
      </c>
      <c r="IZ69">
        <v>7.0249959156999997E-2</v>
      </c>
      <c r="JA69">
        <v>4.1882728360600002E-2</v>
      </c>
      <c r="JB69">
        <v>3.04243394716E-2</v>
      </c>
      <c r="JC69">
        <v>3.1036915118699999E-2</v>
      </c>
      <c r="JD69">
        <v>6.0108303249099999E-2</v>
      </c>
      <c r="JE69">
        <v>3.3406681336300002E-2</v>
      </c>
      <c r="JF69">
        <v>5.6424409690299999E-2</v>
      </c>
      <c r="JG69">
        <v>1.49040424663E-2</v>
      </c>
      <c r="JH69">
        <v>2.9513888888900001E-2</v>
      </c>
      <c r="JI69">
        <v>3.6775106081999999E-2</v>
      </c>
      <c r="JJ69">
        <v>2.3678891134900001E-2</v>
      </c>
      <c r="JK69">
        <v>6.9162927433099999E-2</v>
      </c>
      <c r="JL69">
        <v>4.9858356940499997E-2</v>
      </c>
      <c r="JM69">
        <v>2.7420123986600001E-2</v>
      </c>
      <c r="JN69">
        <v>0.203375286041</v>
      </c>
      <c r="JO69">
        <v>1.7058916442899998E-2</v>
      </c>
      <c r="JP69">
        <v>9.2127303182600005E-3</v>
      </c>
      <c r="JQ69">
        <v>6.8006459716500003E-2</v>
      </c>
      <c r="JR69">
        <v>3.4781214938299998E-2</v>
      </c>
      <c r="JS69">
        <v>3.3753709198799997E-2</v>
      </c>
      <c r="JT69">
        <v>2.11124644742E-2</v>
      </c>
      <c r="JU69">
        <v>6.4271588661799998E-3</v>
      </c>
      <c r="JV69">
        <v>2.4875621890500001E-2</v>
      </c>
      <c r="JW69">
        <v>1.00111234705E-2</v>
      </c>
      <c r="JX69">
        <v>4.2928039702200001E-2</v>
      </c>
      <c r="JY69">
        <v>2.4240877774899999E-2</v>
      </c>
      <c r="JZ69">
        <v>1.0565391205E-2</v>
      </c>
      <c r="KA69">
        <v>4.3246129204500001E-2</v>
      </c>
      <c r="KB69">
        <v>8.7783467447000007E-3</v>
      </c>
      <c r="KC69">
        <v>1.9058667550500001E-2</v>
      </c>
      <c r="KD69">
        <v>1.55578604238E-2</v>
      </c>
      <c r="KE69">
        <v>9.7892590074800008E-3</v>
      </c>
      <c r="KF69">
        <v>1.13837095191E-2</v>
      </c>
      <c r="KG69">
        <v>6.8977591036399999E-2</v>
      </c>
      <c r="KH69">
        <v>2.7403622851800001E-2</v>
      </c>
      <c r="KI69">
        <v>3.1669444688099999E-2</v>
      </c>
      <c r="KJ69">
        <v>6.1130478087599999E-2</v>
      </c>
      <c r="KK69">
        <v>7.2892408011200005E-2</v>
      </c>
      <c r="KL69">
        <v>1.1118674835499999E-2</v>
      </c>
      <c r="KM69">
        <v>2.08333333333E-3</v>
      </c>
      <c r="KN69">
        <v>0.141316558077</v>
      </c>
      <c r="KO69">
        <v>2.0644751469000001E-2</v>
      </c>
      <c r="KP69">
        <v>2.9798422436499998E-3</v>
      </c>
      <c r="KQ69">
        <v>8.7188333071999996E-2</v>
      </c>
      <c r="KR69">
        <v>4.0365984930000001E-2</v>
      </c>
      <c r="KS69">
        <v>3.5769034236100001E-3</v>
      </c>
      <c r="KT69">
        <v>1.25129147055E-2</v>
      </c>
      <c r="KU69">
        <v>1.1035497517E-2</v>
      </c>
      <c r="KV69">
        <v>1.0849056603800001E-2</v>
      </c>
      <c r="KW69">
        <v>1.40221402214E-2</v>
      </c>
      <c r="KX69">
        <v>3.07692307692E-2</v>
      </c>
      <c r="KY69">
        <v>0.12716078617099999</v>
      </c>
      <c r="KZ69">
        <v>1.0144153764E-2</v>
      </c>
      <c r="LA69">
        <v>1.7305074859E-2</v>
      </c>
      <c r="LB69">
        <v>6.0011217049899999E-2</v>
      </c>
      <c r="LC69">
        <v>3.6975488159499997E-2</v>
      </c>
      <c r="LD69">
        <v>2.6838026838E-2</v>
      </c>
      <c r="LE69">
        <v>2.1580167647599999E-2</v>
      </c>
      <c r="LF69">
        <v>5.3502758736000003E-3</v>
      </c>
      <c r="LG69">
        <v>5.2576235541499997E-3</v>
      </c>
      <c r="LH69">
        <v>1.7723513194199999E-3</v>
      </c>
      <c r="LI69">
        <v>1.78409434533E-2</v>
      </c>
      <c r="LJ69">
        <v>1.9011999376699999E-2</v>
      </c>
      <c r="LK69">
        <v>3.9821546596199998E-2</v>
      </c>
      <c r="LL69">
        <v>1.8465264113799999E-2</v>
      </c>
      <c r="LM69">
        <v>6.8868304470400002E-2</v>
      </c>
      <c r="LN69">
        <v>1.1535851617300001E-2</v>
      </c>
      <c r="LO69">
        <v>3.41926244182E-2</v>
      </c>
      <c r="LP69">
        <v>1.6747703943799999E-2</v>
      </c>
      <c r="LQ69">
        <v>2.4858757062100001E-2</v>
      </c>
      <c r="LR69">
        <v>4.9447462071499998E-2</v>
      </c>
      <c r="LS69">
        <v>2.15916101172E-2</v>
      </c>
      <c r="LT69">
        <v>9.2902266815299999E-4</v>
      </c>
      <c r="LU69">
        <v>1.2961941533400001E-2</v>
      </c>
      <c r="LV69">
        <v>7.3097961213300006E-2</v>
      </c>
      <c r="LW69">
        <v>1.1974340698499999E-2</v>
      </c>
      <c r="LX69">
        <v>4.3383947939299996E-3</v>
      </c>
      <c r="LY69">
        <v>2.36037234043E-2</v>
      </c>
      <c r="LZ69">
        <v>4.4133989522100001E-2</v>
      </c>
      <c r="MA69">
        <v>1.36144049188E-2</v>
      </c>
      <c r="MB69">
        <v>3.3031602350299998E-2</v>
      </c>
      <c r="MC69">
        <v>2.5735294117600001E-2</v>
      </c>
      <c r="MD69">
        <v>6.6812705366899997E-2</v>
      </c>
      <c r="ME69">
        <v>3.2985658409400001E-2</v>
      </c>
      <c r="MF69">
        <v>0.17308030223199999</v>
      </c>
      <c r="MG69">
        <v>1.7882436260600001E-2</v>
      </c>
      <c r="MH69">
        <v>4.2397137745999999E-2</v>
      </c>
      <c r="MI69">
        <v>2.4562480810600001E-2</v>
      </c>
      <c r="MJ69">
        <v>5.3040103492899997E-2</v>
      </c>
      <c r="MK69">
        <v>9.7782963827300007E-2</v>
      </c>
      <c r="ML69">
        <v>1.6584429824600001E-2</v>
      </c>
      <c r="MM69">
        <v>2.1362716438000001E-2</v>
      </c>
      <c r="MN69">
        <v>3.4277467075599999E-3</v>
      </c>
      <c r="MO69">
        <v>9.1454802259900006E-2</v>
      </c>
      <c r="MP69">
        <v>6.25E-2</v>
      </c>
      <c r="MQ69">
        <v>1.44894724926E-2</v>
      </c>
      <c r="MR69">
        <v>9.62360992301E-2</v>
      </c>
      <c r="MS69">
        <v>4.0218470705099998E-2</v>
      </c>
      <c r="MT69">
        <v>1.24442357361E-2</v>
      </c>
      <c r="MU69">
        <v>5.5341916067499997E-2</v>
      </c>
      <c r="MV69">
        <v>2.8759124087600001E-2</v>
      </c>
      <c r="MW69">
        <v>5.1096491228099998E-2</v>
      </c>
      <c r="MX69">
        <v>3.69735086716E-2</v>
      </c>
      <c r="MY69">
        <v>0.157330801573</v>
      </c>
      <c r="MZ69">
        <v>0.16101435991400001</v>
      </c>
      <c r="NA69">
        <v>0.13596110435799999</v>
      </c>
      <c r="NB69">
        <v>6.6239707227799996E-2</v>
      </c>
      <c r="NC69">
        <v>2.8721630978300002E-2</v>
      </c>
      <c r="ND69">
        <v>2.7486187845299999E-2</v>
      </c>
      <c r="NE69">
        <v>9.4285164517999998E-3</v>
      </c>
      <c r="NF69">
        <v>7.2125813449000001E-2</v>
      </c>
      <c r="NG69">
        <v>0.14403518416700001</v>
      </c>
      <c r="NH69">
        <v>3.40277777778E-2</v>
      </c>
    </row>
    <row r="70" spans="1:372">
      <c r="A70" s="1" t="s">
        <v>2305</v>
      </c>
      <c r="B70">
        <v>1.00781053162E-3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2.5438819638800002E-4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7.83852635704E-4</v>
      </c>
      <c r="AF70">
        <v>0</v>
      </c>
      <c r="AG70">
        <v>0</v>
      </c>
      <c r="AH70">
        <v>0</v>
      </c>
      <c r="AI70">
        <v>0</v>
      </c>
      <c r="AJ70">
        <v>6.4157399486699997E-4</v>
      </c>
      <c r="AK70">
        <v>2.39980801536E-4</v>
      </c>
      <c r="AL70">
        <v>0</v>
      </c>
      <c r="AM70">
        <v>5.8072009291499998E-4</v>
      </c>
      <c r="AN70">
        <v>1.2600806451600001E-4</v>
      </c>
      <c r="AO70">
        <v>2.65736588607E-3</v>
      </c>
      <c r="AP70">
        <v>2.41196333816E-3</v>
      </c>
      <c r="AQ70">
        <v>3.5919540229900003E-4</v>
      </c>
      <c r="AR70">
        <v>2.1249468763299999E-4</v>
      </c>
      <c r="AS70">
        <v>2.9288702928900001E-3</v>
      </c>
      <c r="AT70">
        <v>3.1250000000000001E-4</v>
      </c>
      <c r="AU70">
        <v>3.1496062992100002E-3</v>
      </c>
      <c r="AV70">
        <v>0</v>
      </c>
      <c r="AW70">
        <v>1.03806228374E-3</v>
      </c>
      <c r="AX70">
        <v>1.4230823964700001E-4</v>
      </c>
      <c r="AY70">
        <v>1.9504583577099999E-4</v>
      </c>
      <c r="AZ70">
        <v>0</v>
      </c>
      <c r="BA70">
        <v>5.7595392368600001E-4</v>
      </c>
      <c r="BB70">
        <v>3.0176415970299998E-3</v>
      </c>
      <c r="BC70">
        <v>0</v>
      </c>
      <c r="BD70">
        <v>0</v>
      </c>
      <c r="BE70">
        <v>0</v>
      </c>
      <c r="BF70">
        <v>1.9573727707700001E-3</v>
      </c>
      <c r="BG70">
        <v>1.9719976335999998E-3</v>
      </c>
      <c r="BH70">
        <v>3.72208436725E-3</v>
      </c>
      <c r="BI70">
        <v>1.34279685402E-3</v>
      </c>
      <c r="BJ70">
        <v>0</v>
      </c>
      <c r="BK70">
        <v>4.0617384240499999E-4</v>
      </c>
      <c r="BL70">
        <v>1.8627755355500001E-3</v>
      </c>
      <c r="BM70">
        <v>0</v>
      </c>
      <c r="BN70">
        <v>0</v>
      </c>
      <c r="BO70">
        <v>2.1978021978000001E-4</v>
      </c>
      <c r="BP70">
        <v>1.78936605317E-3</v>
      </c>
      <c r="BQ70">
        <v>0</v>
      </c>
      <c r="BR70">
        <v>0</v>
      </c>
      <c r="BS70">
        <v>2.1473051320599999E-4</v>
      </c>
      <c r="BT70">
        <v>8.1810744477800001E-4</v>
      </c>
      <c r="BU70">
        <v>3.0120481927699999E-4</v>
      </c>
      <c r="BV70">
        <v>0</v>
      </c>
      <c r="BW70">
        <v>0</v>
      </c>
      <c r="BX70">
        <v>3.1325301204799998E-3</v>
      </c>
      <c r="BY70">
        <v>0</v>
      </c>
      <c r="BZ70">
        <v>0</v>
      </c>
      <c r="CA70">
        <v>5.8737151248199997E-3</v>
      </c>
      <c r="CB70">
        <v>0</v>
      </c>
      <c r="CC70">
        <v>3.3619095646299999E-4</v>
      </c>
      <c r="CD70">
        <v>0</v>
      </c>
      <c r="CE70">
        <v>2.7641277641300001E-3</v>
      </c>
      <c r="CF70">
        <v>2.8506271379700001E-3</v>
      </c>
      <c r="CG70">
        <v>0</v>
      </c>
      <c r="CH70">
        <v>3.3123550844699998E-4</v>
      </c>
      <c r="CI70">
        <v>5.1706308169600004E-3</v>
      </c>
      <c r="CJ70">
        <v>1.33868808568E-3</v>
      </c>
      <c r="CK70">
        <v>5.1030822616899996E-3</v>
      </c>
      <c r="CL70">
        <v>2.20750551876E-3</v>
      </c>
      <c r="CM70">
        <v>0</v>
      </c>
      <c r="CN70">
        <v>4.0024014408600002E-4</v>
      </c>
      <c r="CO70">
        <v>2.0351526364500001E-2</v>
      </c>
      <c r="CP70">
        <v>6.4094346878599997E-4</v>
      </c>
      <c r="CQ70">
        <v>7.0646414694499997E-4</v>
      </c>
      <c r="CR70">
        <v>1.4084507042299999E-3</v>
      </c>
      <c r="CS70">
        <v>6.2656641604000004E-4</v>
      </c>
      <c r="CT70">
        <v>2.1501172791200001E-3</v>
      </c>
      <c r="CU70">
        <v>1.0253781081800001E-3</v>
      </c>
      <c r="CV70">
        <v>3.0445613063900001E-3</v>
      </c>
      <c r="CW70">
        <v>0</v>
      </c>
      <c r="CX70">
        <v>2.27686703097E-4</v>
      </c>
      <c r="CY70">
        <v>2.9199587770500001E-3</v>
      </c>
      <c r="CZ70">
        <v>1.7550017549999999E-4</v>
      </c>
      <c r="DA70">
        <v>1.5790984783200001E-3</v>
      </c>
      <c r="DB70">
        <v>0</v>
      </c>
      <c r="DC70">
        <v>9.3914350112699995E-4</v>
      </c>
      <c r="DD70">
        <v>2.2951977401099999E-3</v>
      </c>
      <c r="DE70">
        <v>1.1858377096400001E-3</v>
      </c>
      <c r="DF70">
        <v>7.4327337594799997E-4</v>
      </c>
      <c r="DG70">
        <v>2.1978021978000001E-4</v>
      </c>
      <c r="DH70">
        <v>0</v>
      </c>
      <c r="DI70">
        <v>2.63852242744E-3</v>
      </c>
      <c r="DJ70">
        <v>3.4013605442200002E-3</v>
      </c>
      <c r="DK70">
        <v>1.7037848363100001E-3</v>
      </c>
      <c r="DL70">
        <v>0</v>
      </c>
      <c r="DM70">
        <v>4.6904315196999999E-4</v>
      </c>
      <c r="DN70">
        <v>4.5420136260400003E-3</v>
      </c>
      <c r="DO70">
        <v>3.1333228889199999E-4</v>
      </c>
      <c r="DP70">
        <v>3.3862433862400002E-3</v>
      </c>
      <c r="DQ70">
        <v>1.22050447518E-3</v>
      </c>
      <c r="DR70">
        <v>0</v>
      </c>
      <c r="DS70">
        <v>2.5205847756700002E-3</v>
      </c>
      <c r="DT70">
        <v>1.4650481373E-3</v>
      </c>
      <c r="DU70">
        <v>4.3923865300100002E-3</v>
      </c>
      <c r="DV70">
        <v>0</v>
      </c>
      <c r="DW70">
        <v>0</v>
      </c>
      <c r="DX70">
        <v>3.5736808913200001E-3</v>
      </c>
      <c r="DY70">
        <v>1.94855806703E-3</v>
      </c>
      <c r="DZ70">
        <v>1.67071688943E-3</v>
      </c>
      <c r="EA70">
        <v>0</v>
      </c>
      <c r="EB70">
        <v>7.6795085114600003E-4</v>
      </c>
      <c r="EC70">
        <v>3.3769523005500002E-3</v>
      </c>
      <c r="ED70">
        <v>2.5406504065000001E-3</v>
      </c>
      <c r="EE70">
        <v>9.6581031485399997E-4</v>
      </c>
      <c r="EF70">
        <v>0</v>
      </c>
      <c r="EG70">
        <v>0</v>
      </c>
      <c r="EH70">
        <v>9.5739588319799997E-4</v>
      </c>
      <c r="EI70">
        <v>1.89891907683E-3</v>
      </c>
      <c r="EJ70">
        <v>9.6665055582399999E-4</v>
      </c>
      <c r="EK70">
        <v>9.2635479388600002E-4</v>
      </c>
      <c r="EL70">
        <v>0</v>
      </c>
      <c r="EM70">
        <v>0</v>
      </c>
      <c r="EN70">
        <v>0</v>
      </c>
      <c r="EO70">
        <v>6.73400673401E-4</v>
      </c>
      <c r="EP70">
        <v>3.7267080745299998E-3</v>
      </c>
      <c r="EQ70">
        <v>3.9776075427200002E-3</v>
      </c>
      <c r="ER70">
        <v>9.4281615085100006E-3</v>
      </c>
      <c r="ES70">
        <v>8.5191681282900007E-3</v>
      </c>
      <c r="ET70">
        <v>0</v>
      </c>
      <c r="EU70">
        <v>5.1111679018699997E-4</v>
      </c>
      <c r="EV70">
        <v>5.9897318881899997E-3</v>
      </c>
      <c r="EW70">
        <v>1.6963528413899999E-3</v>
      </c>
      <c r="EX70">
        <v>2.3286759813700001E-3</v>
      </c>
      <c r="EY70">
        <v>0</v>
      </c>
      <c r="EZ70">
        <v>1.17554858934E-3</v>
      </c>
      <c r="FA70">
        <v>5.0037528146099997E-4</v>
      </c>
      <c r="FB70">
        <v>4.56412596988E-4</v>
      </c>
      <c r="FC70">
        <v>8.3774250440899999E-3</v>
      </c>
      <c r="FD70">
        <v>7.4920397078100001E-4</v>
      </c>
      <c r="FE70">
        <v>4.8387096774200004E-3</v>
      </c>
      <c r="FF70">
        <v>2.5537348372000001E-3</v>
      </c>
      <c r="FG70">
        <v>9.0532850491499995E-4</v>
      </c>
      <c r="FH70">
        <v>1.17700316885E-3</v>
      </c>
      <c r="FI70">
        <v>6.2757403412399999E-3</v>
      </c>
      <c r="FJ70">
        <v>3.3478406427900001E-4</v>
      </c>
      <c r="FK70">
        <v>1.043569006E-3</v>
      </c>
      <c r="FL70">
        <v>1.8676627534699999E-3</v>
      </c>
      <c r="FM70">
        <v>0</v>
      </c>
      <c r="FN70">
        <v>2.1231422505300001E-3</v>
      </c>
      <c r="FO70">
        <v>2.6336581511699999E-4</v>
      </c>
      <c r="FP70">
        <v>1.9348597226699999E-3</v>
      </c>
      <c r="FQ70">
        <v>9.8007187193699993E-4</v>
      </c>
      <c r="FR70">
        <v>3.1997305490099998E-3</v>
      </c>
      <c r="FS70">
        <v>3.6771465342899998E-4</v>
      </c>
      <c r="FT70">
        <v>8.9285714285700004E-4</v>
      </c>
      <c r="FU70">
        <v>1.1537352177700001E-3</v>
      </c>
      <c r="FV70">
        <v>9.3080980453000002E-4</v>
      </c>
      <c r="FW70">
        <v>4.44444444444E-4</v>
      </c>
      <c r="FX70">
        <v>0</v>
      </c>
      <c r="FY70">
        <v>5.0317217239099999E-3</v>
      </c>
      <c r="FZ70">
        <v>1.12029874633E-2</v>
      </c>
      <c r="GA70">
        <v>3.0066145520100002E-4</v>
      </c>
      <c r="GB70">
        <v>2.2998118335799999E-3</v>
      </c>
      <c r="GC70">
        <v>1.7709563164099999E-3</v>
      </c>
      <c r="GD70">
        <v>1.0227563282999999E-3</v>
      </c>
      <c r="GE70">
        <v>2.24948875256E-3</v>
      </c>
      <c r="GF70">
        <v>3.77216144851E-4</v>
      </c>
      <c r="GG70">
        <v>2.7455765710800001E-3</v>
      </c>
      <c r="GH70">
        <v>2.2115739034300002E-3</v>
      </c>
      <c r="GI70">
        <v>3.4873583260699997E-4</v>
      </c>
      <c r="GJ70">
        <v>0</v>
      </c>
      <c r="GK70">
        <v>0</v>
      </c>
      <c r="GL70">
        <v>0</v>
      </c>
      <c r="GM70">
        <v>7.6550140341899995E-4</v>
      </c>
      <c r="GN70">
        <v>2.3164234422100001E-3</v>
      </c>
      <c r="GO70">
        <v>2.2642514650999999E-3</v>
      </c>
      <c r="GP70">
        <v>0</v>
      </c>
      <c r="GQ70">
        <v>2.79485746227E-4</v>
      </c>
      <c r="GR70">
        <v>6.9408294291200005E-4</v>
      </c>
      <c r="GS70">
        <v>1.7136329017500001E-3</v>
      </c>
      <c r="GT70">
        <v>1.5132408574999999E-3</v>
      </c>
      <c r="GU70">
        <v>3.8644470867999999E-3</v>
      </c>
      <c r="GV70">
        <v>2.1727322107599999E-3</v>
      </c>
      <c r="GW70">
        <v>1.58874262369E-3</v>
      </c>
      <c r="GX70">
        <v>2.8145229383599998E-4</v>
      </c>
      <c r="GY70">
        <v>3.6534446764100001E-3</v>
      </c>
      <c r="GZ70">
        <v>5.6412185031999996E-4</v>
      </c>
      <c r="HA70">
        <v>9.0799031477000001E-4</v>
      </c>
      <c r="HB70">
        <v>2.1706461846699998E-3</v>
      </c>
      <c r="HC70">
        <v>1.12697220135E-3</v>
      </c>
      <c r="HD70">
        <v>3.0390005065E-3</v>
      </c>
      <c r="HE70">
        <v>0</v>
      </c>
      <c r="HF70">
        <v>0</v>
      </c>
      <c r="HG70">
        <v>6.6302005635699996E-4</v>
      </c>
      <c r="HH70">
        <v>2.6443367122099999E-3</v>
      </c>
      <c r="HI70">
        <v>0</v>
      </c>
      <c r="HJ70">
        <v>3.9494470774100002E-4</v>
      </c>
      <c r="HK70">
        <v>2.4542193694500002E-3</v>
      </c>
      <c r="HL70">
        <v>5.7623049219699997E-3</v>
      </c>
      <c r="HM70">
        <v>1.0025062656600001E-3</v>
      </c>
      <c r="HN70">
        <v>0</v>
      </c>
      <c r="HO70">
        <v>4.2933195947100003E-3</v>
      </c>
      <c r="HP70">
        <v>1.4718869590800001E-4</v>
      </c>
      <c r="HQ70">
        <v>3.0464584919999999E-3</v>
      </c>
      <c r="HR70">
        <v>5.0590219224299999E-3</v>
      </c>
      <c r="HS70">
        <v>0</v>
      </c>
      <c r="HT70">
        <v>2.4702447788000001E-3</v>
      </c>
      <c r="HU70">
        <v>2.5587717895399998E-3</v>
      </c>
      <c r="HV70">
        <v>2.8345818991699998E-3</v>
      </c>
      <c r="HW70">
        <v>7.1942446043200001E-4</v>
      </c>
      <c r="HX70">
        <v>2.4654832347100001E-4</v>
      </c>
      <c r="HY70">
        <v>1.6993957703900001E-3</v>
      </c>
      <c r="HZ70">
        <v>3.7889039242200002E-3</v>
      </c>
      <c r="IA70">
        <v>1.9100793417599999E-3</v>
      </c>
      <c r="IB70">
        <v>0</v>
      </c>
      <c r="IC70">
        <v>0</v>
      </c>
      <c r="ID70">
        <v>1.9278435692600001E-3</v>
      </c>
      <c r="IE70">
        <v>7.0191857744499996E-4</v>
      </c>
      <c r="IF70">
        <v>1.2976901116000001E-3</v>
      </c>
      <c r="IG70">
        <v>0</v>
      </c>
      <c r="IH70">
        <v>5.19480519481E-3</v>
      </c>
      <c r="II70">
        <v>7.0285991274799996E-3</v>
      </c>
      <c r="IJ70">
        <v>0</v>
      </c>
      <c r="IK70">
        <v>8.7700065775000004E-4</v>
      </c>
      <c r="IL70">
        <v>1.74916914466E-4</v>
      </c>
      <c r="IM70">
        <v>6.0060060060099999E-4</v>
      </c>
      <c r="IN70">
        <v>2.1660649819500001E-3</v>
      </c>
      <c r="IO70">
        <v>0</v>
      </c>
      <c r="IP70">
        <v>4.4374009508700001E-3</v>
      </c>
      <c r="IQ70">
        <v>0</v>
      </c>
      <c r="IR70">
        <v>3.4254395980800002E-3</v>
      </c>
      <c r="IS70">
        <v>2.9261155815700002E-4</v>
      </c>
      <c r="IT70">
        <v>0</v>
      </c>
      <c r="IU70">
        <v>4.1045582199200001E-3</v>
      </c>
      <c r="IV70">
        <v>9.2314793445600002E-4</v>
      </c>
      <c r="IW70">
        <v>7.9780603340800001E-3</v>
      </c>
      <c r="IX70">
        <v>2.2197558268600001E-3</v>
      </c>
      <c r="IY70">
        <v>0</v>
      </c>
      <c r="IZ70">
        <v>0</v>
      </c>
      <c r="JA70">
        <v>1.59553250897E-3</v>
      </c>
      <c r="JB70">
        <v>2.1350413664299999E-3</v>
      </c>
      <c r="JC70">
        <v>4.7025628967799996E-3</v>
      </c>
      <c r="JD70">
        <v>2.1660649819500001E-3</v>
      </c>
      <c r="JE70">
        <v>2.6005201040199999E-3</v>
      </c>
      <c r="JF70">
        <v>2.7598896044199999E-3</v>
      </c>
      <c r="JG70">
        <v>0</v>
      </c>
      <c r="JH70">
        <v>3.2242063492100002E-3</v>
      </c>
      <c r="JI70">
        <v>1.0254596888300001E-2</v>
      </c>
      <c r="JJ70">
        <v>7.5079410915400002E-3</v>
      </c>
      <c r="JK70">
        <v>1.23781525607E-3</v>
      </c>
      <c r="JL70">
        <v>5.9490084985799998E-3</v>
      </c>
      <c r="JM70">
        <v>1.4306151645199999E-3</v>
      </c>
      <c r="JN70">
        <v>2.2883295194499999E-3</v>
      </c>
      <c r="JO70">
        <v>1.1056705101900001E-3</v>
      </c>
      <c r="JP70">
        <v>2.2333891680600001E-3</v>
      </c>
      <c r="JQ70">
        <v>1.07661941504E-3</v>
      </c>
      <c r="JR70">
        <v>4.6481807982E-3</v>
      </c>
      <c r="JS70">
        <v>2.2255192878299999E-3</v>
      </c>
      <c r="JT70">
        <v>3.4510759236699999E-3</v>
      </c>
      <c r="JU70">
        <v>1.6479894528700001E-4</v>
      </c>
      <c r="JV70">
        <v>9.4123974721E-4</v>
      </c>
      <c r="JW70">
        <v>1.4831294030399999E-3</v>
      </c>
      <c r="JX70">
        <v>1.96029776675E-2</v>
      </c>
      <c r="JY70">
        <v>0</v>
      </c>
      <c r="JZ70">
        <v>0</v>
      </c>
      <c r="KA70">
        <v>2.2690870261599999E-3</v>
      </c>
      <c r="KB70">
        <v>0</v>
      </c>
      <c r="KC70">
        <v>0</v>
      </c>
      <c r="KD70">
        <v>3.1115720847499999E-3</v>
      </c>
      <c r="KE70">
        <v>0</v>
      </c>
      <c r="KF70">
        <v>2.5515210991200001E-3</v>
      </c>
      <c r="KG70">
        <v>1.05042016807E-3</v>
      </c>
      <c r="KH70">
        <v>2.3223409196499998E-3</v>
      </c>
      <c r="KI70">
        <v>4.4740766733899996E-3</v>
      </c>
      <c r="KJ70">
        <v>4.9800796812699997E-4</v>
      </c>
      <c r="KK70">
        <v>3.7261294830000001E-3</v>
      </c>
      <c r="KL70">
        <v>2.0422055820300002E-3</v>
      </c>
      <c r="KM70">
        <v>2.31481481481E-4</v>
      </c>
      <c r="KN70">
        <v>1.7973489103600001E-3</v>
      </c>
      <c r="KO70">
        <v>1.7468635858299999E-3</v>
      </c>
      <c r="KP70">
        <v>1.7528483786199999E-4</v>
      </c>
      <c r="KQ70">
        <v>2.1953896816699998E-3</v>
      </c>
      <c r="KR70">
        <v>7.8937926085399998E-3</v>
      </c>
      <c r="KS70">
        <v>0</v>
      </c>
      <c r="KT70">
        <v>3.67351624383E-3</v>
      </c>
      <c r="KU70">
        <v>2.2070995034000002E-3</v>
      </c>
      <c r="KV70">
        <v>9.4339622641500002E-4</v>
      </c>
      <c r="KW70">
        <v>4.9200492004899997E-4</v>
      </c>
      <c r="KX70">
        <v>4.2603550295900001E-3</v>
      </c>
      <c r="KY70">
        <v>7.81434998816E-3</v>
      </c>
      <c r="KZ70">
        <v>1.7796760989499999E-4</v>
      </c>
      <c r="LA70">
        <v>3.11102469376E-3</v>
      </c>
      <c r="LB70">
        <v>4.2063937184500001E-3</v>
      </c>
      <c r="LC70">
        <v>1.86954715413E-3</v>
      </c>
      <c r="LD70">
        <v>4.5360045360000002E-3</v>
      </c>
      <c r="LE70">
        <v>2.6752273943300002E-3</v>
      </c>
      <c r="LF70">
        <v>1.0031767262999999E-3</v>
      </c>
      <c r="LG70">
        <v>1.6523959741599999E-3</v>
      </c>
      <c r="LH70">
        <v>5.9078377313899998E-4</v>
      </c>
      <c r="LI70">
        <v>3.2053220441499997E-2</v>
      </c>
      <c r="LJ70">
        <v>0</v>
      </c>
      <c r="LK70">
        <v>1.3218770654299999E-3</v>
      </c>
      <c r="LL70">
        <v>1.81625548661E-3</v>
      </c>
      <c r="LM70">
        <v>5.6383407168700004E-3</v>
      </c>
      <c r="LN70">
        <v>4.0714770413900004E-3</v>
      </c>
      <c r="LO70">
        <v>1.2531328320800001E-3</v>
      </c>
      <c r="LP70">
        <v>1.7287952458099999E-3</v>
      </c>
      <c r="LQ70">
        <v>2.2598870056499999E-4</v>
      </c>
      <c r="LR70">
        <v>2.6222138977300001E-3</v>
      </c>
      <c r="LS70">
        <v>1.5422578655200001E-3</v>
      </c>
      <c r="LT70">
        <v>0</v>
      </c>
      <c r="LU70">
        <v>1.37892995036E-3</v>
      </c>
      <c r="LV70">
        <v>1.16028509862E-3</v>
      </c>
      <c r="LW70">
        <v>7.12758374911E-4</v>
      </c>
      <c r="LX70">
        <v>1.5017520440500001E-3</v>
      </c>
      <c r="LY70">
        <v>1.0472074468099999E-2</v>
      </c>
      <c r="LZ70">
        <v>2.3813303699E-3</v>
      </c>
      <c r="MA70">
        <v>1.7566974088699999E-3</v>
      </c>
      <c r="MB70">
        <v>3.0173098300800001E-3</v>
      </c>
      <c r="MC70">
        <v>0</v>
      </c>
      <c r="MD70">
        <v>4.5180722891600003E-3</v>
      </c>
      <c r="ME70">
        <v>7.9530638852699995E-3</v>
      </c>
      <c r="MF70">
        <v>4.0414689861200002E-3</v>
      </c>
      <c r="MG70">
        <v>0</v>
      </c>
      <c r="MH70">
        <v>1.7889087656500001E-3</v>
      </c>
      <c r="MI70">
        <v>6.1406202026399997E-4</v>
      </c>
      <c r="MJ70">
        <v>3.88098318241E-3</v>
      </c>
      <c r="MK70">
        <v>7.0011668611400001E-4</v>
      </c>
      <c r="ML70">
        <v>5.6195175438599997E-3</v>
      </c>
      <c r="MM70">
        <v>1.57409489544E-3</v>
      </c>
      <c r="MN70">
        <v>1.2628540501499999E-3</v>
      </c>
      <c r="MO70">
        <v>6.0028248587600001E-3</v>
      </c>
      <c r="MP70">
        <v>1.41687657431E-3</v>
      </c>
      <c r="MQ70">
        <v>1.81118406158E-3</v>
      </c>
      <c r="MR70">
        <v>7.4850299401199999E-3</v>
      </c>
      <c r="MS70">
        <v>1.39026812314E-2</v>
      </c>
      <c r="MT70">
        <v>9.6266729279200006E-3</v>
      </c>
      <c r="MU70">
        <v>3.1767262999500001E-3</v>
      </c>
      <c r="MV70">
        <v>1.4598540145999999E-4</v>
      </c>
      <c r="MW70">
        <v>2.63157894737E-3</v>
      </c>
      <c r="MX70">
        <v>3.8117019249099998E-4</v>
      </c>
      <c r="MY70">
        <v>5.4252000542500001E-3</v>
      </c>
      <c r="MZ70">
        <v>8.7076076993599996E-3</v>
      </c>
      <c r="NA70">
        <v>6.4247265150200001E-3</v>
      </c>
      <c r="NB70">
        <v>9.1491308325699998E-4</v>
      </c>
      <c r="NC70">
        <v>8.9755096807300002E-4</v>
      </c>
      <c r="ND70">
        <v>1.3812154696100001E-4</v>
      </c>
      <c r="NE70">
        <v>0</v>
      </c>
      <c r="NF70">
        <v>5.4229934924100004E-4</v>
      </c>
      <c r="NG70">
        <v>5.4975261132499998E-4</v>
      </c>
      <c r="NH70">
        <v>1.5432098765399999E-3</v>
      </c>
    </row>
    <row r="71" spans="1:372">
      <c r="A71" s="1" t="s">
        <v>2198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7.0062355496399998E-5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2.1929824561399999E-3</v>
      </c>
      <c r="AE71">
        <v>0</v>
      </c>
      <c r="AF71">
        <v>0</v>
      </c>
      <c r="AG71">
        <v>2.1645021644999999E-4</v>
      </c>
      <c r="AH71">
        <v>0</v>
      </c>
      <c r="AI71">
        <v>3.1347962382400002E-4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2.1748586341899999E-4</v>
      </c>
      <c r="BG71">
        <v>1.9719976336E-4</v>
      </c>
      <c r="BH71">
        <v>0</v>
      </c>
      <c r="BI71">
        <v>0</v>
      </c>
      <c r="BJ71">
        <v>2.4975024975E-4</v>
      </c>
      <c r="BK71">
        <v>0</v>
      </c>
      <c r="BL71">
        <v>0</v>
      </c>
      <c r="BM71">
        <v>2.679528403E-4</v>
      </c>
      <c r="BN71">
        <v>0</v>
      </c>
      <c r="BO71">
        <v>8.7912087912100001E-4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1.6867469879500001E-3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2.6773761713499999E-4</v>
      </c>
      <c r="CK71">
        <v>0</v>
      </c>
      <c r="CL71">
        <v>0</v>
      </c>
      <c r="CM71">
        <v>0</v>
      </c>
      <c r="CN71">
        <v>2.0012007204300001E-4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2.9282576866799999E-4</v>
      </c>
      <c r="DV71">
        <v>1.9051247856699999E-4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2.6673779674599998E-4</v>
      </c>
      <c r="GA71">
        <v>0</v>
      </c>
      <c r="GB71">
        <v>0</v>
      </c>
      <c r="GC71">
        <v>0</v>
      </c>
      <c r="GD71">
        <v>2.5568908207599999E-4</v>
      </c>
      <c r="GE71">
        <v>0</v>
      </c>
      <c r="GF71">
        <v>0</v>
      </c>
      <c r="GG71">
        <v>0</v>
      </c>
      <c r="GH71">
        <v>3.68595650571E-4</v>
      </c>
      <c r="GI71">
        <v>1.7436791630300001E-4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1.9040365575E-4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1.46907595123E-4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1.46929180135E-4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3.6101083032499999E-4</v>
      </c>
      <c r="IO71">
        <v>0</v>
      </c>
      <c r="IP71">
        <v>9.5087163233000004E-4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4.9862877088000001E-4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0</v>
      </c>
      <c r="JQ71">
        <v>0</v>
      </c>
      <c r="JR71">
        <v>1.6028209649E-4</v>
      </c>
      <c r="JS71">
        <v>1.8545994065300001E-4</v>
      </c>
      <c r="JT71">
        <v>0</v>
      </c>
      <c r="JU71">
        <v>0</v>
      </c>
      <c r="JV71">
        <v>0</v>
      </c>
      <c r="JW71">
        <v>1.8539117537999999E-4</v>
      </c>
      <c r="JX71">
        <v>0</v>
      </c>
      <c r="JY71">
        <v>0</v>
      </c>
      <c r="JZ71">
        <v>0</v>
      </c>
      <c r="KA71">
        <v>0</v>
      </c>
      <c r="KB71">
        <v>0</v>
      </c>
      <c r="KC71">
        <v>0</v>
      </c>
      <c r="KD71">
        <v>0</v>
      </c>
      <c r="KE71">
        <v>2.7192386131899999E-4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2.2466861379500001E-4</v>
      </c>
      <c r="KO71">
        <v>0</v>
      </c>
      <c r="KP71">
        <v>1.7528483786199999E-4</v>
      </c>
      <c r="KQ71">
        <v>0</v>
      </c>
      <c r="KR71">
        <v>0</v>
      </c>
      <c r="KS71">
        <v>2.5549310168599998E-4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2.3679848448999999E-4</v>
      </c>
      <c r="KZ71">
        <v>0</v>
      </c>
      <c r="LA71">
        <v>0</v>
      </c>
      <c r="LB71">
        <v>0</v>
      </c>
      <c r="LC71">
        <v>0</v>
      </c>
      <c r="LD71">
        <v>1.89000189E-3</v>
      </c>
      <c r="LE71">
        <v>0</v>
      </c>
      <c r="LF71">
        <v>1.6719612105000001E-4</v>
      </c>
      <c r="LG71">
        <v>1.5021781583299999E-4</v>
      </c>
      <c r="LH71">
        <v>0</v>
      </c>
      <c r="LI71">
        <v>0</v>
      </c>
      <c r="LJ71">
        <v>0</v>
      </c>
      <c r="LK71">
        <v>0</v>
      </c>
      <c r="LL71">
        <v>1.66490086272E-3</v>
      </c>
      <c r="LM71">
        <v>0</v>
      </c>
      <c r="LN71">
        <v>0</v>
      </c>
      <c r="LO71">
        <v>0</v>
      </c>
      <c r="LP71">
        <v>0</v>
      </c>
      <c r="LQ71">
        <v>0</v>
      </c>
      <c r="LR71">
        <v>0</v>
      </c>
      <c r="LS71">
        <v>1.2338062924099999E-3</v>
      </c>
      <c r="LT71">
        <v>0</v>
      </c>
      <c r="LU71">
        <v>0</v>
      </c>
      <c r="LV71">
        <v>1.65755014089E-4</v>
      </c>
      <c r="LW71">
        <v>1.4255167498199999E-4</v>
      </c>
      <c r="LX71">
        <v>0</v>
      </c>
      <c r="LY71">
        <v>0</v>
      </c>
      <c r="LZ71">
        <v>1.58755357993E-4</v>
      </c>
      <c r="MA71">
        <v>0</v>
      </c>
      <c r="MB71">
        <v>4.7641734159099998E-4</v>
      </c>
      <c r="MC71">
        <v>0</v>
      </c>
      <c r="MD71">
        <v>2.6013143482999999E-3</v>
      </c>
      <c r="ME71">
        <v>2.6075619295999998E-4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7.0011668611400001E-4</v>
      </c>
      <c r="ML71">
        <v>0</v>
      </c>
      <c r="MM71">
        <v>0</v>
      </c>
      <c r="MN71">
        <v>2.16489265741E-3</v>
      </c>
      <c r="MO71">
        <v>0</v>
      </c>
      <c r="MP71">
        <v>0</v>
      </c>
      <c r="MQ71">
        <v>0</v>
      </c>
      <c r="MR71">
        <v>0</v>
      </c>
      <c r="MS71">
        <v>0</v>
      </c>
      <c r="MT71">
        <v>0</v>
      </c>
      <c r="MU71">
        <v>0</v>
      </c>
      <c r="MV71">
        <v>0</v>
      </c>
      <c r="MW71">
        <v>0</v>
      </c>
      <c r="MX71">
        <v>0</v>
      </c>
      <c r="MY71">
        <v>1.35630001356E-4</v>
      </c>
      <c r="MZ71">
        <v>0</v>
      </c>
      <c r="NA71">
        <v>1.73641257163E-4</v>
      </c>
      <c r="NB71">
        <v>0</v>
      </c>
      <c r="NC71">
        <v>2.5644313373499999E-4</v>
      </c>
      <c r="ND71">
        <v>0</v>
      </c>
      <c r="NE71">
        <v>0</v>
      </c>
      <c r="NF71">
        <v>0</v>
      </c>
      <c r="NG71">
        <v>0</v>
      </c>
      <c r="NH71">
        <v>0</v>
      </c>
    </row>
    <row r="72" spans="1:372">
      <c r="A72" s="1" t="s">
        <v>2199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2.6420079260200001E-4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2.5387154099999998E-4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0</v>
      </c>
      <c r="JY72">
        <v>0</v>
      </c>
      <c r="JZ72">
        <v>0</v>
      </c>
      <c r="KA72">
        <v>0</v>
      </c>
      <c r="KB72">
        <v>0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0</v>
      </c>
      <c r="KK72">
        <v>1.6301816488099999E-3</v>
      </c>
      <c r="KL72">
        <v>0</v>
      </c>
      <c r="KM72">
        <v>0</v>
      </c>
      <c r="KN72">
        <v>0</v>
      </c>
      <c r="KO72">
        <v>1.4292520247700001E-3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0</v>
      </c>
      <c r="LE72">
        <v>0</v>
      </c>
      <c r="LF72">
        <v>0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0</v>
      </c>
      <c r="LM72">
        <v>0</v>
      </c>
      <c r="LN72">
        <v>0</v>
      </c>
      <c r="LO72">
        <v>0</v>
      </c>
      <c r="LP72">
        <v>0</v>
      </c>
      <c r="LQ72">
        <v>0</v>
      </c>
      <c r="LR72">
        <v>0</v>
      </c>
      <c r="LS72">
        <v>1.5422578655200001E-4</v>
      </c>
      <c r="LT72">
        <v>0</v>
      </c>
      <c r="LU72">
        <v>4.1367898510800001E-4</v>
      </c>
      <c r="LV72">
        <v>3.31510028178E-4</v>
      </c>
      <c r="LW72">
        <v>0</v>
      </c>
      <c r="LX72">
        <v>0</v>
      </c>
      <c r="LY72">
        <v>0</v>
      </c>
      <c r="LZ72">
        <v>0</v>
      </c>
      <c r="MA72">
        <v>0</v>
      </c>
      <c r="MB72">
        <v>0</v>
      </c>
      <c r="MC72">
        <v>0</v>
      </c>
      <c r="MD72">
        <v>0</v>
      </c>
      <c r="ME72">
        <v>2.6075619295999998E-4</v>
      </c>
      <c r="MF72">
        <v>0</v>
      </c>
      <c r="MG72">
        <v>0</v>
      </c>
      <c r="MH72">
        <v>0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6.2972292191399999E-4</v>
      </c>
      <c r="MQ72">
        <v>0</v>
      </c>
      <c r="MR72">
        <v>0</v>
      </c>
      <c r="MS72">
        <v>0</v>
      </c>
      <c r="MT72">
        <v>9.1570791265600006E-3</v>
      </c>
      <c r="MU72">
        <v>1.6719612105000001E-4</v>
      </c>
      <c r="MV72">
        <v>2.9197080291999998E-4</v>
      </c>
      <c r="MW72">
        <v>0</v>
      </c>
      <c r="MX72">
        <v>0</v>
      </c>
      <c r="MY72">
        <v>0</v>
      </c>
      <c r="MZ72">
        <v>0</v>
      </c>
      <c r="NA72">
        <v>0</v>
      </c>
      <c r="NB72">
        <v>0</v>
      </c>
      <c r="NC72">
        <v>0</v>
      </c>
      <c r="ND72">
        <v>0</v>
      </c>
      <c r="NE72">
        <v>0</v>
      </c>
      <c r="NF72">
        <v>9.0383224873499997E-4</v>
      </c>
      <c r="NG72">
        <v>1.8325087044200001E-4</v>
      </c>
      <c r="NH72">
        <v>0</v>
      </c>
    </row>
    <row r="73" spans="1:372">
      <c r="A73" s="1" t="s">
        <v>2200</v>
      </c>
      <c r="B73">
        <v>0</v>
      </c>
      <c r="C73">
        <v>0</v>
      </c>
      <c r="D73">
        <v>0</v>
      </c>
      <c r="E73">
        <v>0</v>
      </c>
      <c r="F73">
        <v>0</v>
      </c>
      <c r="G73">
        <v>6.3853414769600002E-3</v>
      </c>
      <c r="H73">
        <v>0</v>
      </c>
      <c r="I73">
        <v>5.2966101694899999E-4</v>
      </c>
      <c r="J73">
        <v>0</v>
      </c>
      <c r="K73">
        <v>6.3694267515900004E-4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2.1018706648899999E-3</v>
      </c>
      <c r="W73">
        <v>0</v>
      </c>
      <c r="X73">
        <v>0</v>
      </c>
      <c r="Y73">
        <v>0</v>
      </c>
      <c r="Z73">
        <v>0</v>
      </c>
      <c r="AA73">
        <v>7.9020150138300004E-4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3.3123550844699998E-4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2.3126734505100001E-4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4.06834825061E-4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2.5018764073100002E-4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1.8860807242499999E-4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3.0266343825700003E-4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0</v>
      </c>
      <c r="KI73">
        <v>0</v>
      </c>
      <c r="KJ73">
        <v>0</v>
      </c>
      <c r="KK73">
        <v>4.6576618537500002E-4</v>
      </c>
      <c r="KL73">
        <v>0</v>
      </c>
      <c r="KM73">
        <v>0</v>
      </c>
      <c r="KN73">
        <v>0</v>
      </c>
      <c r="KO73">
        <v>2.8585040495499999E-3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2.3679848448999999E-4</v>
      </c>
      <c r="KZ73">
        <v>0</v>
      </c>
      <c r="LA73">
        <v>0</v>
      </c>
      <c r="LB73">
        <v>0</v>
      </c>
      <c r="LC73">
        <v>0</v>
      </c>
      <c r="LD73">
        <v>0</v>
      </c>
      <c r="LE73">
        <v>1.78348492955E-4</v>
      </c>
      <c r="LF73">
        <v>0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1.3789299503599999E-4</v>
      </c>
      <c r="LV73">
        <v>3.31510028178E-4</v>
      </c>
      <c r="LW73">
        <v>0</v>
      </c>
      <c r="LX73">
        <v>0</v>
      </c>
      <c r="LY73">
        <v>0</v>
      </c>
      <c r="LZ73">
        <v>0</v>
      </c>
      <c r="MA73">
        <v>0</v>
      </c>
      <c r="MB73">
        <v>0</v>
      </c>
      <c r="MC73">
        <v>0</v>
      </c>
      <c r="MD73">
        <v>0</v>
      </c>
      <c r="ME73">
        <v>0</v>
      </c>
      <c r="MF73">
        <v>0</v>
      </c>
      <c r="MG73">
        <v>0</v>
      </c>
      <c r="MH73">
        <v>0</v>
      </c>
      <c r="MI73">
        <v>4.6054651519799998E-4</v>
      </c>
      <c r="MJ73">
        <v>0</v>
      </c>
      <c r="MK73">
        <v>0</v>
      </c>
      <c r="ML73">
        <v>0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0</v>
      </c>
      <c r="MT73">
        <v>6.57431321907E-3</v>
      </c>
      <c r="MU73">
        <v>3.3439224210000002E-4</v>
      </c>
      <c r="MV73">
        <v>0</v>
      </c>
      <c r="MW73">
        <v>0</v>
      </c>
      <c r="MX73">
        <v>0</v>
      </c>
      <c r="MY73">
        <v>1.35630001356E-4</v>
      </c>
      <c r="MZ73">
        <v>0</v>
      </c>
      <c r="NA73">
        <v>0</v>
      </c>
      <c r="NB73">
        <v>1.82982616651E-4</v>
      </c>
      <c r="NC73">
        <v>0</v>
      </c>
      <c r="ND73">
        <v>0</v>
      </c>
      <c r="NE73">
        <v>0</v>
      </c>
      <c r="NF73">
        <v>1.8076644974699999E-4</v>
      </c>
      <c r="NG73">
        <v>1.8325087044200001E-4</v>
      </c>
      <c r="NH73">
        <v>7.7160493827199998E-5</v>
      </c>
    </row>
    <row r="74" spans="1:372">
      <c r="A74" s="1" t="s">
        <v>2201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2.9577048210599997E-4</v>
      </c>
      <c r="K74">
        <v>3.1847133758E-4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2.6546323334199998E-4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3.6710719530100002E-4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1.8860807242499999E-4</v>
      </c>
      <c r="GG74">
        <v>0</v>
      </c>
      <c r="GH74">
        <v>0</v>
      </c>
      <c r="GI74">
        <v>0</v>
      </c>
      <c r="GJ74">
        <v>3.1240237425800001E-4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3.37268128162E-4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1.8211619012899999E-4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1.8050541516199999E-4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1.96270853778E-4</v>
      </c>
      <c r="KG74">
        <v>0</v>
      </c>
      <c r="KH74">
        <v>0</v>
      </c>
      <c r="KI74">
        <v>0</v>
      </c>
      <c r="KJ74">
        <v>0</v>
      </c>
      <c r="KK74">
        <v>0</v>
      </c>
      <c r="KL74">
        <v>0</v>
      </c>
      <c r="KM74">
        <v>0</v>
      </c>
      <c r="KN74">
        <v>0</v>
      </c>
      <c r="KO74">
        <v>9.5283468318199996E-4</v>
      </c>
      <c r="KP74">
        <v>0</v>
      </c>
      <c r="KQ74">
        <v>0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0</v>
      </c>
      <c r="LC74">
        <v>0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4.1367898510800001E-4</v>
      </c>
      <c r="LV74">
        <v>0</v>
      </c>
      <c r="LW74">
        <v>0</v>
      </c>
      <c r="LX74">
        <v>0</v>
      </c>
      <c r="LY74">
        <v>1.16356382979E-3</v>
      </c>
      <c r="LZ74">
        <v>0</v>
      </c>
      <c r="MA74">
        <v>0</v>
      </c>
      <c r="MB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3.6081544290100001E-4</v>
      </c>
      <c r="MO74">
        <v>0</v>
      </c>
      <c r="MP74">
        <v>4.72292191436E-4</v>
      </c>
      <c r="MQ74">
        <v>0</v>
      </c>
      <c r="MR74">
        <v>2.1385799828899999E-4</v>
      </c>
      <c r="MS74">
        <v>0</v>
      </c>
      <c r="MT74">
        <v>1.1035454332000001E-2</v>
      </c>
      <c r="MU74">
        <v>3.3439224210000002E-4</v>
      </c>
      <c r="MV74">
        <v>8.7591240875900002E-4</v>
      </c>
      <c r="MW74">
        <v>2.1929824561399999E-4</v>
      </c>
      <c r="MX74">
        <v>0</v>
      </c>
      <c r="MY74">
        <v>0</v>
      </c>
      <c r="MZ74">
        <v>0</v>
      </c>
      <c r="NA74">
        <v>0</v>
      </c>
      <c r="NB74">
        <v>0</v>
      </c>
      <c r="NC74">
        <v>0</v>
      </c>
      <c r="ND74">
        <v>0</v>
      </c>
      <c r="NE74">
        <v>0</v>
      </c>
      <c r="NF74">
        <v>0</v>
      </c>
      <c r="NG74">
        <v>0</v>
      </c>
      <c r="NH74">
        <v>7.7160493827199998E-5</v>
      </c>
    </row>
    <row r="75" spans="1:372">
      <c r="A75" s="1" t="s">
        <v>2202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0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1.3789299503599999E-4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0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0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1.57430730479E-4</v>
      </c>
      <c r="MQ75">
        <v>0</v>
      </c>
      <c r="MR75">
        <v>0</v>
      </c>
      <c r="MS75">
        <v>0</v>
      </c>
      <c r="MT75">
        <v>2.34796900681E-4</v>
      </c>
      <c r="MU75">
        <v>0</v>
      </c>
      <c r="MV75">
        <v>0</v>
      </c>
      <c r="MW75">
        <v>0</v>
      </c>
      <c r="MX75">
        <v>0</v>
      </c>
      <c r="MY75">
        <v>0</v>
      </c>
      <c r="MZ75">
        <v>0</v>
      </c>
      <c r="NA75">
        <v>0</v>
      </c>
      <c r="NB75">
        <v>0</v>
      </c>
      <c r="NC75">
        <v>0</v>
      </c>
      <c r="ND75">
        <v>0</v>
      </c>
      <c r="NE75">
        <v>0</v>
      </c>
      <c r="NF75">
        <v>0</v>
      </c>
      <c r="NG75">
        <v>0</v>
      </c>
      <c r="NH75">
        <v>0</v>
      </c>
    </row>
    <row r="76" spans="1:372">
      <c r="A76" s="1" t="s">
        <v>2203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2.18770509735E-4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6.9864927806200005E-4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0</v>
      </c>
      <c r="KR76">
        <v>0</v>
      </c>
      <c r="KS76">
        <v>0</v>
      </c>
      <c r="KT76">
        <v>0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0</v>
      </c>
      <c r="LB76">
        <v>0</v>
      </c>
      <c r="LC76">
        <v>0</v>
      </c>
      <c r="LD76">
        <v>0</v>
      </c>
      <c r="LE76">
        <v>0</v>
      </c>
      <c r="LF76">
        <v>0</v>
      </c>
      <c r="LG76">
        <v>0</v>
      </c>
      <c r="LH76">
        <v>0</v>
      </c>
      <c r="LI76">
        <v>0</v>
      </c>
      <c r="LJ76">
        <v>0</v>
      </c>
      <c r="LK76">
        <v>0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0</v>
      </c>
      <c r="LV76">
        <v>0</v>
      </c>
      <c r="LW76">
        <v>0</v>
      </c>
      <c r="LX76">
        <v>0</v>
      </c>
      <c r="LY76">
        <v>0</v>
      </c>
      <c r="LZ76">
        <v>0</v>
      </c>
      <c r="MA76">
        <v>0</v>
      </c>
      <c r="MB76">
        <v>0</v>
      </c>
      <c r="MC76">
        <v>0</v>
      </c>
      <c r="MD76">
        <v>0</v>
      </c>
      <c r="ME76">
        <v>0</v>
      </c>
      <c r="MF76">
        <v>0</v>
      </c>
      <c r="MG76">
        <v>0</v>
      </c>
      <c r="MH76">
        <v>0</v>
      </c>
      <c r="MI76">
        <v>0</v>
      </c>
      <c r="MJ76">
        <v>0</v>
      </c>
      <c r="MK76">
        <v>0</v>
      </c>
      <c r="ML76">
        <v>0</v>
      </c>
      <c r="MM76">
        <v>0</v>
      </c>
      <c r="MN76">
        <v>0</v>
      </c>
      <c r="MO76">
        <v>0</v>
      </c>
      <c r="MP76">
        <v>0</v>
      </c>
      <c r="MQ76">
        <v>0</v>
      </c>
      <c r="MR76">
        <v>0</v>
      </c>
      <c r="MS76">
        <v>0</v>
      </c>
      <c r="MT76">
        <v>0</v>
      </c>
      <c r="MU76">
        <v>0</v>
      </c>
      <c r="MV76">
        <v>0</v>
      </c>
      <c r="MW76">
        <v>0</v>
      </c>
      <c r="MX76">
        <v>0</v>
      </c>
      <c r="MY76">
        <v>0</v>
      </c>
      <c r="MZ76">
        <v>0</v>
      </c>
      <c r="NA76">
        <v>0</v>
      </c>
      <c r="NB76">
        <v>0</v>
      </c>
      <c r="NC76">
        <v>0</v>
      </c>
      <c r="ND76">
        <v>0</v>
      </c>
      <c r="NE76">
        <v>0</v>
      </c>
      <c r="NF76">
        <v>0</v>
      </c>
      <c r="NG76">
        <v>0</v>
      </c>
      <c r="NH76">
        <v>0</v>
      </c>
    </row>
    <row r="77" spans="1:372">
      <c r="A77" s="1" t="s">
        <v>2204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2.57003341043E-4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3.1250000000000001E-4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1.9719976336E-4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2.5947067981299998E-4</v>
      </c>
      <c r="BR77">
        <v>0</v>
      </c>
      <c r="BS77">
        <v>0</v>
      </c>
      <c r="BT77">
        <v>0</v>
      </c>
      <c r="BU77">
        <v>0</v>
      </c>
      <c r="BV77">
        <v>2.4557956777999999E-4</v>
      </c>
      <c r="BW77">
        <v>0</v>
      </c>
      <c r="BX77">
        <v>2.4096385542199999E-4</v>
      </c>
      <c r="BY77">
        <v>0</v>
      </c>
      <c r="BZ77">
        <v>0</v>
      </c>
      <c r="CA77">
        <v>0</v>
      </c>
      <c r="CB77">
        <v>0</v>
      </c>
      <c r="CC77">
        <v>1.68095478232E-4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2.2271714922000001E-4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1.9611688566399999E-4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1.8429782528600001E-4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1.65755014089E-4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3.16957210777E-4</v>
      </c>
      <c r="IQ77">
        <v>0</v>
      </c>
      <c r="IR77">
        <v>0</v>
      </c>
      <c r="IS77">
        <v>0</v>
      </c>
      <c r="IT77">
        <v>0</v>
      </c>
      <c r="IU77">
        <v>2.1602937999600001E-4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3.7078235075999999E-4</v>
      </c>
      <c r="JX77">
        <v>0</v>
      </c>
      <c r="JY77">
        <v>0</v>
      </c>
      <c r="JZ77">
        <v>2.8555111364899998E-4</v>
      </c>
      <c r="KA77">
        <v>0</v>
      </c>
      <c r="KB77">
        <v>0</v>
      </c>
      <c r="KC77">
        <v>9.9436526350699995E-4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0</v>
      </c>
      <c r="KN77">
        <v>0</v>
      </c>
      <c r="KO77">
        <v>1.11164046371E-3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0</v>
      </c>
      <c r="KV77">
        <v>0</v>
      </c>
      <c r="KW77">
        <v>0</v>
      </c>
      <c r="KX77">
        <v>0</v>
      </c>
      <c r="KY77">
        <v>0</v>
      </c>
      <c r="KZ77">
        <v>0</v>
      </c>
      <c r="LA77">
        <v>0</v>
      </c>
      <c r="LB77">
        <v>0</v>
      </c>
      <c r="LC77">
        <v>0</v>
      </c>
      <c r="LD77">
        <v>0</v>
      </c>
      <c r="LE77">
        <v>3.5669698591E-4</v>
      </c>
      <c r="LF77">
        <v>0</v>
      </c>
      <c r="LG77">
        <v>0</v>
      </c>
      <c r="LH77">
        <v>0</v>
      </c>
      <c r="LI77">
        <v>8.1644995464199999E-3</v>
      </c>
      <c r="LJ77">
        <v>0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0</v>
      </c>
      <c r="MB77">
        <v>0</v>
      </c>
      <c r="MC77">
        <v>0</v>
      </c>
      <c r="MD77">
        <v>0</v>
      </c>
      <c r="ME77">
        <v>0</v>
      </c>
      <c r="MF77">
        <v>0</v>
      </c>
      <c r="MG77">
        <v>0</v>
      </c>
      <c r="MH77">
        <v>0</v>
      </c>
      <c r="MI77">
        <v>0</v>
      </c>
      <c r="MJ77">
        <v>0</v>
      </c>
      <c r="MK77">
        <v>0</v>
      </c>
      <c r="ML77">
        <v>0</v>
      </c>
      <c r="MM77">
        <v>2.2487069934800001E-4</v>
      </c>
      <c r="MN77">
        <v>0</v>
      </c>
      <c r="MO77">
        <v>0</v>
      </c>
      <c r="MP77">
        <v>0</v>
      </c>
      <c r="MQ77">
        <v>0</v>
      </c>
      <c r="MR77">
        <v>0</v>
      </c>
      <c r="MS77">
        <v>0</v>
      </c>
      <c r="MT77">
        <v>0</v>
      </c>
      <c r="MU77">
        <v>0</v>
      </c>
      <c r="MV77">
        <v>0</v>
      </c>
      <c r="MW77">
        <v>0</v>
      </c>
      <c r="MX77">
        <v>0</v>
      </c>
      <c r="MY77">
        <v>1.0850400108499999E-3</v>
      </c>
      <c r="MZ77">
        <v>1.5276504735700001E-4</v>
      </c>
      <c r="NA77">
        <v>5.2092377148799996E-4</v>
      </c>
      <c r="NB77">
        <v>0</v>
      </c>
      <c r="NC77">
        <v>0</v>
      </c>
      <c r="ND77">
        <v>0</v>
      </c>
      <c r="NE77">
        <v>0</v>
      </c>
      <c r="NF77">
        <v>0</v>
      </c>
      <c r="NG77">
        <v>0</v>
      </c>
      <c r="NH77">
        <v>1.1574074074100001E-3</v>
      </c>
    </row>
    <row r="78" spans="1:372">
      <c r="A78" s="1" t="s">
        <v>2205</v>
      </c>
      <c r="B78">
        <v>0</v>
      </c>
      <c r="C78">
        <v>0</v>
      </c>
      <c r="D78">
        <v>2.5106703489800002E-4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7.0062355496399998E-5</v>
      </c>
      <c r="W78">
        <v>0</v>
      </c>
      <c r="X78">
        <v>0</v>
      </c>
      <c r="Y78">
        <v>0</v>
      </c>
      <c r="Z78">
        <v>0</v>
      </c>
      <c r="AA78">
        <v>7.9020150138300004E-4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4.8239266763100002E-4</v>
      </c>
      <c r="AQ78">
        <v>0</v>
      </c>
      <c r="AR78">
        <v>2.1249468763299999E-4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9.9255583126600004E-4</v>
      </c>
      <c r="BI78">
        <v>1.91828122003E-4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2.1978021978000001E-4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4.8192771084300002E-4</v>
      </c>
      <c r="BY78">
        <v>0</v>
      </c>
      <c r="BZ78">
        <v>0</v>
      </c>
      <c r="CA78">
        <v>3.6710719530100002E-4</v>
      </c>
      <c r="CB78">
        <v>0</v>
      </c>
      <c r="CC78">
        <v>0</v>
      </c>
      <c r="CD78">
        <v>0</v>
      </c>
      <c r="CE78">
        <v>1.5356265356299999E-4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2.0412329046699999E-4</v>
      </c>
      <c r="CL78">
        <v>0</v>
      </c>
      <c r="CM78">
        <v>0</v>
      </c>
      <c r="CN78">
        <v>0</v>
      </c>
      <c r="CO78">
        <v>2.3126734505100001E-4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4.3066322136100003E-4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2.34521575985E-4</v>
      </c>
      <c r="DN78">
        <v>0</v>
      </c>
      <c r="DO78">
        <v>0</v>
      </c>
      <c r="DP78">
        <v>0</v>
      </c>
      <c r="DQ78">
        <v>4.06834825061E-4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1.29332643559E-4</v>
      </c>
      <c r="FH78">
        <v>0</v>
      </c>
      <c r="FI78">
        <v>3.9223377132799998E-4</v>
      </c>
      <c r="FJ78">
        <v>0</v>
      </c>
      <c r="FK78">
        <v>5.2178450300000001E-4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3.2669062397900001E-4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1.5088645793999999E-3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3.8080731149999999E-4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3.37268128162E-4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4.5672527974399999E-4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2.0004000800200001E-4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3.3145508783600001E-4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0</v>
      </c>
      <c r="KK78">
        <v>4.1918956683700001E-3</v>
      </c>
      <c r="KL78">
        <v>0</v>
      </c>
      <c r="KM78">
        <v>0</v>
      </c>
      <c r="KN78">
        <v>2.2466861379500001E-4</v>
      </c>
      <c r="KO78">
        <v>1.7468635858299999E-3</v>
      </c>
      <c r="KP78">
        <v>0</v>
      </c>
      <c r="KQ78">
        <v>0</v>
      </c>
      <c r="KR78">
        <v>0</v>
      </c>
      <c r="KS78">
        <v>0</v>
      </c>
      <c r="KT78">
        <v>0</v>
      </c>
      <c r="KU78">
        <v>0</v>
      </c>
      <c r="KV78">
        <v>0</v>
      </c>
      <c r="KW78">
        <v>0</v>
      </c>
      <c r="KX78">
        <v>0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0</v>
      </c>
      <c r="LE78">
        <v>0</v>
      </c>
      <c r="LF78">
        <v>0</v>
      </c>
      <c r="LG78">
        <v>3.0043563166599999E-4</v>
      </c>
      <c r="LH78">
        <v>0</v>
      </c>
      <c r="LI78">
        <v>3.0238887208999999E-4</v>
      </c>
      <c r="LJ78">
        <v>0</v>
      </c>
      <c r="LK78">
        <v>0</v>
      </c>
      <c r="LL78">
        <v>0</v>
      </c>
      <c r="LM78">
        <v>0</v>
      </c>
      <c r="LN78">
        <v>0</v>
      </c>
      <c r="LO78">
        <v>0</v>
      </c>
      <c r="LP78">
        <v>0</v>
      </c>
      <c r="LQ78">
        <v>0</v>
      </c>
      <c r="LR78">
        <v>0</v>
      </c>
      <c r="LS78">
        <v>0</v>
      </c>
      <c r="LT78">
        <v>0</v>
      </c>
      <c r="LU78">
        <v>6.8946497517900004E-4</v>
      </c>
      <c r="LV78">
        <v>1.65755014089E-3</v>
      </c>
      <c r="LW78">
        <v>0</v>
      </c>
      <c r="LX78">
        <v>0</v>
      </c>
      <c r="LY78">
        <v>3.3244680851099998E-4</v>
      </c>
      <c r="LZ78">
        <v>0</v>
      </c>
      <c r="MA78">
        <v>0</v>
      </c>
      <c r="MB78">
        <v>0</v>
      </c>
      <c r="MC78">
        <v>0</v>
      </c>
      <c r="MD78">
        <v>0</v>
      </c>
      <c r="ME78">
        <v>0</v>
      </c>
      <c r="MF78">
        <v>0</v>
      </c>
      <c r="MG78">
        <v>0</v>
      </c>
      <c r="MH78">
        <v>0</v>
      </c>
      <c r="MI78">
        <v>4.9124961621099996E-3</v>
      </c>
      <c r="MJ78">
        <v>0</v>
      </c>
      <c r="MK78">
        <v>0</v>
      </c>
      <c r="ML78">
        <v>1.3706140350900001E-4</v>
      </c>
      <c r="MM78">
        <v>0</v>
      </c>
      <c r="MN78">
        <v>0</v>
      </c>
      <c r="MO78">
        <v>0</v>
      </c>
      <c r="MP78">
        <v>1.10201511335E-3</v>
      </c>
      <c r="MQ78">
        <v>0</v>
      </c>
      <c r="MR78">
        <v>0</v>
      </c>
      <c r="MS78">
        <v>0</v>
      </c>
      <c r="MT78">
        <v>1.47922047429E-2</v>
      </c>
      <c r="MU78">
        <v>6.6878448420000004E-4</v>
      </c>
      <c r="MV78">
        <v>8.7591240875900002E-4</v>
      </c>
      <c r="MW78">
        <v>0</v>
      </c>
      <c r="MX78">
        <v>0</v>
      </c>
      <c r="MY78">
        <v>1.3563000135600001E-3</v>
      </c>
      <c r="MZ78">
        <v>0</v>
      </c>
      <c r="NA78">
        <v>0</v>
      </c>
      <c r="NB78">
        <v>1.82982616651E-4</v>
      </c>
      <c r="NC78">
        <v>0</v>
      </c>
      <c r="ND78">
        <v>0</v>
      </c>
      <c r="NE78">
        <v>0</v>
      </c>
      <c r="NF78">
        <v>3.6153289949399998E-4</v>
      </c>
      <c r="NG78">
        <v>1.8325087044200001E-4</v>
      </c>
      <c r="NH78">
        <v>7.7160493827199998E-5</v>
      </c>
    </row>
    <row r="79" spans="1:372">
      <c r="A79" s="1" t="s">
        <v>2206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3.9510075069099998E-4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2.1385799828899999E-4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2.3364485981299999E-4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6.59340659341E-4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3.0712530712500002E-4</v>
      </c>
      <c r="CF79">
        <v>0</v>
      </c>
      <c r="CG79">
        <v>0</v>
      </c>
      <c r="CH79">
        <v>0</v>
      </c>
      <c r="CI79">
        <v>2.0682523267799999E-4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4.5537340619299999E-4</v>
      </c>
      <c r="CY79">
        <v>5.1528684300899995E-4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2.1978021978000001E-4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2.0496003279400001E-4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0</v>
      </c>
      <c r="HS79">
        <v>0</v>
      </c>
      <c r="HT79">
        <v>0</v>
      </c>
      <c r="HU79">
        <v>0</v>
      </c>
      <c r="HV79">
        <v>0</v>
      </c>
      <c r="HW79">
        <v>0</v>
      </c>
      <c r="HX79">
        <v>0</v>
      </c>
      <c r="HY79">
        <v>0</v>
      </c>
      <c r="HZ79">
        <v>0</v>
      </c>
      <c r="IA79">
        <v>0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0</v>
      </c>
      <c r="II79">
        <v>0</v>
      </c>
      <c r="IJ79">
        <v>0</v>
      </c>
      <c r="IK79">
        <v>0</v>
      </c>
      <c r="IL79">
        <v>0</v>
      </c>
      <c r="IM79">
        <v>0</v>
      </c>
      <c r="IN79">
        <v>0</v>
      </c>
      <c r="IO79">
        <v>0</v>
      </c>
      <c r="IP79">
        <v>0</v>
      </c>
      <c r="IQ79">
        <v>0</v>
      </c>
      <c r="IR79">
        <v>0</v>
      </c>
      <c r="IS79">
        <v>0</v>
      </c>
      <c r="IT79">
        <v>0</v>
      </c>
      <c r="IU79">
        <v>0</v>
      </c>
      <c r="IV79">
        <v>0</v>
      </c>
      <c r="IW79">
        <v>0</v>
      </c>
      <c r="IX79">
        <v>0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0</v>
      </c>
      <c r="JO79">
        <v>0</v>
      </c>
      <c r="JP79">
        <v>0</v>
      </c>
      <c r="JQ79">
        <v>0</v>
      </c>
      <c r="JR79">
        <v>0</v>
      </c>
      <c r="JS79">
        <v>0</v>
      </c>
      <c r="JT79">
        <v>0</v>
      </c>
      <c r="JU79">
        <v>0</v>
      </c>
      <c r="JV79">
        <v>1.3446282103E-4</v>
      </c>
      <c r="JW79">
        <v>0</v>
      </c>
      <c r="JX79">
        <v>0</v>
      </c>
      <c r="JY79">
        <v>0</v>
      </c>
      <c r="JZ79">
        <v>0</v>
      </c>
      <c r="KA79">
        <v>0</v>
      </c>
      <c r="KB79">
        <v>0</v>
      </c>
      <c r="KC79">
        <v>8.2863771958899995E-4</v>
      </c>
      <c r="KD79">
        <v>0</v>
      </c>
      <c r="KE79">
        <v>0</v>
      </c>
      <c r="KF79">
        <v>0</v>
      </c>
      <c r="KG79">
        <v>0</v>
      </c>
      <c r="KH79">
        <v>0</v>
      </c>
      <c r="KI79">
        <v>8.7726993595899994E-5</v>
      </c>
      <c r="KJ79">
        <v>1.2450199203200001E-4</v>
      </c>
      <c r="KK79">
        <v>0</v>
      </c>
      <c r="KL79">
        <v>0</v>
      </c>
      <c r="KM79">
        <v>0</v>
      </c>
      <c r="KN79">
        <v>0</v>
      </c>
      <c r="KO79">
        <v>0</v>
      </c>
      <c r="KP79">
        <v>0</v>
      </c>
      <c r="KQ79">
        <v>0</v>
      </c>
      <c r="KR79">
        <v>0</v>
      </c>
      <c r="KS79">
        <v>0</v>
      </c>
      <c r="KT79">
        <v>0</v>
      </c>
      <c r="KU79">
        <v>0</v>
      </c>
      <c r="KV79">
        <v>0</v>
      </c>
      <c r="KW79">
        <v>0</v>
      </c>
      <c r="KX79">
        <v>0</v>
      </c>
      <c r="KY79">
        <v>0</v>
      </c>
      <c r="KZ79">
        <v>0</v>
      </c>
      <c r="LA79">
        <v>0</v>
      </c>
      <c r="LB79">
        <v>0</v>
      </c>
      <c r="LC79">
        <v>0</v>
      </c>
      <c r="LD79">
        <v>0</v>
      </c>
      <c r="LE79">
        <v>0</v>
      </c>
      <c r="LF79">
        <v>0</v>
      </c>
      <c r="LG79">
        <v>1.5021781583299999E-4</v>
      </c>
      <c r="LH79">
        <v>0</v>
      </c>
      <c r="LI79">
        <v>0</v>
      </c>
      <c r="LJ79">
        <v>0</v>
      </c>
      <c r="LK79">
        <v>0</v>
      </c>
      <c r="LL79">
        <v>0</v>
      </c>
      <c r="LM79">
        <v>0</v>
      </c>
      <c r="LN79">
        <v>0</v>
      </c>
      <c r="LO79">
        <v>0</v>
      </c>
      <c r="LP79">
        <v>0</v>
      </c>
      <c r="LQ79">
        <v>0</v>
      </c>
      <c r="LR79">
        <v>0</v>
      </c>
      <c r="LS79">
        <v>0</v>
      </c>
      <c r="LT79">
        <v>0</v>
      </c>
      <c r="LU79">
        <v>1.3789299503599999E-4</v>
      </c>
      <c r="LV79">
        <v>1.4917951267999999E-3</v>
      </c>
      <c r="LW79">
        <v>5.7020669992900003E-4</v>
      </c>
      <c r="LX79">
        <v>0</v>
      </c>
      <c r="LY79">
        <v>9.9734042553200003E-4</v>
      </c>
      <c r="LZ79">
        <v>0</v>
      </c>
      <c r="MA79">
        <v>0</v>
      </c>
      <c r="MB79">
        <v>0</v>
      </c>
      <c r="MC79">
        <v>0</v>
      </c>
      <c r="MD79">
        <v>0</v>
      </c>
      <c r="ME79">
        <v>1.3037809647999999E-4</v>
      </c>
      <c r="MF79">
        <v>1.7571604287499999E-4</v>
      </c>
      <c r="MG79">
        <v>0</v>
      </c>
      <c r="MH79">
        <v>0</v>
      </c>
      <c r="MI79">
        <v>0</v>
      </c>
      <c r="MJ79">
        <v>0</v>
      </c>
      <c r="MK79">
        <v>0</v>
      </c>
      <c r="ML79">
        <v>0</v>
      </c>
      <c r="MM79">
        <v>0</v>
      </c>
      <c r="MN79">
        <v>0</v>
      </c>
      <c r="MO79">
        <v>0</v>
      </c>
      <c r="MP79">
        <v>0</v>
      </c>
      <c r="MQ79">
        <v>0</v>
      </c>
      <c r="MR79">
        <v>0</v>
      </c>
      <c r="MS79">
        <v>0</v>
      </c>
      <c r="MT79">
        <v>3.5219535102100001E-3</v>
      </c>
      <c r="MU79">
        <v>1.6719612105000001E-4</v>
      </c>
      <c r="MV79">
        <v>0</v>
      </c>
      <c r="MW79">
        <v>0</v>
      </c>
      <c r="MX79">
        <v>0</v>
      </c>
      <c r="MY79">
        <v>2.4413400244099998E-3</v>
      </c>
      <c r="MZ79">
        <v>0</v>
      </c>
      <c r="NA79">
        <v>3.4728251432499999E-4</v>
      </c>
      <c r="NB79">
        <v>3.6596523330300002E-4</v>
      </c>
      <c r="NC79">
        <v>0</v>
      </c>
      <c r="ND79">
        <v>0</v>
      </c>
      <c r="NE79">
        <v>0</v>
      </c>
      <c r="NF79">
        <v>0</v>
      </c>
      <c r="NG79">
        <v>0</v>
      </c>
      <c r="NH79">
        <v>7.7160493827199998E-5</v>
      </c>
    </row>
    <row r="80" spans="1:372">
      <c r="A80" s="1" t="s">
        <v>2306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4.2771599657799998E-4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3.1250000000000001E-4</v>
      </c>
      <c r="AU80">
        <v>2.24971878515E-4</v>
      </c>
      <c r="AV80">
        <v>3.98512221041E-3</v>
      </c>
      <c r="AW80">
        <v>0</v>
      </c>
      <c r="AX80">
        <v>0</v>
      </c>
      <c r="AY80">
        <v>0</v>
      </c>
      <c r="AZ80">
        <v>0</v>
      </c>
      <c r="BA80">
        <v>1.4398848092200001E-4</v>
      </c>
      <c r="BB80">
        <v>9.28505106778E-4</v>
      </c>
      <c r="BC80">
        <v>0</v>
      </c>
      <c r="BD80">
        <v>0</v>
      </c>
      <c r="BE80">
        <v>0</v>
      </c>
      <c r="BF80">
        <v>0</v>
      </c>
      <c r="BG80">
        <v>1.18319858016E-3</v>
      </c>
      <c r="BH80">
        <v>0</v>
      </c>
      <c r="BI80">
        <v>0</v>
      </c>
      <c r="BJ80">
        <v>0</v>
      </c>
      <c r="BK80">
        <v>4.0617384240499999E-4</v>
      </c>
      <c r="BL80">
        <v>0</v>
      </c>
      <c r="BM80">
        <v>0</v>
      </c>
      <c r="BN80">
        <v>0</v>
      </c>
      <c r="BO80">
        <v>0</v>
      </c>
      <c r="BP80">
        <v>1.78936605317E-3</v>
      </c>
      <c r="BQ80">
        <v>0</v>
      </c>
      <c r="BR80">
        <v>0</v>
      </c>
      <c r="BS80">
        <v>0</v>
      </c>
      <c r="BT80">
        <v>5.4540496318499995E-4</v>
      </c>
      <c r="BU80">
        <v>0</v>
      </c>
      <c r="BV80">
        <v>0</v>
      </c>
      <c r="BW80">
        <v>0</v>
      </c>
      <c r="BX80">
        <v>4.8192771084300002E-4</v>
      </c>
      <c r="BY80">
        <v>0</v>
      </c>
      <c r="BZ80">
        <v>0</v>
      </c>
      <c r="CA80">
        <v>7.3421439060200003E-4</v>
      </c>
      <c r="CB80">
        <v>0</v>
      </c>
      <c r="CC80">
        <v>0</v>
      </c>
      <c r="CD80">
        <v>0</v>
      </c>
      <c r="CE80">
        <v>0</v>
      </c>
      <c r="CF80">
        <v>9.5020904599000004E-4</v>
      </c>
      <c r="CG80">
        <v>0</v>
      </c>
      <c r="CH80">
        <v>0</v>
      </c>
      <c r="CI80">
        <v>2.0682523267799999E-4</v>
      </c>
      <c r="CJ80">
        <v>5.3547523426999998E-4</v>
      </c>
      <c r="CK80">
        <v>0</v>
      </c>
      <c r="CL80">
        <v>0</v>
      </c>
      <c r="CM80">
        <v>0</v>
      </c>
      <c r="CN80">
        <v>0</v>
      </c>
      <c r="CO80">
        <v>2.0814061054600002E-3</v>
      </c>
      <c r="CP80">
        <v>0</v>
      </c>
      <c r="CQ80">
        <v>0</v>
      </c>
      <c r="CR80">
        <v>0</v>
      </c>
      <c r="CS80">
        <v>9.3984962406000005E-4</v>
      </c>
      <c r="CT80">
        <v>1.9546520719300001E-4</v>
      </c>
      <c r="CU80">
        <v>0</v>
      </c>
      <c r="CV80">
        <v>0</v>
      </c>
      <c r="CW80">
        <v>0</v>
      </c>
      <c r="CX80">
        <v>0</v>
      </c>
      <c r="CY80">
        <v>2.9199587770500001E-3</v>
      </c>
      <c r="CZ80">
        <v>0</v>
      </c>
      <c r="DA80">
        <v>1.4355440712000001E-4</v>
      </c>
      <c r="DB80">
        <v>0</v>
      </c>
      <c r="DC80">
        <v>1.8782870022499999E-4</v>
      </c>
      <c r="DD80">
        <v>1.7655367231599999E-4</v>
      </c>
      <c r="DE80">
        <v>1.35524309673E-3</v>
      </c>
      <c r="DF80">
        <v>0</v>
      </c>
      <c r="DG80">
        <v>4.3956043956000002E-4</v>
      </c>
      <c r="DH80">
        <v>0</v>
      </c>
      <c r="DI80">
        <v>0</v>
      </c>
      <c r="DJ80">
        <v>1.5460729746399999E-3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8.4019492522300005E-4</v>
      </c>
      <c r="DT80">
        <v>2.0929259104200001E-4</v>
      </c>
      <c r="DU80">
        <v>0</v>
      </c>
      <c r="DV80">
        <v>0</v>
      </c>
      <c r="DW80">
        <v>0</v>
      </c>
      <c r="DX80">
        <v>1.47151566113E-3</v>
      </c>
      <c r="DY80">
        <v>0</v>
      </c>
      <c r="DZ80">
        <v>1.5188335358400001E-4</v>
      </c>
      <c r="EA80">
        <v>0</v>
      </c>
      <c r="EB80">
        <v>1.2799180852399999E-4</v>
      </c>
      <c r="EC80">
        <v>0</v>
      </c>
      <c r="ED80">
        <v>0</v>
      </c>
      <c r="EE80">
        <v>7.7264825188300005E-4</v>
      </c>
      <c r="EF80">
        <v>0</v>
      </c>
      <c r="EG80">
        <v>0</v>
      </c>
      <c r="EH80">
        <v>4.7869794159899998E-4</v>
      </c>
      <c r="EI80">
        <v>0</v>
      </c>
      <c r="EJ80">
        <v>0</v>
      </c>
      <c r="EK80">
        <v>0</v>
      </c>
      <c r="EL80">
        <v>0</v>
      </c>
      <c r="EM80">
        <v>1.8744142455500001E-4</v>
      </c>
      <c r="EN80">
        <v>0</v>
      </c>
      <c r="EO80">
        <v>0</v>
      </c>
      <c r="EP80">
        <v>1.41969831411E-3</v>
      </c>
      <c r="EQ80">
        <v>2.9463759575699998E-4</v>
      </c>
      <c r="ER80">
        <v>2.0496003279400002E-3</v>
      </c>
      <c r="ES80">
        <v>0</v>
      </c>
      <c r="ET80">
        <v>0</v>
      </c>
      <c r="EU80">
        <v>0</v>
      </c>
      <c r="EV80">
        <v>2.8522532800900001E-4</v>
      </c>
      <c r="EW80">
        <v>4.2408821034800001E-4</v>
      </c>
      <c r="EX80">
        <v>9.9800399201600007E-4</v>
      </c>
      <c r="EY80">
        <v>0</v>
      </c>
      <c r="EZ80">
        <v>0</v>
      </c>
      <c r="FA80">
        <v>2.5018764073100002E-4</v>
      </c>
      <c r="FB80">
        <v>0</v>
      </c>
      <c r="FC80">
        <v>2.6455026454999999E-3</v>
      </c>
      <c r="FD80">
        <v>0</v>
      </c>
      <c r="FE80">
        <v>9.6774193548399999E-4</v>
      </c>
      <c r="FF80">
        <v>4.2562247286700002E-4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8.0042689434400003E-4</v>
      </c>
      <c r="FM80">
        <v>0</v>
      </c>
      <c r="FN80">
        <v>0</v>
      </c>
      <c r="FO80">
        <v>0</v>
      </c>
      <c r="FP80">
        <v>3.2247662044499999E-4</v>
      </c>
      <c r="FQ80">
        <v>0</v>
      </c>
      <c r="FR80">
        <v>0</v>
      </c>
      <c r="FS80">
        <v>0</v>
      </c>
      <c r="FT80">
        <v>2.2321428571399999E-4</v>
      </c>
      <c r="FU80">
        <v>8.6530141332600001E-4</v>
      </c>
      <c r="FV80">
        <v>1.55134967422E-3</v>
      </c>
      <c r="FW80">
        <v>0</v>
      </c>
      <c r="FX80">
        <v>0</v>
      </c>
      <c r="FY80">
        <v>6.5631152920600001E-4</v>
      </c>
      <c r="FZ80">
        <v>0</v>
      </c>
      <c r="GA80">
        <v>0</v>
      </c>
      <c r="GB80">
        <v>2.09073803052E-4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3.68595650571E-4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2.3164234422100001E-4</v>
      </c>
      <c r="GO80">
        <v>1.33191262653E-4</v>
      </c>
      <c r="GP80">
        <v>0</v>
      </c>
      <c r="GQ80">
        <v>0</v>
      </c>
      <c r="GR80">
        <v>0</v>
      </c>
      <c r="GS80">
        <v>0</v>
      </c>
      <c r="GT80">
        <v>2.5220680958399998E-4</v>
      </c>
      <c r="GU80">
        <v>1.1890606420899999E-3</v>
      </c>
      <c r="GV80">
        <v>8.1477457903300003E-4</v>
      </c>
      <c r="GW80">
        <v>0</v>
      </c>
      <c r="GX80">
        <v>1.4072614691799999E-4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2.3636670606099999E-3</v>
      </c>
      <c r="HE80">
        <v>0</v>
      </c>
      <c r="HF80">
        <v>0</v>
      </c>
      <c r="HG80">
        <v>4.9726504226799996E-4</v>
      </c>
      <c r="HH80">
        <v>2.4974291170899998E-3</v>
      </c>
      <c r="HI80">
        <v>0</v>
      </c>
      <c r="HJ80">
        <v>0</v>
      </c>
      <c r="HK80">
        <v>3.77572210685E-4</v>
      </c>
      <c r="HL80">
        <v>9.6038415366100005E-4</v>
      </c>
      <c r="HM80">
        <v>0</v>
      </c>
      <c r="HN80">
        <v>0</v>
      </c>
      <c r="HO80">
        <v>6.8693113515399997E-4</v>
      </c>
      <c r="HP80">
        <v>0</v>
      </c>
      <c r="HQ80">
        <v>2.5387154099999998E-4</v>
      </c>
      <c r="HR80">
        <v>0</v>
      </c>
      <c r="HS80">
        <v>0</v>
      </c>
      <c r="HT80">
        <v>1.34740624298E-3</v>
      </c>
      <c r="HU80">
        <v>6.3969294738499996E-4</v>
      </c>
      <c r="HV80">
        <v>2.0247013565499999E-4</v>
      </c>
      <c r="HW80">
        <v>0</v>
      </c>
      <c r="HX80">
        <v>0</v>
      </c>
      <c r="HY80">
        <v>3.7764350453199999E-4</v>
      </c>
      <c r="HZ80">
        <v>2.4357239512900002E-3</v>
      </c>
      <c r="IA80">
        <v>0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7.9920079920099999E-4</v>
      </c>
      <c r="II80">
        <v>0</v>
      </c>
      <c r="IJ80">
        <v>0</v>
      </c>
      <c r="IK80">
        <v>6.7967550975699996E-3</v>
      </c>
      <c r="IL80">
        <v>0</v>
      </c>
      <c r="IM80">
        <v>0</v>
      </c>
      <c r="IN80">
        <v>1.8050541516199999E-4</v>
      </c>
      <c r="IO80">
        <v>0</v>
      </c>
      <c r="IP80">
        <v>1.58478605388E-3</v>
      </c>
      <c r="IQ80">
        <v>0</v>
      </c>
      <c r="IR80">
        <v>2.28362639872E-4</v>
      </c>
      <c r="IS80">
        <v>0</v>
      </c>
      <c r="IT80">
        <v>0</v>
      </c>
      <c r="IU80">
        <v>8.6411751998299998E-4</v>
      </c>
      <c r="IV80">
        <v>0</v>
      </c>
      <c r="IW80">
        <v>2.4931438544E-4</v>
      </c>
      <c r="IX80">
        <v>0</v>
      </c>
      <c r="IY80">
        <v>2.23663609931E-4</v>
      </c>
      <c r="IZ80">
        <v>0</v>
      </c>
      <c r="JA80">
        <v>1.99441563622E-4</v>
      </c>
      <c r="JB80">
        <v>5.3376034160700005E-4</v>
      </c>
      <c r="JC80">
        <v>3.29179402775E-3</v>
      </c>
      <c r="JD80">
        <v>0</v>
      </c>
      <c r="JE80">
        <v>4.0008001600300001E-4</v>
      </c>
      <c r="JF80">
        <v>2.14658080343E-3</v>
      </c>
      <c r="JG80">
        <v>0</v>
      </c>
      <c r="JH80">
        <v>0</v>
      </c>
      <c r="JI80">
        <v>1.414427157E-3</v>
      </c>
      <c r="JJ80">
        <v>1.0395610742100001E-2</v>
      </c>
      <c r="JK80">
        <v>4.6418072102700001E-4</v>
      </c>
      <c r="JL80">
        <v>1.5297450424899999E-2</v>
      </c>
      <c r="JM80">
        <v>2.3843586075299999E-4</v>
      </c>
      <c r="JN80">
        <v>0</v>
      </c>
      <c r="JO80">
        <v>0</v>
      </c>
      <c r="JP80">
        <v>0</v>
      </c>
      <c r="JQ80">
        <v>0</v>
      </c>
      <c r="JR80">
        <v>1.13800288508E-2</v>
      </c>
      <c r="JS80">
        <v>7.4183976261099995E-4</v>
      </c>
      <c r="JT80">
        <v>6.09013398295E-4</v>
      </c>
      <c r="JU80">
        <v>0</v>
      </c>
      <c r="JV80">
        <v>1.3446282103E-4</v>
      </c>
      <c r="JW80">
        <v>5.5617352614000003E-4</v>
      </c>
      <c r="JX80">
        <v>2.2332506203500001E-3</v>
      </c>
      <c r="JY80">
        <v>0</v>
      </c>
      <c r="JZ80">
        <v>0</v>
      </c>
      <c r="KA80">
        <v>1.3347570742100001E-4</v>
      </c>
      <c r="KB80">
        <v>0</v>
      </c>
      <c r="KC80">
        <v>0</v>
      </c>
      <c r="KD80">
        <v>3.5560823825800001E-3</v>
      </c>
      <c r="KE80">
        <v>0</v>
      </c>
      <c r="KF80">
        <v>0</v>
      </c>
      <c r="KG80">
        <v>0</v>
      </c>
      <c r="KH80">
        <v>6.9670227589400003E-4</v>
      </c>
      <c r="KI80">
        <v>3.5090797438399999E-4</v>
      </c>
      <c r="KJ80">
        <v>1.1205179282899999E-3</v>
      </c>
      <c r="KK80">
        <v>4.6576618537500002E-4</v>
      </c>
      <c r="KL80">
        <v>6.8073519401000003E-4</v>
      </c>
      <c r="KM80">
        <v>0</v>
      </c>
      <c r="KN80">
        <v>6.3131880476300001E-2</v>
      </c>
      <c r="KO80">
        <v>6.3522312212199999E-4</v>
      </c>
      <c r="KP80">
        <v>0</v>
      </c>
      <c r="KQ80">
        <v>1.4113219382200001E-3</v>
      </c>
      <c r="KR80">
        <v>6.6379619662700002E-3</v>
      </c>
      <c r="KS80">
        <v>0</v>
      </c>
      <c r="KT80">
        <v>1.03317644358E-3</v>
      </c>
      <c r="KU80">
        <v>1.4713996689399999E-3</v>
      </c>
      <c r="KV80">
        <v>0</v>
      </c>
      <c r="KW80">
        <v>0</v>
      </c>
      <c r="KX80">
        <v>4.0236686390499998E-3</v>
      </c>
      <c r="KY80">
        <v>7.3407530191799998E-3</v>
      </c>
      <c r="KZ80">
        <v>1.7796760989499999E-4</v>
      </c>
      <c r="LA80">
        <v>2.3332685203200001E-3</v>
      </c>
      <c r="LB80">
        <v>1.4021312394800001E-3</v>
      </c>
      <c r="LC80">
        <v>3.7390943082699999E-3</v>
      </c>
      <c r="LD80">
        <v>1.134001134E-3</v>
      </c>
      <c r="LE80">
        <v>3.7453183520600002E-3</v>
      </c>
      <c r="LF80">
        <v>6.6878448420000004E-4</v>
      </c>
      <c r="LG80">
        <v>4.5065344749900001E-4</v>
      </c>
      <c r="LH80">
        <v>0</v>
      </c>
      <c r="LI80">
        <v>3.0238887209E-3</v>
      </c>
      <c r="LJ80">
        <v>0</v>
      </c>
      <c r="LK80">
        <v>1.3218770654299999E-3</v>
      </c>
      <c r="LL80">
        <v>0</v>
      </c>
      <c r="LM80">
        <v>1.81232380185E-2</v>
      </c>
      <c r="LN80">
        <v>1.58335218276E-3</v>
      </c>
      <c r="LO80">
        <v>1.91550304332E-2</v>
      </c>
      <c r="LP80">
        <v>1.2965964343599999E-3</v>
      </c>
      <c r="LQ80">
        <v>1.8079096045199999E-3</v>
      </c>
      <c r="LR80">
        <v>2.0603109196499999E-3</v>
      </c>
      <c r="LS80">
        <v>6.1690314620600002E-4</v>
      </c>
      <c r="LT80">
        <v>0</v>
      </c>
      <c r="LU80">
        <v>1.26861555433E-2</v>
      </c>
      <c r="LV80">
        <v>4.3096303663200004E-3</v>
      </c>
      <c r="LW80">
        <v>0</v>
      </c>
      <c r="LX80">
        <v>3.3372267645599999E-4</v>
      </c>
      <c r="LY80">
        <v>3.1582446808499998E-3</v>
      </c>
      <c r="LZ80">
        <v>3.1751071598700001E-4</v>
      </c>
      <c r="MA80">
        <v>3.9525691699599996E-3</v>
      </c>
      <c r="MB80">
        <v>3.1761156106099999E-4</v>
      </c>
      <c r="MC80">
        <v>2.0424836601299999E-4</v>
      </c>
      <c r="MD80">
        <v>4.9288061336300003E-3</v>
      </c>
      <c r="ME80">
        <v>7.3011734028699997E-3</v>
      </c>
      <c r="MF80">
        <v>1.9680196802000002E-2</v>
      </c>
      <c r="MG80">
        <v>1.77053824363E-4</v>
      </c>
      <c r="MH80">
        <v>3.57781753131E-4</v>
      </c>
      <c r="MI80">
        <v>8.1363217684999999E-3</v>
      </c>
      <c r="MJ80">
        <v>3.55756791721E-3</v>
      </c>
      <c r="MK80">
        <v>1.30688448075E-2</v>
      </c>
      <c r="ML80">
        <v>1.9599780701800001E-2</v>
      </c>
      <c r="MM80">
        <v>2.2487069934800001E-4</v>
      </c>
      <c r="MN80">
        <v>1.8040772145E-4</v>
      </c>
      <c r="MO80">
        <v>1.25353107345E-2</v>
      </c>
      <c r="MP80">
        <v>3.47921914358E-2</v>
      </c>
      <c r="MQ80">
        <v>4.5279601539499999E-4</v>
      </c>
      <c r="MR80">
        <v>4.1060735671500002E-2</v>
      </c>
      <c r="MS80">
        <v>0.13075140681899999</v>
      </c>
      <c r="MT80">
        <v>4.9307349143000003E-3</v>
      </c>
      <c r="MU80">
        <v>1.3710081926099999E-2</v>
      </c>
      <c r="MV80">
        <v>1.0218978102199999E-3</v>
      </c>
      <c r="MW80">
        <v>7.6754385964900003E-3</v>
      </c>
      <c r="MX80">
        <v>5.1457975986300003E-3</v>
      </c>
      <c r="MY80">
        <v>2.4820290248200001E-2</v>
      </c>
      <c r="MZ80">
        <v>2.2456461961500002E-2</v>
      </c>
      <c r="NA80">
        <v>1.18076054871E-2</v>
      </c>
      <c r="NB80">
        <v>5.3064958828900003E-3</v>
      </c>
      <c r="NC80">
        <v>2.1284780100000001E-2</v>
      </c>
      <c r="ND80">
        <v>5.3867403314899996E-3</v>
      </c>
      <c r="NE80">
        <v>0</v>
      </c>
      <c r="NF80">
        <v>4.6999276934199998E-3</v>
      </c>
      <c r="NG80">
        <v>4.3980208905999999E-3</v>
      </c>
      <c r="NH80">
        <v>1.08024691358E-3</v>
      </c>
    </row>
    <row r="81" spans="1:372">
      <c r="A81" s="1" t="s">
        <v>2207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2.6483050847499998E-4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2.1385799828899999E-4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1.4398848092200001E-4</v>
      </c>
      <c r="BB81">
        <v>4.64252553389E-4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1.9277108433699999E-3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2.6773761713499999E-4</v>
      </c>
      <c r="CK81">
        <v>0</v>
      </c>
      <c r="CL81">
        <v>7.3583517292100001E-4</v>
      </c>
      <c r="CM81">
        <v>0</v>
      </c>
      <c r="CN81">
        <v>0</v>
      </c>
      <c r="CO81">
        <v>9.2506938020400005E-4</v>
      </c>
      <c r="CP81">
        <v>0</v>
      </c>
      <c r="CQ81">
        <v>0</v>
      </c>
      <c r="CR81">
        <v>4.6948356807499999E-4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3.4352456200600001E-4</v>
      </c>
      <c r="CZ81">
        <v>0</v>
      </c>
      <c r="DA81">
        <v>0</v>
      </c>
      <c r="DB81">
        <v>0</v>
      </c>
      <c r="DC81">
        <v>1.8782870022499999E-4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5.0813008130099998E-4</v>
      </c>
      <c r="EE81">
        <v>0</v>
      </c>
      <c r="EF81">
        <v>0</v>
      </c>
      <c r="EG81">
        <v>0</v>
      </c>
      <c r="EH81">
        <v>1.196744854E-4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3.5492457852700002E-4</v>
      </c>
      <c r="EQ81">
        <v>5.8927519151399997E-4</v>
      </c>
      <c r="ER81">
        <v>6.1488009838100001E-4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8.3166999334699997E-4</v>
      </c>
      <c r="EY81">
        <v>0</v>
      </c>
      <c r="EZ81">
        <v>0</v>
      </c>
      <c r="FA81">
        <v>0</v>
      </c>
      <c r="FB81">
        <v>0</v>
      </c>
      <c r="FC81">
        <v>1.5432098765399999E-3</v>
      </c>
      <c r="FD81">
        <v>0</v>
      </c>
      <c r="FE81">
        <v>2.9032258064499998E-3</v>
      </c>
      <c r="FF81">
        <v>4.2562247286700002E-4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6.4495324088999998E-4</v>
      </c>
      <c r="FQ81">
        <v>0</v>
      </c>
      <c r="FR81">
        <v>3.3681374200100002E-4</v>
      </c>
      <c r="FS81">
        <v>0</v>
      </c>
      <c r="FT81">
        <v>0</v>
      </c>
      <c r="FU81">
        <v>0</v>
      </c>
      <c r="FV81">
        <v>6.2053986968699996E-4</v>
      </c>
      <c r="FW81">
        <v>2.22222222222E-4</v>
      </c>
      <c r="FX81">
        <v>0</v>
      </c>
      <c r="FY81">
        <v>2.18770509735E-4</v>
      </c>
      <c r="FZ81">
        <v>0</v>
      </c>
      <c r="GA81">
        <v>0</v>
      </c>
      <c r="GB81">
        <v>2.09073803052E-4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3.68595650571E-4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3.9957378796E-4</v>
      </c>
      <c r="GP81">
        <v>0</v>
      </c>
      <c r="GQ81">
        <v>0</v>
      </c>
      <c r="GR81">
        <v>0</v>
      </c>
      <c r="GS81">
        <v>3.8080731149999999E-4</v>
      </c>
      <c r="GT81">
        <v>0</v>
      </c>
      <c r="GU81">
        <v>0</v>
      </c>
      <c r="GV81">
        <v>2.7159152634400002E-4</v>
      </c>
      <c r="GW81">
        <v>0</v>
      </c>
      <c r="GX81">
        <v>0</v>
      </c>
      <c r="GY81">
        <v>2.6096033402900001E-4</v>
      </c>
      <c r="GZ81">
        <v>1.8804061677299999E-4</v>
      </c>
      <c r="HA81">
        <v>0</v>
      </c>
      <c r="HB81">
        <v>1.6697278343600001E-4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1.46907595123E-4</v>
      </c>
      <c r="HI81">
        <v>0</v>
      </c>
      <c r="HJ81">
        <v>0</v>
      </c>
      <c r="HK81">
        <v>3.77572210685E-4</v>
      </c>
      <c r="HL81">
        <v>0</v>
      </c>
      <c r="HM81">
        <v>0</v>
      </c>
      <c r="HN81">
        <v>0</v>
      </c>
      <c r="HO81">
        <v>1.7173278378800001E-4</v>
      </c>
      <c r="HP81">
        <v>0</v>
      </c>
      <c r="HQ81">
        <v>2.5387154099999998E-4</v>
      </c>
      <c r="HR81">
        <v>0</v>
      </c>
      <c r="HS81">
        <v>0</v>
      </c>
      <c r="HT81">
        <v>0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1.9980019980000001E-4</v>
      </c>
      <c r="II81">
        <v>9.69461948619E-4</v>
      </c>
      <c r="IJ81">
        <v>0</v>
      </c>
      <c r="IK81">
        <v>0</v>
      </c>
      <c r="IL81">
        <v>0</v>
      </c>
      <c r="IM81">
        <v>0</v>
      </c>
      <c r="IN81">
        <v>0</v>
      </c>
      <c r="IO81">
        <v>0</v>
      </c>
      <c r="IP81">
        <v>3.16957210777E-4</v>
      </c>
      <c r="IQ81">
        <v>0</v>
      </c>
      <c r="IR81">
        <v>2.28362639872E-4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2.3512814483900001E-4</v>
      </c>
      <c r="JD81">
        <v>0</v>
      </c>
      <c r="JE81">
        <v>2.0004000800200001E-4</v>
      </c>
      <c r="JF81">
        <v>0</v>
      </c>
      <c r="JG81">
        <v>0</v>
      </c>
      <c r="JH81">
        <v>0</v>
      </c>
      <c r="JI81">
        <v>0</v>
      </c>
      <c r="JJ81">
        <v>2.8876696505899998E-4</v>
      </c>
      <c r="JK81">
        <v>1.5472690700899999E-4</v>
      </c>
      <c r="JL81">
        <v>0</v>
      </c>
      <c r="JM81">
        <v>0</v>
      </c>
      <c r="JN81">
        <v>0</v>
      </c>
      <c r="JO81">
        <v>0</v>
      </c>
      <c r="JP81">
        <v>2.7917364600799999E-4</v>
      </c>
      <c r="JQ81">
        <v>0</v>
      </c>
      <c r="JR81">
        <v>6.4112838595900004E-4</v>
      </c>
      <c r="JS81">
        <v>0</v>
      </c>
      <c r="JT81">
        <v>0</v>
      </c>
      <c r="JU81">
        <v>0</v>
      </c>
      <c r="JV81">
        <v>0</v>
      </c>
      <c r="JW81">
        <v>0</v>
      </c>
      <c r="JX81">
        <v>0</v>
      </c>
      <c r="JY81">
        <v>0</v>
      </c>
      <c r="JZ81">
        <v>2.8555111364899998E-4</v>
      </c>
      <c r="KA81">
        <v>0</v>
      </c>
      <c r="KB81">
        <v>0</v>
      </c>
      <c r="KC81">
        <v>0</v>
      </c>
      <c r="KD81">
        <v>1.48170099274E-4</v>
      </c>
      <c r="KE81">
        <v>0</v>
      </c>
      <c r="KF81">
        <v>0</v>
      </c>
      <c r="KG81">
        <v>0</v>
      </c>
      <c r="KH81">
        <v>0</v>
      </c>
      <c r="KI81">
        <v>8.7726993595899994E-5</v>
      </c>
      <c r="KJ81">
        <v>0</v>
      </c>
      <c r="KK81">
        <v>2.32883092687E-4</v>
      </c>
      <c r="KL81">
        <v>2.2691173133699999E-4</v>
      </c>
      <c r="KM81">
        <v>2.31481481481E-4</v>
      </c>
      <c r="KN81">
        <v>6.74005841384E-4</v>
      </c>
      <c r="KO81">
        <v>7.9402890265200003E-4</v>
      </c>
      <c r="KP81">
        <v>0</v>
      </c>
      <c r="KQ81">
        <v>0</v>
      </c>
      <c r="KR81">
        <v>0</v>
      </c>
      <c r="KS81">
        <v>0</v>
      </c>
      <c r="KT81">
        <v>1.1479738262000001E-4</v>
      </c>
      <c r="KU81">
        <v>0</v>
      </c>
      <c r="KV81">
        <v>0</v>
      </c>
      <c r="KW81">
        <v>0</v>
      </c>
      <c r="KX81">
        <v>0</v>
      </c>
      <c r="KY81">
        <v>2.3679848448999999E-4</v>
      </c>
      <c r="KZ81">
        <v>0</v>
      </c>
      <c r="LA81">
        <v>1.9443904336E-4</v>
      </c>
      <c r="LB81">
        <v>0</v>
      </c>
      <c r="LC81">
        <v>0</v>
      </c>
      <c r="LD81">
        <v>0</v>
      </c>
      <c r="LE81">
        <v>7.1339397182099997E-4</v>
      </c>
      <c r="LF81">
        <v>0</v>
      </c>
      <c r="LG81">
        <v>1.5021781583299999E-4</v>
      </c>
      <c r="LH81">
        <v>0</v>
      </c>
      <c r="LI81">
        <v>1.8143332325400001E-3</v>
      </c>
      <c r="LJ81">
        <v>0</v>
      </c>
      <c r="LK81">
        <v>3.3046926635800001E-4</v>
      </c>
      <c r="LL81">
        <v>0</v>
      </c>
      <c r="LM81">
        <v>0</v>
      </c>
      <c r="LN81">
        <v>4.0714770413900004E-3</v>
      </c>
      <c r="LO81">
        <v>3.58037952023E-4</v>
      </c>
      <c r="LP81">
        <v>1.08049702863E-4</v>
      </c>
      <c r="LQ81">
        <v>0</v>
      </c>
      <c r="LR81">
        <v>0</v>
      </c>
      <c r="LS81">
        <v>0</v>
      </c>
      <c r="LT81">
        <v>0</v>
      </c>
      <c r="LU81">
        <v>1.3789299503599999E-4</v>
      </c>
      <c r="LV81">
        <v>1.65755014089E-4</v>
      </c>
      <c r="LW81">
        <v>0</v>
      </c>
      <c r="LX81">
        <v>3.3372267645599999E-4</v>
      </c>
      <c r="LY81">
        <v>1.6622340425500001E-4</v>
      </c>
      <c r="LZ81">
        <v>0</v>
      </c>
      <c r="MA81">
        <v>0</v>
      </c>
      <c r="MB81">
        <v>0</v>
      </c>
      <c r="MC81">
        <v>0</v>
      </c>
      <c r="MD81">
        <v>8.2146768893799995E-4</v>
      </c>
      <c r="ME81">
        <v>1.4341590612799999E-3</v>
      </c>
      <c r="MF81">
        <v>5.2714812862399998E-4</v>
      </c>
      <c r="MG81">
        <v>0</v>
      </c>
      <c r="MH81">
        <v>0</v>
      </c>
      <c r="MI81">
        <v>4.6054651519799998E-4</v>
      </c>
      <c r="MJ81">
        <v>0</v>
      </c>
      <c r="MK81">
        <v>2.3337222870500001E-4</v>
      </c>
      <c r="ML81">
        <v>5.4824561403499998E-4</v>
      </c>
      <c r="MM81">
        <v>0</v>
      </c>
      <c r="MN81">
        <v>0</v>
      </c>
      <c r="MO81">
        <v>0</v>
      </c>
      <c r="MP81">
        <v>0</v>
      </c>
      <c r="MQ81">
        <v>0</v>
      </c>
      <c r="MR81">
        <v>8.5543199315700003E-4</v>
      </c>
      <c r="MS81">
        <v>3.97219463754E-3</v>
      </c>
      <c r="MT81">
        <v>1.40878140409E-3</v>
      </c>
      <c r="MU81">
        <v>0</v>
      </c>
      <c r="MV81">
        <v>1.1678832116799999E-3</v>
      </c>
      <c r="MW81">
        <v>0</v>
      </c>
      <c r="MX81">
        <v>1.9058509624500001E-4</v>
      </c>
      <c r="MY81">
        <v>1.35630001356E-4</v>
      </c>
      <c r="MZ81">
        <v>6.1106018942900001E-4</v>
      </c>
      <c r="NA81">
        <v>6.9456502865100004E-4</v>
      </c>
      <c r="NB81">
        <v>0</v>
      </c>
      <c r="NC81">
        <v>0</v>
      </c>
      <c r="ND81">
        <v>0</v>
      </c>
      <c r="NE81">
        <v>0</v>
      </c>
      <c r="NF81">
        <v>1.08459869848E-3</v>
      </c>
      <c r="NG81">
        <v>3.66501740883E-4</v>
      </c>
      <c r="NH81">
        <v>7.7160493827199998E-5</v>
      </c>
    </row>
    <row r="82" spans="1:372">
      <c r="A82" s="1" t="s">
        <v>2307</v>
      </c>
      <c r="B82">
        <v>2.51952632905E-4</v>
      </c>
      <c r="C82">
        <v>6.8856296908399999E-5</v>
      </c>
      <c r="D82">
        <v>0</v>
      </c>
      <c r="E82">
        <v>0</v>
      </c>
      <c r="F82">
        <v>2.8129395218E-4</v>
      </c>
      <c r="G82">
        <v>0</v>
      </c>
      <c r="H82">
        <v>1.8075232046900001E-2</v>
      </c>
      <c r="I82">
        <v>5.2966101694899999E-4</v>
      </c>
      <c r="J82">
        <v>0</v>
      </c>
      <c r="K82">
        <v>2.2611464968200001E-2</v>
      </c>
      <c r="L82">
        <v>0</v>
      </c>
      <c r="M82">
        <v>0</v>
      </c>
      <c r="N82">
        <v>2.6624068157600001E-4</v>
      </c>
      <c r="O82">
        <v>1.65170951935E-4</v>
      </c>
      <c r="P82">
        <v>2.6420079260200001E-4</v>
      </c>
      <c r="Q82">
        <v>0</v>
      </c>
      <c r="R82">
        <v>9.9118942731300005E-3</v>
      </c>
      <c r="S82">
        <v>7.7821011673200003E-3</v>
      </c>
      <c r="T82">
        <v>1.30548302872E-3</v>
      </c>
      <c r="U82">
        <v>1.17551682205E-2</v>
      </c>
      <c r="V82">
        <v>7.4826595670099999E-2</v>
      </c>
      <c r="W82">
        <v>1.6025641025600001E-3</v>
      </c>
      <c r="X82">
        <v>6.51890482399E-4</v>
      </c>
      <c r="Y82">
        <v>7.6316458916299995E-4</v>
      </c>
      <c r="Z82">
        <v>3.9643211100100001E-3</v>
      </c>
      <c r="AA82">
        <v>7.5069142631400002E-3</v>
      </c>
      <c r="AB82">
        <v>2.2018582155999999E-2</v>
      </c>
      <c r="AC82">
        <v>0.246980210743</v>
      </c>
      <c r="AD82">
        <v>0.123684210526</v>
      </c>
      <c r="AE82">
        <v>1.95963158926E-2</v>
      </c>
      <c r="AF82">
        <v>3.4510220334499999E-3</v>
      </c>
      <c r="AG82">
        <v>5.19480519481E-3</v>
      </c>
      <c r="AH82">
        <v>1.2058823529399999E-2</v>
      </c>
      <c r="AI82">
        <v>4.6708463949800001E-2</v>
      </c>
      <c r="AJ82">
        <v>1.26176218991E-2</v>
      </c>
      <c r="AK82">
        <v>0.25581953443700001</v>
      </c>
      <c r="AL82">
        <v>1.3471177944899999E-2</v>
      </c>
      <c r="AM82">
        <v>2.86488579172E-2</v>
      </c>
      <c r="AN82">
        <v>4.3220766128999999E-2</v>
      </c>
      <c r="AO82">
        <v>8.1381830260799995E-3</v>
      </c>
      <c r="AP82">
        <v>2.0984081041999999E-2</v>
      </c>
      <c r="AQ82">
        <v>1.25718390805E-2</v>
      </c>
      <c r="AR82">
        <v>8.2022949426299993E-2</v>
      </c>
      <c r="AS82">
        <v>2.7196652719699999E-2</v>
      </c>
      <c r="AT82">
        <v>6.875E-3</v>
      </c>
      <c r="AU82">
        <v>5.4218222722199998E-2</v>
      </c>
      <c r="AV82">
        <v>4.96811902232E-2</v>
      </c>
      <c r="AW82">
        <v>0.12871972318300001</v>
      </c>
      <c r="AX82">
        <v>4.8242493240400003E-2</v>
      </c>
      <c r="AY82">
        <v>1.8139262726699999E-2</v>
      </c>
      <c r="AZ82">
        <v>4.4629574531399999E-2</v>
      </c>
      <c r="BA82">
        <v>1.13750899928E-2</v>
      </c>
      <c r="BB82">
        <v>1.3927576601699999E-2</v>
      </c>
      <c r="BC82">
        <v>0.14719626168200001</v>
      </c>
      <c r="BD82">
        <v>2.63835263835E-2</v>
      </c>
      <c r="BE82">
        <v>1.2943786982200001E-2</v>
      </c>
      <c r="BF82">
        <v>8.3297085689400002E-2</v>
      </c>
      <c r="BG82">
        <v>2.7410767107100002E-2</v>
      </c>
      <c r="BH82">
        <v>4.83870967742E-2</v>
      </c>
      <c r="BI82">
        <v>9.7832342221400009E-3</v>
      </c>
      <c r="BJ82">
        <v>5.3446553446600001E-2</v>
      </c>
      <c r="BK82">
        <v>4.0617384240499996E-3</v>
      </c>
      <c r="BL82">
        <v>1.14871158025E-2</v>
      </c>
      <c r="BM82">
        <v>2.9474812433E-3</v>
      </c>
      <c r="BN82">
        <v>4.2201215394999997E-3</v>
      </c>
      <c r="BO82">
        <v>2.52747252747E-2</v>
      </c>
      <c r="BP82">
        <v>1.0224948875300001E-3</v>
      </c>
      <c r="BQ82">
        <v>1.2973533990699999E-3</v>
      </c>
      <c r="BR82">
        <v>7.9944386513699991E-3</v>
      </c>
      <c r="BS82">
        <v>4.2946102641199999E-4</v>
      </c>
      <c r="BT82">
        <v>2.7270248159300001E-4</v>
      </c>
      <c r="BU82">
        <v>6.3253012048199997E-3</v>
      </c>
      <c r="BV82">
        <v>8.1041257367400008E-3</v>
      </c>
      <c r="BW82">
        <v>9.7729232538100001E-3</v>
      </c>
      <c r="BX82">
        <v>8.19277108434E-3</v>
      </c>
      <c r="BY82">
        <v>1.7189514396199999E-3</v>
      </c>
      <c r="BZ82">
        <v>8.09498111171E-3</v>
      </c>
      <c r="CA82">
        <v>3.6710719530100001E-3</v>
      </c>
      <c r="CB82">
        <v>2.1866546438200001E-2</v>
      </c>
      <c r="CC82">
        <v>1.51285930408E-3</v>
      </c>
      <c r="CD82">
        <v>2.49716231555E-3</v>
      </c>
      <c r="CE82">
        <v>4.7604422604399996E-3</v>
      </c>
      <c r="CF82">
        <v>1.14025085519E-3</v>
      </c>
      <c r="CG82">
        <v>3.9761431411499998E-4</v>
      </c>
      <c r="CH82">
        <v>6.29347466048E-3</v>
      </c>
      <c r="CI82">
        <v>1.7993795242999999E-2</v>
      </c>
      <c r="CJ82">
        <v>2.8112449799199999E-2</v>
      </c>
      <c r="CK82">
        <v>3.7762808736500002E-2</v>
      </c>
      <c r="CL82">
        <v>1.1405445180300001E-2</v>
      </c>
      <c r="CM82">
        <v>3.09198660139E-3</v>
      </c>
      <c r="CN82">
        <v>0</v>
      </c>
      <c r="CO82">
        <v>0.15078630897299999</v>
      </c>
      <c r="CP82">
        <v>1.14087937444E-2</v>
      </c>
      <c r="CQ82">
        <v>0</v>
      </c>
      <c r="CR82">
        <v>2.8169014084500001E-3</v>
      </c>
      <c r="CS82">
        <v>3.1328320802000002E-3</v>
      </c>
      <c r="CT82">
        <v>1.03596559812E-2</v>
      </c>
      <c r="CU82">
        <v>2.8197897974899999E-3</v>
      </c>
      <c r="CV82">
        <v>5.5355660116199997E-3</v>
      </c>
      <c r="CW82">
        <v>0</v>
      </c>
      <c r="CX82">
        <v>1.54826958106E-2</v>
      </c>
      <c r="CY82">
        <v>7.2140158021300003E-3</v>
      </c>
      <c r="CZ82">
        <v>1.4040014039999999E-3</v>
      </c>
      <c r="DA82">
        <v>4.0195233993700003E-3</v>
      </c>
      <c r="DB82">
        <v>2.2675736961499998E-3</v>
      </c>
      <c r="DC82">
        <v>0</v>
      </c>
      <c r="DD82">
        <v>3.35451977401E-3</v>
      </c>
      <c r="DE82">
        <v>1.15195663222E-2</v>
      </c>
      <c r="DF82">
        <v>2.67578415341E-3</v>
      </c>
      <c r="DG82">
        <v>1.7362637362599999E-2</v>
      </c>
      <c r="DH82">
        <v>1.5607580825000001E-3</v>
      </c>
      <c r="DI82">
        <v>8.9709762532999993E-3</v>
      </c>
      <c r="DJ82">
        <v>6.1842918985800001E-3</v>
      </c>
      <c r="DK82">
        <v>4.1377631739100001E-3</v>
      </c>
      <c r="DL82">
        <v>1.4673514306700001E-3</v>
      </c>
      <c r="DM82">
        <v>1.1726078799199999E-3</v>
      </c>
      <c r="DN82">
        <v>6.0560181680499999E-3</v>
      </c>
      <c r="DO82">
        <v>1.3629954566800001E-2</v>
      </c>
      <c r="DP82">
        <v>2.3280423280399999E-3</v>
      </c>
      <c r="DQ82">
        <v>8.5638730675300007E-2</v>
      </c>
      <c r="DR82">
        <v>1.7041996348099999E-3</v>
      </c>
      <c r="DS82">
        <v>1.3275079818500001E-2</v>
      </c>
      <c r="DT82">
        <v>1.42318961909E-2</v>
      </c>
      <c r="DU82">
        <v>9.0775988287000002E-3</v>
      </c>
      <c r="DV82">
        <v>1.00971613641E-2</v>
      </c>
      <c r="DW82">
        <v>6.5739570164299998E-3</v>
      </c>
      <c r="DX82">
        <v>1.05108261509E-3</v>
      </c>
      <c r="DY82">
        <v>7.4045206547199999E-3</v>
      </c>
      <c r="DZ82">
        <v>1.64034021871E-2</v>
      </c>
      <c r="EA82">
        <v>1.7438963627300001E-3</v>
      </c>
      <c r="EB82">
        <v>1.02393446819E-3</v>
      </c>
      <c r="EC82">
        <v>2.8281975517099999E-2</v>
      </c>
      <c r="ED82">
        <v>1.57520325203E-2</v>
      </c>
      <c r="EE82">
        <v>7.3401583928900003E-3</v>
      </c>
      <c r="EF82">
        <v>1.8691588785000001E-2</v>
      </c>
      <c r="EG82">
        <v>3.4030596316E-2</v>
      </c>
      <c r="EH82">
        <v>9.5739588319799997E-4</v>
      </c>
      <c r="EI82">
        <v>7.3035349109000004E-4</v>
      </c>
      <c r="EJ82">
        <v>2.0782986950199998E-2</v>
      </c>
      <c r="EK82">
        <v>5.02547475683E-2</v>
      </c>
      <c r="EL82">
        <v>3.2838283828399997E-2</v>
      </c>
      <c r="EM82">
        <v>2.8116213683200002E-3</v>
      </c>
      <c r="EN82">
        <v>1.82628062361E-2</v>
      </c>
      <c r="EO82">
        <v>3.8383838383800002E-2</v>
      </c>
      <c r="EP82">
        <v>3.4072759538599999E-2</v>
      </c>
      <c r="EQ82">
        <v>1.00176782557E-2</v>
      </c>
      <c r="ER82">
        <v>1.5576962492300001E-2</v>
      </c>
      <c r="ES82">
        <v>7.7674768228499997E-3</v>
      </c>
      <c r="ET82">
        <v>2.42483026188E-4</v>
      </c>
      <c r="EU82">
        <v>6.3889598773299999E-3</v>
      </c>
      <c r="EV82">
        <v>4.4209925841400002E-2</v>
      </c>
      <c r="EW82">
        <v>1.8023748939800001E-2</v>
      </c>
      <c r="EX82">
        <v>5.4890219560899999E-3</v>
      </c>
      <c r="EY82">
        <v>1.6111233723199999E-2</v>
      </c>
      <c r="EZ82">
        <v>3.52664576803E-3</v>
      </c>
      <c r="FA82">
        <v>5.7543157367999998E-3</v>
      </c>
      <c r="FB82">
        <v>4.56412596988E-4</v>
      </c>
      <c r="FC82">
        <v>4.9603174603199997E-2</v>
      </c>
      <c r="FD82">
        <v>3.7460198539099998E-4</v>
      </c>
      <c r="FE82">
        <v>4.2580645161300001E-2</v>
      </c>
      <c r="FF82">
        <v>2.12811236433E-4</v>
      </c>
      <c r="FG82">
        <v>2.2115882048599999E-2</v>
      </c>
      <c r="FH82">
        <v>5.2512449072000004E-3</v>
      </c>
      <c r="FI82">
        <v>5.9619533241799999E-2</v>
      </c>
      <c r="FJ82">
        <v>1.67392032139E-2</v>
      </c>
      <c r="FK82">
        <v>1.64362118445E-2</v>
      </c>
      <c r="FL82">
        <v>2.13447171825E-3</v>
      </c>
      <c r="FM82">
        <v>2.13187902826E-2</v>
      </c>
      <c r="FN82">
        <v>4.4585987261099996E-3</v>
      </c>
      <c r="FO82">
        <v>0.10034237556</v>
      </c>
      <c r="FP82">
        <v>9.3518219929100005E-3</v>
      </c>
      <c r="FQ82">
        <v>3.88761842535E-2</v>
      </c>
      <c r="FR82">
        <v>5.8942404850100003E-3</v>
      </c>
      <c r="FS82">
        <v>9.3767236624400004E-3</v>
      </c>
      <c r="FT82">
        <v>1.3392857142899999E-3</v>
      </c>
      <c r="FU82">
        <v>1.9325064897600001E-2</v>
      </c>
      <c r="FV82">
        <v>0</v>
      </c>
      <c r="FW82">
        <v>1.5777777777800001E-2</v>
      </c>
      <c r="FX82">
        <v>4.6070460704599999E-3</v>
      </c>
      <c r="FY82">
        <v>4.3754101947100001E-4</v>
      </c>
      <c r="FZ82">
        <v>3.20085356095E-3</v>
      </c>
      <c r="GA82">
        <v>6.4642212868300006E-2</v>
      </c>
      <c r="GB82">
        <v>1.88166422747E-3</v>
      </c>
      <c r="GC82">
        <v>1.0232192050399999E-2</v>
      </c>
      <c r="GD82">
        <v>1.2017386857599999E-2</v>
      </c>
      <c r="GE82">
        <v>1.0224948875300001E-3</v>
      </c>
      <c r="GF82">
        <v>1.94266314598E-2</v>
      </c>
      <c r="GG82">
        <v>9.7620500305100003E-3</v>
      </c>
      <c r="GH82">
        <v>5.9528197567299997E-2</v>
      </c>
      <c r="GI82">
        <v>9.24149956408E-3</v>
      </c>
      <c r="GJ82">
        <v>8.7472664792299995E-3</v>
      </c>
      <c r="GK82">
        <v>1.0638297872299999E-2</v>
      </c>
      <c r="GL82">
        <v>2.2701475595900001E-4</v>
      </c>
      <c r="GM82">
        <v>2.7302883388599999E-2</v>
      </c>
      <c r="GN82">
        <v>8.8024090803800002E-3</v>
      </c>
      <c r="GO82">
        <v>3.7160362280199997E-2</v>
      </c>
      <c r="GP82">
        <v>5.8283549468199998E-4</v>
      </c>
      <c r="GQ82">
        <v>1.14589155953E-2</v>
      </c>
      <c r="GR82">
        <v>2.0822488287399999E-3</v>
      </c>
      <c r="GS82">
        <v>4.9314546839299998E-2</v>
      </c>
      <c r="GT82">
        <v>7.0617906683500004E-3</v>
      </c>
      <c r="GU82">
        <v>0.162901307967</v>
      </c>
      <c r="GV82">
        <v>2.7159152634400002E-4</v>
      </c>
      <c r="GW82">
        <v>1.6341352700900001E-2</v>
      </c>
      <c r="GX82">
        <v>8.3028426681699997E-3</v>
      </c>
      <c r="GY82">
        <v>2.6096033402900001E-4</v>
      </c>
      <c r="GZ82">
        <v>7.5216246709300003E-4</v>
      </c>
      <c r="HA82">
        <v>1.51331719128E-3</v>
      </c>
      <c r="HB82">
        <v>6.01102020371E-3</v>
      </c>
      <c r="HC82">
        <v>2.2539444027E-3</v>
      </c>
      <c r="HD82">
        <v>1.02988350498E-2</v>
      </c>
      <c r="HE82">
        <v>3.8975501113599998E-3</v>
      </c>
      <c r="HF82">
        <v>2.0096463022500001E-3</v>
      </c>
      <c r="HG82">
        <v>1.21001160285E-2</v>
      </c>
      <c r="HH82">
        <v>1.6600558248899999E-2</v>
      </c>
      <c r="HI82">
        <v>4.5568466621099998E-4</v>
      </c>
      <c r="HJ82">
        <v>6.3191153238499999E-3</v>
      </c>
      <c r="HK82">
        <v>5.6635831602799998E-4</v>
      </c>
      <c r="HL82">
        <v>4.3217286914800004E-3</v>
      </c>
      <c r="HM82">
        <v>3.4586466165400002E-2</v>
      </c>
      <c r="HN82">
        <v>0.24373293621200001</v>
      </c>
      <c r="HO82">
        <v>6.52584578396E-3</v>
      </c>
      <c r="HP82">
        <v>0</v>
      </c>
      <c r="HQ82">
        <v>3.2749428789000001E-2</v>
      </c>
      <c r="HR82">
        <v>2.6981450253E-2</v>
      </c>
      <c r="HS82">
        <v>4.0883074407199998E-3</v>
      </c>
      <c r="HT82">
        <v>1.1003817651E-2</v>
      </c>
      <c r="HU82">
        <v>6.7167759475499998E-3</v>
      </c>
      <c r="HV82">
        <v>1.19457380036E-2</v>
      </c>
      <c r="HW82">
        <v>8.6330935251799996E-4</v>
      </c>
      <c r="HX82">
        <v>2.4654832347100001E-4</v>
      </c>
      <c r="HY82">
        <v>2.0581570997E-2</v>
      </c>
      <c r="HZ82">
        <v>1.1366711772699999E-2</v>
      </c>
      <c r="IA82">
        <v>2.4977960622999998E-3</v>
      </c>
      <c r="IB82">
        <v>0</v>
      </c>
      <c r="IC82">
        <v>4.9171371334899997E-3</v>
      </c>
      <c r="ID82">
        <v>5.7835307077899996E-3</v>
      </c>
      <c r="IE82">
        <v>2.3397285914799999E-4</v>
      </c>
      <c r="IF82">
        <v>1.3236439138300001E-2</v>
      </c>
      <c r="IG82">
        <v>2.2925263640500001E-4</v>
      </c>
      <c r="IH82">
        <v>4.4955044955000002E-2</v>
      </c>
      <c r="II82">
        <v>1.13911778963E-2</v>
      </c>
      <c r="IJ82">
        <v>2.2327707454299999E-2</v>
      </c>
      <c r="IK82">
        <v>1.95132646349E-2</v>
      </c>
      <c r="IL82">
        <v>0</v>
      </c>
      <c r="IM82">
        <v>2.5525525525500001E-2</v>
      </c>
      <c r="IN82">
        <v>3.7906137184099999E-3</v>
      </c>
      <c r="IO82">
        <v>2.4853140533200001E-3</v>
      </c>
      <c r="IP82">
        <v>1.9017432646600001E-3</v>
      </c>
      <c r="IQ82">
        <v>8.5514381964199998E-3</v>
      </c>
      <c r="IR82">
        <v>1.82690111898E-3</v>
      </c>
      <c r="IS82">
        <v>1.5215801024100001E-2</v>
      </c>
      <c r="IT82">
        <v>8.6788813886200002E-3</v>
      </c>
      <c r="IU82">
        <v>1.2745733419700001E-2</v>
      </c>
      <c r="IV82">
        <v>1.1539349180699999E-3</v>
      </c>
      <c r="IW82">
        <v>0.12715033657399999</v>
      </c>
      <c r="IX82">
        <v>3.8052957031899999E-3</v>
      </c>
      <c r="IY82">
        <v>0</v>
      </c>
      <c r="IZ82">
        <v>1.07825518706E-2</v>
      </c>
      <c r="JA82">
        <v>6.1826884722800002E-3</v>
      </c>
      <c r="JB82">
        <v>5.2041633306599999E-2</v>
      </c>
      <c r="JC82">
        <v>4.0912297202E-2</v>
      </c>
      <c r="JD82">
        <v>3.6101083032499999E-4</v>
      </c>
      <c r="JE82">
        <v>9.2018403680699992E-3</v>
      </c>
      <c r="JF82">
        <v>3.9865072063800001E-3</v>
      </c>
      <c r="JG82">
        <v>4.8999591670100002E-3</v>
      </c>
      <c r="JH82">
        <v>1.9841269841299998E-3</v>
      </c>
      <c r="JI82">
        <v>0.192362093352</v>
      </c>
      <c r="JJ82">
        <v>5.19780537107E-3</v>
      </c>
      <c r="JK82">
        <v>1.22234256537E-2</v>
      </c>
      <c r="JL82">
        <v>6.5722379603399994E-2</v>
      </c>
      <c r="JM82">
        <v>3.0996661897900002E-3</v>
      </c>
      <c r="JN82">
        <v>7.4370709382199996E-3</v>
      </c>
      <c r="JO82">
        <v>2.0691833833500001E-2</v>
      </c>
      <c r="JP82">
        <v>9.2127303182600005E-3</v>
      </c>
      <c r="JQ82">
        <v>3.9476045218000003E-3</v>
      </c>
      <c r="JR82">
        <v>7.72559705081E-2</v>
      </c>
      <c r="JS82">
        <v>2.02151335312E-2</v>
      </c>
      <c r="JT82">
        <v>1.8676410881E-2</v>
      </c>
      <c r="JU82">
        <v>1.4831905075800001E-3</v>
      </c>
      <c r="JV82">
        <v>3.6304961678099998E-3</v>
      </c>
      <c r="JW82">
        <v>2.1505376344100002E-2</v>
      </c>
      <c r="JX82">
        <v>0.261786600496</v>
      </c>
      <c r="JY82">
        <v>2.6282214850700002E-2</v>
      </c>
      <c r="JZ82">
        <v>7.1387778412300004E-3</v>
      </c>
      <c r="KA82">
        <v>8.6892685531199998E-2</v>
      </c>
      <c r="KB82">
        <v>3.01389904901E-2</v>
      </c>
      <c r="KC82">
        <v>2.7013589658599998E-2</v>
      </c>
      <c r="KD82">
        <v>1.6743221217999999E-2</v>
      </c>
      <c r="KE82">
        <v>0.109041468389</v>
      </c>
      <c r="KF82">
        <v>3.9254170755599997E-3</v>
      </c>
      <c r="KG82">
        <v>2.45098039216E-3</v>
      </c>
      <c r="KH82">
        <v>8.8248954946599997E-3</v>
      </c>
      <c r="KI82">
        <v>0.19712255461</v>
      </c>
      <c r="KJ82">
        <v>3.0004980079700001E-2</v>
      </c>
      <c r="KK82">
        <v>4.8905449464400003E-3</v>
      </c>
      <c r="KL82">
        <v>5.4458815520800003E-3</v>
      </c>
      <c r="KM82">
        <v>1.5046296296300001E-2</v>
      </c>
      <c r="KN82">
        <v>4.5158391372700002E-2</v>
      </c>
      <c r="KO82">
        <v>9.0519294902299992E-3</v>
      </c>
      <c r="KP82">
        <v>0.112007011394</v>
      </c>
      <c r="KQ82">
        <v>2.7755998118199999E-2</v>
      </c>
      <c r="KR82">
        <v>0.29996411912499998</v>
      </c>
      <c r="KS82">
        <v>1.43076136944E-2</v>
      </c>
      <c r="KT82">
        <v>4.5000573986900001E-2</v>
      </c>
      <c r="KU82">
        <v>3.1267242964900001E-3</v>
      </c>
      <c r="KV82">
        <v>2.2169811320799999E-2</v>
      </c>
      <c r="KW82">
        <v>1.7466174661700001E-2</v>
      </c>
      <c r="KX82">
        <v>4.3076923076900003E-2</v>
      </c>
      <c r="KY82">
        <v>0.113426474071</v>
      </c>
      <c r="KZ82">
        <v>1.3169603132199999E-2</v>
      </c>
      <c r="LA82">
        <v>1.03052692981E-2</v>
      </c>
      <c r="LB82">
        <v>3.05664610208E-2</v>
      </c>
      <c r="LC82">
        <v>7.5820523473199994E-2</v>
      </c>
      <c r="LD82">
        <v>9.5256095256100001E-2</v>
      </c>
      <c r="LE82">
        <v>1.6943106830700001E-2</v>
      </c>
      <c r="LF82">
        <v>2.84233405785E-2</v>
      </c>
      <c r="LG82">
        <v>2.0279405137400001E-2</v>
      </c>
      <c r="LH82">
        <v>5.1201260338699997E-3</v>
      </c>
      <c r="LI82">
        <v>5.62443302086E-2</v>
      </c>
      <c r="LJ82">
        <v>1.8700327255699999E-3</v>
      </c>
      <c r="LK82">
        <v>7.1711830799700005E-2</v>
      </c>
      <c r="LL82">
        <v>1.21083699107E-3</v>
      </c>
      <c r="LM82">
        <v>1.32903745469E-2</v>
      </c>
      <c r="LN82">
        <v>1.8095453517299999E-2</v>
      </c>
      <c r="LO82">
        <v>1.8976011457200001E-2</v>
      </c>
      <c r="LP82">
        <v>2.5607779578599998E-2</v>
      </c>
      <c r="LQ82">
        <v>1.24293785311E-2</v>
      </c>
      <c r="LR82">
        <v>5.9374414684400002E-2</v>
      </c>
      <c r="LS82">
        <v>1.2338062924099999E-3</v>
      </c>
      <c r="LT82">
        <v>8.3612040133800008E-3</v>
      </c>
      <c r="LU82">
        <v>8.2735797021499995E-4</v>
      </c>
      <c r="LV82">
        <v>3.72948781701E-2</v>
      </c>
      <c r="LW82">
        <v>8.9807555238800001E-3</v>
      </c>
      <c r="LX82">
        <v>6.4575337894200002E-2</v>
      </c>
      <c r="LY82">
        <v>1.4960106383E-3</v>
      </c>
      <c r="LZ82">
        <v>6.8264803937099994E-2</v>
      </c>
      <c r="MA82">
        <v>2.83267457181E-2</v>
      </c>
      <c r="MB82">
        <v>1.12752104177E-2</v>
      </c>
      <c r="MC82">
        <v>4.3709150326799999E-2</v>
      </c>
      <c r="MD82">
        <v>0.16757940854299999</v>
      </c>
      <c r="ME82">
        <v>8.4745762711900003E-3</v>
      </c>
      <c r="MF82">
        <v>3.4967492532099999E-2</v>
      </c>
      <c r="MG82">
        <v>1.9475920679900002E-2</v>
      </c>
      <c r="MH82">
        <v>2.14669051878E-3</v>
      </c>
      <c r="MI82">
        <v>7.4608535462100001E-2</v>
      </c>
      <c r="MJ82">
        <v>0.26002587322100001</v>
      </c>
      <c r="MK82">
        <v>5.2275379229899999E-2</v>
      </c>
      <c r="ML82">
        <v>6.3459429824599997E-2</v>
      </c>
      <c r="MM82">
        <v>8.9948279739099996E-2</v>
      </c>
      <c r="MN82">
        <v>3.91484755548E-2</v>
      </c>
      <c r="MO82">
        <v>6.5324858757099993E-2</v>
      </c>
      <c r="MP82">
        <v>5.30541561713E-2</v>
      </c>
      <c r="MQ82">
        <v>3.39597011546E-3</v>
      </c>
      <c r="MR82">
        <v>2.7801539777600002E-3</v>
      </c>
      <c r="MS82">
        <v>2.4826216484600001E-3</v>
      </c>
      <c r="MT82">
        <v>5.1655318149800003E-3</v>
      </c>
      <c r="MU82">
        <v>2.8757732820599999E-2</v>
      </c>
      <c r="MV82">
        <v>8.3211678832100008E-3</v>
      </c>
      <c r="MW82">
        <v>1.6008771929799999E-2</v>
      </c>
      <c r="MX82">
        <v>7.6234038498199997E-4</v>
      </c>
      <c r="MY82">
        <v>0.14797233148</v>
      </c>
      <c r="MZ82">
        <v>0.14054384356899999</v>
      </c>
      <c r="NA82">
        <v>0.102274700469</v>
      </c>
      <c r="NB82">
        <v>2.4153705397999999E-2</v>
      </c>
      <c r="NC82">
        <v>2.5644313373499999E-4</v>
      </c>
      <c r="ND82">
        <v>2.6243093922699999E-3</v>
      </c>
      <c r="NE82">
        <v>4.61804887435E-3</v>
      </c>
      <c r="NF82">
        <v>3.2537960954399999E-3</v>
      </c>
      <c r="NG82">
        <v>3.9765438885800003E-2</v>
      </c>
      <c r="NH82">
        <v>9.2592592592599995E-3</v>
      </c>
    </row>
    <row r="83" spans="1:372">
      <c r="A83" s="1" t="s">
        <v>2208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1.89250567752E-4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1.5188335358400001E-4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2.4820054604099997E-4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1.8211619012899999E-4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0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0</v>
      </c>
      <c r="JX83">
        <v>0</v>
      </c>
      <c r="JY83">
        <v>0</v>
      </c>
      <c r="JZ83">
        <v>0</v>
      </c>
      <c r="KA83">
        <v>0</v>
      </c>
      <c r="KB83">
        <v>0</v>
      </c>
      <c r="KC83">
        <v>0</v>
      </c>
      <c r="KD83">
        <v>0</v>
      </c>
      <c r="KE83">
        <v>0</v>
      </c>
      <c r="KF83">
        <v>0</v>
      </c>
      <c r="KG83">
        <v>0</v>
      </c>
      <c r="KH83">
        <v>0</v>
      </c>
      <c r="KI83">
        <v>0</v>
      </c>
      <c r="KJ83">
        <v>0</v>
      </c>
      <c r="KK83">
        <v>0</v>
      </c>
      <c r="KL83">
        <v>0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0</v>
      </c>
      <c r="KU83">
        <v>0</v>
      </c>
      <c r="KV83">
        <v>0</v>
      </c>
      <c r="KW83">
        <v>0</v>
      </c>
      <c r="KX83">
        <v>0</v>
      </c>
      <c r="KY83">
        <v>0</v>
      </c>
      <c r="KZ83">
        <v>3.5593521978999999E-4</v>
      </c>
      <c r="LA83">
        <v>0</v>
      </c>
      <c r="LB83">
        <v>0</v>
      </c>
      <c r="LC83">
        <v>0</v>
      </c>
      <c r="LD83">
        <v>0</v>
      </c>
      <c r="LE83">
        <v>0</v>
      </c>
      <c r="LF83">
        <v>0</v>
      </c>
      <c r="LG83">
        <v>0</v>
      </c>
      <c r="LH83">
        <v>0</v>
      </c>
      <c r="LI83">
        <v>3.0238887208999999E-4</v>
      </c>
      <c r="LJ83">
        <v>0</v>
      </c>
      <c r="LK83">
        <v>0</v>
      </c>
      <c r="LL83">
        <v>0</v>
      </c>
      <c r="LM83">
        <v>0</v>
      </c>
      <c r="LN83">
        <v>0</v>
      </c>
      <c r="LO83">
        <v>0</v>
      </c>
      <c r="LP83">
        <v>0</v>
      </c>
      <c r="LQ83">
        <v>0</v>
      </c>
      <c r="LR83">
        <v>0</v>
      </c>
      <c r="LS83">
        <v>0</v>
      </c>
      <c r="LT83">
        <v>0</v>
      </c>
      <c r="LU83">
        <v>0</v>
      </c>
      <c r="LV83">
        <v>0</v>
      </c>
      <c r="LW83">
        <v>0</v>
      </c>
      <c r="LX83">
        <v>0</v>
      </c>
      <c r="LY83">
        <v>0</v>
      </c>
      <c r="LZ83">
        <v>0</v>
      </c>
      <c r="MA83">
        <v>0</v>
      </c>
      <c r="MB83">
        <v>0</v>
      </c>
      <c r="MC83">
        <v>0</v>
      </c>
      <c r="MD83">
        <v>0</v>
      </c>
      <c r="ME83">
        <v>0</v>
      </c>
      <c r="MF83">
        <v>0</v>
      </c>
      <c r="MG83">
        <v>0</v>
      </c>
      <c r="MH83">
        <v>0</v>
      </c>
      <c r="MI83">
        <v>0</v>
      </c>
      <c r="MJ83">
        <v>0</v>
      </c>
      <c r="MK83">
        <v>0</v>
      </c>
      <c r="ML83">
        <v>0</v>
      </c>
      <c r="MM83">
        <v>0</v>
      </c>
      <c r="MN83">
        <v>0</v>
      </c>
      <c r="MO83">
        <v>0</v>
      </c>
      <c r="MP83">
        <v>0</v>
      </c>
      <c r="MQ83">
        <v>0</v>
      </c>
      <c r="MR83">
        <v>0</v>
      </c>
      <c r="MS83">
        <v>0</v>
      </c>
      <c r="MT83">
        <v>0</v>
      </c>
      <c r="MU83">
        <v>0</v>
      </c>
      <c r="MV83">
        <v>0</v>
      </c>
      <c r="MW83">
        <v>0</v>
      </c>
      <c r="MX83">
        <v>0</v>
      </c>
      <c r="MY83">
        <v>0</v>
      </c>
      <c r="MZ83">
        <v>0</v>
      </c>
      <c r="NA83">
        <v>0</v>
      </c>
      <c r="NB83">
        <v>0</v>
      </c>
      <c r="NC83">
        <v>0</v>
      </c>
      <c r="ND83">
        <v>0</v>
      </c>
      <c r="NE83">
        <v>0</v>
      </c>
      <c r="NF83">
        <v>0</v>
      </c>
      <c r="NG83">
        <v>0</v>
      </c>
      <c r="NH83">
        <v>0</v>
      </c>
    </row>
    <row r="84" spans="1:372">
      <c r="A84" s="1" t="s">
        <v>2209</v>
      </c>
      <c r="B84">
        <v>1.00781053162E-3</v>
      </c>
      <c r="C84">
        <v>0</v>
      </c>
      <c r="D84">
        <v>2.10896309315E-2</v>
      </c>
      <c r="E84">
        <v>0</v>
      </c>
      <c r="F84">
        <v>1.12517580872E-3</v>
      </c>
      <c r="G84">
        <v>0</v>
      </c>
      <c r="H84">
        <v>6.7415730337099994E-2</v>
      </c>
      <c r="I84">
        <v>7.9449152542400002E-4</v>
      </c>
      <c r="J84">
        <v>9.4646554273900008E-3</v>
      </c>
      <c r="K84">
        <v>2.6751592356700001E-2</v>
      </c>
      <c r="L84">
        <v>0</v>
      </c>
      <c r="M84">
        <v>0</v>
      </c>
      <c r="N84">
        <v>4.1267305644299999E-2</v>
      </c>
      <c r="O84">
        <v>0</v>
      </c>
      <c r="P84">
        <v>0</v>
      </c>
      <c r="Q84">
        <v>0.60010293360800004</v>
      </c>
      <c r="R84">
        <v>8.8105726872200003E-4</v>
      </c>
      <c r="S84">
        <v>0</v>
      </c>
      <c r="T84">
        <v>0.54699738903399997</v>
      </c>
      <c r="U84">
        <v>1.0133765707299999E-2</v>
      </c>
      <c r="V84">
        <v>1.17704757234E-2</v>
      </c>
      <c r="W84">
        <v>0</v>
      </c>
      <c r="X84">
        <v>1.2385919165599999E-2</v>
      </c>
      <c r="Y84">
        <v>0</v>
      </c>
      <c r="Z84">
        <v>0.42021803766100002</v>
      </c>
      <c r="AA84">
        <v>0</v>
      </c>
      <c r="AB84">
        <v>3.8182512409300001E-4</v>
      </c>
      <c r="AC84">
        <v>5.1400668208699996E-4</v>
      </c>
      <c r="AD84">
        <v>4.3859649122799998E-4</v>
      </c>
      <c r="AE84">
        <v>4.3111894963699998E-3</v>
      </c>
      <c r="AF84">
        <v>0</v>
      </c>
      <c r="AG84">
        <v>0</v>
      </c>
      <c r="AH84">
        <v>0</v>
      </c>
      <c r="AI84">
        <v>0</v>
      </c>
      <c r="AJ84">
        <v>1.06928999145E-3</v>
      </c>
      <c r="AK84">
        <v>0</v>
      </c>
      <c r="AL84">
        <v>0</v>
      </c>
      <c r="AM84">
        <v>0</v>
      </c>
      <c r="AN84">
        <v>1.2600806451600001E-4</v>
      </c>
      <c r="AO84">
        <v>0</v>
      </c>
      <c r="AP84">
        <v>4.8239266763100002E-4</v>
      </c>
      <c r="AQ84">
        <v>1.0775862068999999E-3</v>
      </c>
      <c r="AR84">
        <v>8.7122821929499997E-3</v>
      </c>
      <c r="AS84">
        <v>0</v>
      </c>
      <c r="AT84">
        <v>0</v>
      </c>
      <c r="AU84">
        <v>0</v>
      </c>
      <c r="AV84">
        <v>2.6567481402799999E-4</v>
      </c>
      <c r="AW84">
        <v>3.4602076124599999E-4</v>
      </c>
      <c r="AX84">
        <v>7.9692614202400008E-3</v>
      </c>
      <c r="AY84">
        <v>1.9504583577099999E-4</v>
      </c>
      <c r="AZ84">
        <v>2.9753049687599999E-4</v>
      </c>
      <c r="BA84">
        <v>4.3196544276499999E-4</v>
      </c>
      <c r="BB84">
        <v>0</v>
      </c>
      <c r="BC84">
        <v>1.4018691588799999E-3</v>
      </c>
      <c r="BD84">
        <v>0</v>
      </c>
      <c r="BE84">
        <v>0</v>
      </c>
      <c r="BF84">
        <v>0</v>
      </c>
      <c r="BG84">
        <v>3.9439952672100002E-4</v>
      </c>
      <c r="BH84">
        <v>0</v>
      </c>
      <c r="BI84">
        <v>0</v>
      </c>
      <c r="BJ84">
        <v>4.9950049950000001E-4</v>
      </c>
      <c r="BK84">
        <v>0</v>
      </c>
      <c r="BL84">
        <v>7.7615647314500003E-4</v>
      </c>
      <c r="BM84">
        <v>0</v>
      </c>
      <c r="BN84">
        <v>1.6880486157999999E-4</v>
      </c>
      <c r="BO84">
        <v>6.59340659341E-4</v>
      </c>
      <c r="BP84">
        <v>5.1124744376300003E-4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2.4557956777999999E-4</v>
      </c>
      <c r="BW84">
        <v>0</v>
      </c>
      <c r="BX84">
        <v>0</v>
      </c>
      <c r="BY84">
        <v>2.14868929953E-4</v>
      </c>
      <c r="BZ84">
        <v>5.3966540744700001E-4</v>
      </c>
      <c r="CA84">
        <v>3.6710719530100002E-4</v>
      </c>
      <c r="CB84">
        <v>4.5085662759199998E-4</v>
      </c>
      <c r="CC84">
        <v>1.8490502605500001E-3</v>
      </c>
      <c r="CD84">
        <v>1.8161180476699999E-3</v>
      </c>
      <c r="CE84">
        <v>6.1425061425099999E-4</v>
      </c>
      <c r="CF84">
        <v>1.9004180919800001E-4</v>
      </c>
      <c r="CG84">
        <v>0</v>
      </c>
      <c r="CH84">
        <v>6.62471016893E-4</v>
      </c>
      <c r="CI84">
        <v>2.0682523267799999E-4</v>
      </c>
      <c r="CJ84">
        <v>2.6773761713499999E-4</v>
      </c>
      <c r="CK84">
        <v>0</v>
      </c>
      <c r="CL84">
        <v>7.3583517292100001E-4</v>
      </c>
      <c r="CM84">
        <v>0</v>
      </c>
      <c r="CN84">
        <v>2.0012007204300001E-4</v>
      </c>
      <c r="CO84">
        <v>6.9380203515299996E-4</v>
      </c>
      <c r="CP84">
        <v>0</v>
      </c>
      <c r="CQ84">
        <v>0</v>
      </c>
      <c r="CR84">
        <v>4.6948356807499999E-4</v>
      </c>
      <c r="CS84">
        <v>3.1328320802000002E-4</v>
      </c>
      <c r="CT84">
        <v>1.9546520719300001E-4</v>
      </c>
      <c r="CU84">
        <v>2.5634452704400001E-4</v>
      </c>
      <c r="CV84">
        <v>5.5355660116200003E-4</v>
      </c>
      <c r="CW84">
        <v>3.24359390204E-4</v>
      </c>
      <c r="CX84">
        <v>1.36612021858E-3</v>
      </c>
      <c r="CY84">
        <v>1.71762281003E-4</v>
      </c>
      <c r="CZ84">
        <v>0</v>
      </c>
      <c r="DA84">
        <v>1.4355440712000001E-4</v>
      </c>
      <c r="DB84">
        <v>3.2393909944900001E-4</v>
      </c>
      <c r="DC84">
        <v>1.8782870022499999E-4</v>
      </c>
      <c r="DD84">
        <v>1.7655367231599999E-4</v>
      </c>
      <c r="DE84">
        <v>5.0821616127400004E-4</v>
      </c>
      <c r="DF84">
        <v>2.9730935037900001E-4</v>
      </c>
      <c r="DG84">
        <v>1.53846153846E-3</v>
      </c>
      <c r="DH84">
        <v>0</v>
      </c>
      <c r="DI84">
        <v>5.27704485488E-4</v>
      </c>
      <c r="DJ84">
        <v>6.1842918985799997E-4</v>
      </c>
      <c r="DK84">
        <v>9.7359133503699998E-4</v>
      </c>
      <c r="DL84">
        <v>0</v>
      </c>
      <c r="DM84">
        <v>4.6904315196999999E-4</v>
      </c>
      <c r="DN84">
        <v>3.7850113550299999E-4</v>
      </c>
      <c r="DO84">
        <v>3.1333228889199999E-4</v>
      </c>
      <c r="DP84">
        <v>4.2328042328000003E-4</v>
      </c>
      <c r="DQ84">
        <v>4.06834825061E-4</v>
      </c>
      <c r="DR84">
        <v>0</v>
      </c>
      <c r="DS84">
        <v>0</v>
      </c>
      <c r="DT84">
        <v>4.1858518208499998E-4</v>
      </c>
      <c r="DU84">
        <v>0</v>
      </c>
      <c r="DV84">
        <v>7.6204991426900002E-4</v>
      </c>
      <c r="DW84">
        <v>1.0113780025299999E-3</v>
      </c>
      <c r="DX84">
        <v>6.3064956905599997E-4</v>
      </c>
      <c r="DY84">
        <v>0</v>
      </c>
      <c r="DZ84">
        <v>3.0376670716900003E-4</v>
      </c>
      <c r="EA84">
        <v>2.4912805181899998E-4</v>
      </c>
      <c r="EB84">
        <v>8.9594265966999999E-4</v>
      </c>
      <c r="EC84">
        <v>0</v>
      </c>
      <c r="ED84">
        <v>5.0813008130099998E-4</v>
      </c>
      <c r="EE84">
        <v>1.93162062971E-4</v>
      </c>
      <c r="EF84">
        <v>8.9007565643099999E-4</v>
      </c>
      <c r="EG84">
        <v>0</v>
      </c>
      <c r="EH84">
        <v>1.196744854E-4</v>
      </c>
      <c r="EI84">
        <v>1.4607069821800001E-4</v>
      </c>
      <c r="EJ84">
        <v>1.44997583374E-3</v>
      </c>
      <c r="EK84">
        <v>0</v>
      </c>
      <c r="EL84">
        <v>3.3003300330000001E-4</v>
      </c>
      <c r="EM84">
        <v>0</v>
      </c>
      <c r="EN84">
        <v>6.6815144766100003E-4</v>
      </c>
      <c r="EO84">
        <v>0</v>
      </c>
      <c r="EP84">
        <v>0</v>
      </c>
      <c r="EQ84">
        <v>5.8927519151399997E-4</v>
      </c>
      <c r="ER84">
        <v>4.09920065587E-4</v>
      </c>
      <c r="ES84">
        <v>7.5169130543699999E-4</v>
      </c>
      <c r="ET84">
        <v>7.2744907856500001E-4</v>
      </c>
      <c r="EU84">
        <v>1.0222335803700001E-3</v>
      </c>
      <c r="EV84">
        <v>2.8522532800900001E-4</v>
      </c>
      <c r="EW84">
        <v>1.6963528413899999E-3</v>
      </c>
      <c r="EX84">
        <v>1.6633399866899999E-4</v>
      </c>
      <c r="EY84">
        <v>1.9863164864300001E-3</v>
      </c>
      <c r="EZ84">
        <v>0</v>
      </c>
      <c r="FA84">
        <v>7.5056292219200004E-4</v>
      </c>
      <c r="FB84">
        <v>2.28206298494E-4</v>
      </c>
      <c r="FC84">
        <v>2.2045855379200001E-4</v>
      </c>
      <c r="FD84">
        <v>1.8730099269500001E-4</v>
      </c>
      <c r="FE84">
        <v>3.2258064516099997E-4</v>
      </c>
      <c r="FF84">
        <v>0</v>
      </c>
      <c r="FG84">
        <v>1.29332643559E-4</v>
      </c>
      <c r="FH84">
        <v>1.81077410593E-4</v>
      </c>
      <c r="FI84">
        <v>0</v>
      </c>
      <c r="FJ84">
        <v>1.0043521928400001E-3</v>
      </c>
      <c r="FK84">
        <v>5.2178450300000001E-4</v>
      </c>
      <c r="FL84">
        <v>2.6680896478099999E-4</v>
      </c>
      <c r="FM84">
        <v>0</v>
      </c>
      <c r="FN84">
        <v>4.2462845010600003E-4</v>
      </c>
      <c r="FO84">
        <v>1.0534632604700001E-3</v>
      </c>
      <c r="FP84">
        <v>6.4495324088999998E-4</v>
      </c>
      <c r="FQ84">
        <v>1.3067624959200001E-3</v>
      </c>
      <c r="FR84">
        <v>1.347254968E-3</v>
      </c>
      <c r="FS84">
        <v>3.6771465342899998E-4</v>
      </c>
      <c r="FT84">
        <v>2.2321428571399999E-4</v>
      </c>
      <c r="FU84">
        <v>0</v>
      </c>
      <c r="FV84">
        <v>2.1718895438999999E-3</v>
      </c>
      <c r="FW84">
        <v>2E-3</v>
      </c>
      <c r="FX84">
        <v>0</v>
      </c>
      <c r="FY84">
        <v>2.18770509735E-4</v>
      </c>
      <c r="FZ84">
        <v>0</v>
      </c>
      <c r="GA84">
        <v>6.01322910403E-4</v>
      </c>
      <c r="GB84">
        <v>6.2722140915700002E-4</v>
      </c>
      <c r="GC84">
        <v>0</v>
      </c>
      <c r="GD84">
        <v>2.5568908207599999E-4</v>
      </c>
      <c r="GE84">
        <v>8.1799591001999997E-4</v>
      </c>
      <c r="GF84">
        <v>5.6582421727599996E-4</v>
      </c>
      <c r="GG84">
        <v>0</v>
      </c>
      <c r="GH84">
        <v>1.8429782528600001E-4</v>
      </c>
      <c r="GI84">
        <v>0</v>
      </c>
      <c r="GJ84">
        <v>0</v>
      </c>
      <c r="GK84">
        <v>0</v>
      </c>
      <c r="GL84">
        <v>0</v>
      </c>
      <c r="GM84">
        <v>5.10334268946E-4</v>
      </c>
      <c r="GN84">
        <v>2.3164234422100001E-4</v>
      </c>
      <c r="GO84">
        <v>3.9957378796E-4</v>
      </c>
      <c r="GP84">
        <v>1.4570887366999999E-4</v>
      </c>
      <c r="GQ84">
        <v>6.7076579094500002E-3</v>
      </c>
      <c r="GR84">
        <v>0</v>
      </c>
      <c r="GS84">
        <v>7.6161462300100005E-4</v>
      </c>
      <c r="GT84">
        <v>0</v>
      </c>
      <c r="GU84">
        <v>0</v>
      </c>
      <c r="GV84">
        <v>0</v>
      </c>
      <c r="GW84">
        <v>0</v>
      </c>
      <c r="GX84">
        <v>4.2217844075400002E-4</v>
      </c>
      <c r="GY84">
        <v>6.2630480167000001E-3</v>
      </c>
      <c r="GZ84">
        <v>3.38473110192E-3</v>
      </c>
      <c r="HA84">
        <v>9.0799031477000001E-4</v>
      </c>
      <c r="HB84">
        <v>1.6697278343600001E-4</v>
      </c>
      <c r="HC84">
        <v>3.7565740045099999E-4</v>
      </c>
      <c r="HD84">
        <v>0</v>
      </c>
      <c r="HE84">
        <v>2.2271714922E-3</v>
      </c>
      <c r="HF84">
        <v>0</v>
      </c>
      <c r="HG84">
        <v>9.9453008453500007E-4</v>
      </c>
      <c r="HH84">
        <v>1.3221683561E-3</v>
      </c>
      <c r="HI84">
        <v>2.2784233310500001E-4</v>
      </c>
      <c r="HJ84">
        <v>1.9747235387E-4</v>
      </c>
      <c r="HK84">
        <v>3.77572210685E-4</v>
      </c>
      <c r="HL84">
        <v>7.2028811524600005E-4</v>
      </c>
      <c r="HM84">
        <v>8.3542188805299999E-4</v>
      </c>
      <c r="HN84">
        <v>2.4820054604099997E-4</v>
      </c>
      <c r="HO84">
        <v>3.4346556757699999E-4</v>
      </c>
      <c r="HP84">
        <v>1.47188695908E-3</v>
      </c>
      <c r="HQ84">
        <v>5.0774308200100002E-4</v>
      </c>
      <c r="HR84">
        <v>3.37268128162E-4</v>
      </c>
      <c r="HS84">
        <v>0</v>
      </c>
      <c r="HT84">
        <v>6.7370312149099998E-4</v>
      </c>
      <c r="HU84">
        <v>0</v>
      </c>
      <c r="HV84">
        <v>0</v>
      </c>
      <c r="HW84">
        <v>8.6330935251799996E-4</v>
      </c>
      <c r="HX84">
        <v>2.4654832347100001E-4</v>
      </c>
      <c r="HY84">
        <v>0</v>
      </c>
      <c r="HZ84">
        <v>0</v>
      </c>
      <c r="IA84">
        <v>0</v>
      </c>
      <c r="IB84">
        <v>0</v>
      </c>
      <c r="IC84">
        <v>1.27481333091E-3</v>
      </c>
      <c r="ID84">
        <v>1.10162489672E-3</v>
      </c>
      <c r="IE84">
        <v>0</v>
      </c>
      <c r="IF84">
        <v>1.0381520892799999E-3</v>
      </c>
      <c r="IG84">
        <v>6.8775790921600001E-4</v>
      </c>
      <c r="IH84">
        <v>3.9960039960000002E-4</v>
      </c>
      <c r="II84">
        <v>2.4236548715499999E-4</v>
      </c>
      <c r="IJ84">
        <v>0</v>
      </c>
      <c r="IK84">
        <v>2.1925016443799999E-4</v>
      </c>
      <c r="IL84">
        <v>1.57425223019E-3</v>
      </c>
      <c r="IM84">
        <v>1.2012012012000001E-3</v>
      </c>
      <c r="IN84">
        <v>1.9855595667899999E-3</v>
      </c>
      <c r="IO84">
        <v>0</v>
      </c>
      <c r="IP84">
        <v>1.9017432646600001E-3</v>
      </c>
      <c r="IQ84">
        <v>1.5548069447999999E-3</v>
      </c>
      <c r="IR84">
        <v>0</v>
      </c>
      <c r="IS84">
        <v>2.9261155815700002E-4</v>
      </c>
      <c r="IT84">
        <v>9.6432015429099996E-4</v>
      </c>
      <c r="IU84">
        <v>2.1602937999600001E-4</v>
      </c>
      <c r="IV84">
        <v>0</v>
      </c>
      <c r="IW84">
        <v>9.9725754176000002E-4</v>
      </c>
      <c r="IX84">
        <v>7.9276993816399996E-4</v>
      </c>
      <c r="IY84">
        <v>4.4732721986099998E-4</v>
      </c>
      <c r="IZ84">
        <v>0</v>
      </c>
      <c r="JA84">
        <v>7.9776625448700004E-4</v>
      </c>
      <c r="JB84">
        <v>2.6688017080299999E-4</v>
      </c>
      <c r="JC84">
        <v>2.3512814483900001E-4</v>
      </c>
      <c r="JD84">
        <v>0</v>
      </c>
      <c r="JE84">
        <v>0</v>
      </c>
      <c r="JF84">
        <v>9.1996320147199999E-4</v>
      </c>
      <c r="JG84">
        <v>0</v>
      </c>
      <c r="JH84">
        <v>2.4801587301600002E-4</v>
      </c>
      <c r="JI84">
        <v>0</v>
      </c>
      <c r="JJ84">
        <v>0</v>
      </c>
      <c r="JK84">
        <v>6.1890762803700004E-4</v>
      </c>
      <c r="JL84">
        <v>8.4985835694099997E-4</v>
      </c>
      <c r="JM84">
        <v>7.1530758225999997E-4</v>
      </c>
      <c r="JN84">
        <v>0</v>
      </c>
      <c r="JO84">
        <v>9.4771758016100002E-4</v>
      </c>
      <c r="JP84">
        <v>5.5834729201599998E-4</v>
      </c>
      <c r="JQ84">
        <v>1.7943656917300001E-4</v>
      </c>
      <c r="JR84">
        <v>3.2056419298E-4</v>
      </c>
      <c r="JS84">
        <v>7.4183976261099995E-4</v>
      </c>
      <c r="JT84">
        <v>8.1201786439300005E-4</v>
      </c>
      <c r="JU84">
        <v>0</v>
      </c>
      <c r="JV84">
        <v>2.6892564205999999E-4</v>
      </c>
      <c r="JW84">
        <v>3.7078235075999999E-4</v>
      </c>
      <c r="JX84">
        <v>0</v>
      </c>
      <c r="JY84">
        <v>7.6550140341899995E-4</v>
      </c>
      <c r="JZ84">
        <v>1.7133066819E-3</v>
      </c>
      <c r="KA84">
        <v>1.3347570742100001E-4</v>
      </c>
      <c r="KB84">
        <v>1.41916605706E-2</v>
      </c>
      <c r="KC84">
        <v>9.9436526350699995E-4</v>
      </c>
      <c r="KD84">
        <v>1.48170099274E-4</v>
      </c>
      <c r="KE84">
        <v>2.0394289598900002E-3</v>
      </c>
      <c r="KF84">
        <v>0</v>
      </c>
      <c r="KG84">
        <v>3.5014005602200001E-4</v>
      </c>
      <c r="KH84">
        <v>0</v>
      </c>
      <c r="KI84">
        <v>4.3863496798E-4</v>
      </c>
      <c r="KJ84">
        <v>8.71513944223E-4</v>
      </c>
      <c r="KK84">
        <v>9.3153237074999999E-3</v>
      </c>
      <c r="KL84">
        <v>4.5382346267300002E-4</v>
      </c>
      <c r="KM84">
        <v>0</v>
      </c>
      <c r="KN84">
        <v>8.8744102448900006E-2</v>
      </c>
      <c r="KO84">
        <v>4.7641734159099998E-4</v>
      </c>
      <c r="KP84">
        <v>3.5056967572300003E-4</v>
      </c>
      <c r="KQ84">
        <v>7.8406774345299995E-4</v>
      </c>
      <c r="KR84">
        <v>1.2558306422700001E-3</v>
      </c>
      <c r="KS84">
        <v>7.6647930505900001E-4</v>
      </c>
      <c r="KT84">
        <v>5.7398691309799995E-4</v>
      </c>
      <c r="KU84">
        <v>1.8392495861700001E-4</v>
      </c>
      <c r="KV84">
        <v>2.35849056604E-4</v>
      </c>
      <c r="KW84">
        <v>0</v>
      </c>
      <c r="KX84">
        <v>7.0769230769199998E-2</v>
      </c>
      <c r="KY84">
        <v>1.3734312100399999E-2</v>
      </c>
      <c r="KZ84">
        <v>2.3135789286299999E-3</v>
      </c>
      <c r="LA84">
        <v>5.8331713008000002E-4</v>
      </c>
      <c r="LB84">
        <v>3.6455412226599998E-3</v>
      </c>
      <c r="LC84">
        <v>1.0386373078500001E-3</v>
      </c>
      <c r="LD84">
        <v>4.5360045360000002E-3</v>
      </c>
      <c r="LE84">
        <v>1.42678794364E-3</v>
      </c>
      <c r="LF84">
        <v>5.5174719946499999E-3</v>
      </c>
      <c r="LG84">
        <v>6.0087126333199998E-4</v>
      </c>
      <c r="LH84">
        <v>0</v>
      </c>
      <c r="LI84">
        <v>0</v>
      </c>
      <c r="LJ84">
        <v>6.2334424185799995E-4</v>
      </c>
      <c r="LK84">
        <v>7.76602775942E-3</v>
      </c>
      <c r="LL84">
        <v>4.6919933404000001E-3</v>
      </c>
      <c r="LM84">
        <v>2.4164317358000001E-3</v>
      </c>
      <c r="LN84">
        <v>4.5238633793299998E-4</v>
      </c>
      <c r="LO84">
        <v>8.4138918725400001E-3</v>
      </c>
      <c r="LP84">
        <v>2.1609940572699999E-4</v>
      </c>
      <c r="LQ84">
        <v>2.03389830508E-3</v>
      </c>
      <c r="LR84">
        <v>1.8730099269500001E-4</v>
      </c>
      <c r="LS84">
        <v>3.0845157310300001E-4</v>
      </c>
      <c r="LT84">
        <v>0</v>
      </c>
      <c r="LU84">
        <v>5.5157198014300001E-4</v>
      </c>
      <c r="LV84">
        <v>1.8233051549800001E-3</v>
      </c>
      <c r="LW84">
        <v>2.8510334996399998E-4</v>
      </c>
      <c r="LX84">
        <v>2.3360587351899998E-3</v>
      </c>
      <c r="LY84">
        <v>4.9867021276600002E-4</v>
      </c>
      <c r="LZ84">
        <v>2.85759644388E-3</v>
      </c>
      <c r="MA84">
        <v>0</v>
      </c>
      <c r="MB84">
        <v>6.3522312212199999E-4</v>
      </c>
      <c r="MC84">
        <v>0</v>
      </c>
      <c r="MD84">
        <v>2.73822562979E-3</v>
      </c>
      <c r="ME84">
        <v>3.9113428943900002E-4</v>
      </c>
      <c r="MF84">
        <v>4.7443331576200003E-3</v>
      </c>
      <c r="MG84">
        <v>5.3116147308800003E-4</v>
      </c>
      <c r="MH84">
        <v>1.7889087656499999E-4</v>
      </c>
      <c r="MI84">
        <v>6.7700337734100002E-2</v>
      </c>
      <c r="MJ84">
        <v>2.2639068564E-3</v>
      </c>
      <c r="MK84">
        <v>2.0303383897299999E-2</v>
      </c>
      <c r="ML84">
        <v>2.8782894736800002E-3</v>
      </c>
      <c r="MM84">
        <v>6.74612098044E-4</v>
      </c>
      <c r="MN84">
        <v>4.1493775933600001E-3</v>
      </c>
      <c r="MO84">
        <v>0</v>
      </c>
      <c r="MP84">
        <v>4.1246851385399998E-2</v>
      </c>
      <c r="MQ84">
        <v>9.0559203078999998E-4</v>
      </c>
      <c r="MR84">
        <v>0</v>
      </c>
      <c r="MS84">
        <v>1.65508109897E-4</v>
      </c>
      <c r="MT84">
        <v>0</v>
      </c>
      <c r="MU84">
        <v>1.3375689684000001E-3</v>
      </c>
      <c r="MV84">
        <v>2.3357664233599998E-3</v>
      </c>
      <c r="MW84">
        <v>1.97368421053E-3</v>
      </c>
      <c r="MX84">
        <v>1.9058509624500001E-4</v>
      </c>
      <c r="MY84">
        <v>1.89882001899E-3</v>
      </c>
      <c r="MZ84">
        <v>9.1659028414300004E-4</v>
      </c>
      <c r="NA84">
        <v>5.3828789720400004E-3</v>
      </c>
      <c r="NB84">
        <v>7.13632204941E-3</v>
      </c>
      <c r="NC84">
        <v>6.7957430439800001E-3</v>
      </c>
      <c r="ND84">
        <v>0</v>
      </c>
      <c r="NE84">
        <v>0</v>
      </c>
      <c r="NF84">
        <v>1.8076644974699999E-4</v>
      </c>
      <c r="NG84">
        <v>9.1625435220799999E-4</v>
      </c>
      <c r="NH84">
        <v>4.3209876543200002E-3</v>
      </c>
    </row>
    <row r="85" spans="1:372">
      <c r="A85" s="1" t="s">
        <v>2210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2.39980801536E-4</v>
      </c>
      <c r="AL85">
        <v>0</v>
      </c>
      <c r="AM85">
        <v>1.9357336430500001E-4</v>
      </c>
      <c r="AN85">
        <v>0</v>
      </c>
      <c r="AO85">
        <v>0</v>
      </c>
      <c r="AP85">
        <v>0</v>
      </c>
      <c r="AQ85">
        <v>2.3946360153299999E-4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3.4602076124599999E-4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2.3364485981299999E-4</v>
      </c>
      <c r="BD85">
        <v>0</v>
      </c>
      <c r="BE85">
        <v>0</v>
      </c>
      <c r="BF85">
        <v>2.1748586341899999E-4</v>
      </c>
      <c r="BG85">
        <v>0</v>
      </c>
      <c r="BH85">
        <v>2.4813895781599998E-4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2.27686703097E-4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1.6940538709100001E-4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1.21728545344E-4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1.6501650165E-4</v>
      </c>
      <c r="EM85">
        <v>0</v>
      </c>
      <c r="EN85">
        <v>0</v>
      </c>
      <c r="EO85">
        <v>2.2446689113399999E-4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2.47892910263E-4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3.0066145520100002E-4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1.9040365575E-4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1.68833361472E-4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4.9640109208199995E-4</v>
      </c>
      <c r="HO85">
        <v>0</v>
      </c>
      <c r="HP85">
        <v>0</v>
      </c>
      <c r="HQ85">
        <v>0</v>
      </c>
      <c r="HR85">
        <v>6.74536256324E-4</v>
      </c>
      <c r="HS85">
        <v>0</v>
      </c>
      <c r="HT85">
        <v>0</v>
      </c>
      <c r="HU85">
        <v>0</v>
      </c>
      <c r="HV85">
        <v>0</v>
      </c>
      <c r="HW85">
        <v>0</v>
      </c>
      <c r="HX85">
        <v>0</v>
      </c>
      <c r="HY85">
        <v>1.8882175226599999E-4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1.9980019980000001E-4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2.6688017080299999E-4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0</v>
      </c>
      <c r="KB85">
        <v>0</v>
      </c>
      <c r="KC85">
        <v>0</v>
      </c>
      <c r="KD85">
        <v>0</v>
      </c>
      <c r="KE85">
        <v>0</v>
      </c>
      <c r="KF85">
        <v>0</v>
      </c>
      <c r="KG85">
        <v>0</v>
      </c>
      <c r="KH85">
        <v>0</v>
      </c>
      <c r="KI85">
        <v>0</v>
      </c>
      <c r="KJ85">
        <v>1.2450199203200001E-4</v>
      </c>
      <c r="KK85">
        <v>0</v>
      </c>
      <c r="KL85">
        <v>0</v>
      </c>
      <c r="KM85">
        <v>0</v>
      </c>
      <c r="KN85">
        <v>0</v>
      </c>
      <c r="KO85">
        <v>0</v>
      </c>
      <c r="KP85">
        <v>0</v>
      </c>
      <c r="KQ85">
        <v>0</v>
      </c>
      <c r="KR85">
        <v>3.5880875493399998E-4</v>
      </c>
      <c r="KS85">
        <v>0</v>
      </c>
      <c r="KT85">
        <v>1.1479738262000001E-4</v>
      </c>
      <c r="KU85">
        <v>0</v>
      </c>
      <c r="KV85">
        <v>0</v>
      </c>
      <c r="KW85">
        <v>0</v>
      </c>
      <c r="KX85">
        <v>0</v>
      </c>
      <c r="KY85">
        <v>0</v>
      </c>
      <c r="KZ85">
        <v>0</v>
      </c>
      <c r="LA85">
        <v>0</v>
      </c>
      <c r="LB85">
        <v>0</v>
      </c>
      <c r="LC85">
        <v>2.0772746156999999E-4</v>
      </c>
      <c r="LD85">
        <v>1.8900018899999999E-4</v>
      </c>
      <c r="LE85">
        <v>0</v>
      </c>
      <c r="LF85">
        <v>0</v>
      </c>
      <c r="LG85">
        <v>0</v>
      </c>
      <c r="LH85">
        <v>0</v>
      </c>
      <c r="LI85">
        <v>0</v>
      </c>
      <c r="LJ85">
        <v>0</v>
      </c>
      <c r="LK85">
        <v>0</v>
      </c>
      <c r="LL85">
        <v>0</v>
      </c>
      <c r="LM85">
        <v>0</v>
      </c>
      <c r="LN85">
        <v>0</v>
      </c>
      <c r="LO85">
        <v>1.7901897601099999E-4</v>
      </c>
      <c r="LP85">
        <v>0</v>
      </c>
      <c r="LQ85">
        <v>0</v>
      </c>
      <c r="LR85">
        <v>0</v>
      </c>
      <c r="LS85">
        <v>0</v>
      </c>
      <c r="LT85">
        <v>0</v>
      </c>
      <c r="LU85">
        <v>0</v>
      </c>
      <c r="LV85">
        <v>0</v>
      </c>
      <c r="LW85">
        <v>0</v>
      </c>
      <c r="LX85">
        <v>0</v>
      </c>
      <c r="LY85">
        <v>0</v>
      </c>
      <c r="LZ85">
        <v>1.58755357993E-4</v>
      </c>
      <c r="MA85">
        <v>0</v>
      </c>
      <c r="MB85">
        <v>0</v>
      </c>
      <c r="MC85">
        <v>0</v>
      </c>
      <c r="MD85">
        <v>0</v>
      </c>
      <c r="ME85">
        <v>0</v>
      </c>
      <c r="MF85">
        <v>0</v>
      </c>
      <c r="MG85">
        <v>0</v>
      </c>
      <c r="MH85">
        <v>0</v>
      </c>
      <c r="MI85">
        <v>0</v>
      </c>
      <c r="MJ85">
        <v>3.2341526520100001E-4</v>
      </c>
      <c r="MK85">
        <v>0</v>
      </c>
      <c r="ML85">
        <v>0</v>
      </c>
      <c r="MM85">
        <v>0</v>
      </c>
      <c r="MN85">
        <v>0</v>
      </c>
      <c r="MO85">
        <v>1.7655367231599999E-4</v>
      </c>
      <c r="MP85">
        <v>0</v>
      </c>
      <c r="MQ85">
        <v>0</v>
      </c>
      <c r="MR85">
        <v>0</v>
      </c>
      <c r="MS85">
        <v>0</v>
      </c>
      <c r="MT85">
        <v>0</v>
      </c>
      <c r="MU85">
        <v>0</v>
      </c>
      <c r="MV85">
        <v>0</v>
      </c>
      <c r="MW85">
        <v>0</v>
      </c>
      <c r="MX85">
        <v>0</v>
      </c>
      <c r="MY85">
        <v>0</v>
      </c>
      <c r="MZ85">
        <v>0</v>
      </c>
      <c r="NA85">
        <v>1.73641257163E-4</v>
      </c>
      <c r="NB85">
        <v>0</v>
      </c>
      <c r="NC85">
        <v>1.28221566868E-4</v>
      </c>
      <c r="ND85">
        <v>0</v>
      </c>
      <c r="NE85">
        <v>0</v>
      </c>
      <c r="NF85">
        <v>0</v>
      </c>
      <c r="NG85">
        <v>0</v>
      </c>
      <c r="NH85">
        <v>0</v>
      </c>
    </row>
    <row r="86" spans="1:372">
      <c r="A86" s="1" t="s">
        <v>2308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2.6483050847500001E-3</v>
      </c>
      <c r="J86">
        <v>0</v>
      </c>
      <c r="K86">
        <v>3.1847133758E-4</v>
      </c>
      <c r="L86">
        <v>0</v>
      </c>
      <c r="M86">
        <v>0</v>
      </c>
      <c r="N86">
        <v>0</v>
      </c>
      <c r="O86">
        <v>5.5056983978399997E-5</v>
      </c>
      <c r="P86">
        <v>0</v>
      </c>
      <c r="Q86">
        <v>0</v>
      </c>
      <c r="R86">
        <v>0</v>
      </c>
      <c r="S86">
        <v>0</v>
      </c>
      <c r="T86">
        <v>0</v>
      </c>
      <c r="U86">
        <v>3.24280502635E-3</v>
      </c>
      <c r="V86">
        <v>7.0062355496399998E-5</v>
      </c>
      <c r="W86">
        <v>0</v>
      </c>
      <c r="X86">
        <v>0</v>
      </c>
      <c r="Y86">
        <v>0</v>
      </c>
      <c r="Z86">
        <v>6.60720185002E-4</v>
      </c>
      <c r="AA86">
        <v>0</v>
      </c>
      <c r="AB86">
        <v>5.0910016545800002E-4</v>
      </c>
      <c r="AC86">
        <v>1.7990233873000001E-3</v>
      </c>
      <c r="AD86">
        <v>2.1929824561399999E-3</v>
      </c>
      <c r="AE86">
        <v>3.91926317852E-4</v>
      </c>
      <c r="AF86">
        <v>0</v>
      </c>
      <c r="AG86">
        <v>0</v>
      </c>
      <c r="AH86">
        <v>2.9411764705900001E-4</v>
      </c>
      <c r="AI86">
        <v>6.2695924764900001E-4</v>
      </c>
      <c r="AJ86">
        <v>5.9880239520999998E-3</v>
      </c>
      <c r="AK86">
        <v>3.83969282457E-3</v>
      </c>
      <c r="AL86">
        <v>0</v>
      </c>
      <c r="AM86">
        <v>2.0905923344900001E-2</v>
      </c>
      <c r="AN86">
        <v>1.00806451613E-3</v>
      </c>
      <c r="AO86">
        <v>0</v>
      </c>
      <c r="AP86">
        <v>0</v>
      </c>
      <c r="AQ86">
        <v>8.3812260536399999E-4</v>
      </c>
      <c r="AR86">
        <v>1.4874628134299999E-3</v>
      </c>
      <c r="AS86">
        <v>2.09205020921E-4</v>
      </c>
      <c r="AT86">
        <v>3.1250000000000001E-4</v>
      </c>
      <c r="AU86">
        <v>2.4746906636699999E-3</v>
      </c>
      <c r="AV86">
        <v>1.06269925611E-3</v>
      </c>
      <c r="AW86">
        <v>1.7301038062300001E-3</v>
      </c>
      <c r="AX86">
        <v>2.8461647929400001E-4</v>
      </c>
      <c r="AY86">
        <v>1.7554125219399999E-3</v>
      </c>
      <c r="AZ86">
        <v>5.9506099375199997E-4</v>
      </c>
      <c r="BA86">
        <v>1.7278617710599999E-3</v>
      </c>
      <c r="BB86">
        <v>0</v>
      </c>
      <c r="BC86">
        <v>5.8411214953299996E-3</v>
      </c>
      <c r="BD86">
        <v>1.6087516087499999E-3</v>
      </c>
      <c r="BE86">
        <v>2.03402366864E-3</v>
      </c>
      <c r="BF86">
        <v>2.6098303610300002E-3</v>
      </c>
      <c r="BG86">
        <v>1.9719976336E-4</v>
      </c>
      <c r="BH86">
        <v>7.44416873449E-4</v>
      </c>
      <c r="BI86">
        <v>5.56301553808E-3</v>
      </c>
      <c r="BJ86">
        <v>2.2477522477500002E-3</v>
      </c>
      <c r="BK86">
        <v>0</v>
      </c>
      <c r="BL86">
        <v>1.5523129462899999E-4</v>
      </c>
      <c r="BM86">
        <v>0</v>
      </c>
      <c r="BN86">
        <v>1.6880486157999999E-4</v>
      </c>
      <c r="BO86">
        <v>6.59340659341E-4</v>
      </c>
      <c r="BP86">
        <v>0</v>
      </c>
      <c r="BQ86">
        <v>0</v>
      </c>
      <c r="BR86">
        <v>6.9516857837999995E-4</v>
      </c>
      <c r="BS86">
        <v>0</v>
      </c>
      <c r="BT86">
        <v>0</v>
      </c>
      <c r="BU86">
        <v>0</v>
      </c>
      <c r="BV86">
        <v>9.8231827111999997E-4</v>
      </c>
      <c r="BW86">
        <v>0</v>
      </c>
      <c r="BX86">
        <v>2.4096385542199999E-4</v>
      </c>
      <c r="BY86">
        <v>0</v>
      </c>
      <c r="BZ86">
        <v>5.3966540744700001E-4</v>
      </c>
      <c r="CA86">
        <v>0</v>
      </c>
      <c r="CB86">
        <v>9.0171325518500003E-4</v>
      </c>
      <c r="CC86">
        <v>0</v>
      </c>
      <c r="CD86">
        <v>0</v>
      </c>
      <c r="CE86">
        <v>1.5356265356299999E-4</v>
      </c>
      <c r="CF86">
        <v>0</v>
      </c>
      <c r="CG86">
        <v>0</v>
      </c>
      <c r="CH86">
        <v>6.62471016893E-4</v>
      </c>
      <c r="CI86">
        <v>2.0682523267799999E-4</v>
      </c>
      <c r="CJ86">
        <v>2.6773761713499999E-4</v>
      </c>
      <c r="CK86">
        <v>4.4907123902800002E-3</v>
      </c>
      <c r="CL86">
        <v>0</v>
      </c>
      <c r="CM86">
        <v>2.5766555011599997E-4</v>
      </c>
      <c r="CN86">
        <v>0</v>
      </c>
      <c r="CO86">
        <v>3.9315448658600004E-3</v>
      </c>
      <c r="CP86">
        <v>0</v>
      </c>
      <c r="CQ86">
        <v>0</v>
      </c>
      <c r="CR86">
        <v>4.6948356807499999E-4</v>
      </c>
      <c r="CS86">
        <v>3.1328320802000002E-4</v>
      </c>
      <c r="CT86">
        <v>1.17279124316E-3</v>
      </c>
      <c r="CU86">
        <v>0</v>
      </c>
      <c r="CV86">
        <v>5.5355660116200003E-4</v>
      </c>
      <c r="CW86">
        <v>0</v>
      </c>
      <c r="CX86">
        <v>2.0491803278700001E-3</v>
      </c>
      <c r="CY86">
        <v>0</v>
      </c>
      <c r="CZ86">
        <v>3.5100035099999997E-4</v>
      </c>
      <c r="DA86">
        <v>1.72265288544E-3</v>
      </c>
      <c r="DB86">
        <v>3.2393909944900001E-4</v>
      </c>
      <c r="DC86">
        <v>0</v>
      </c>
      <c r="DD86">
        <v>0</v>
      </c>
      <c r="DE86">
        <v>1.6940538709100001E-4</v>
      </c>
      <c r="DF86">
        <v>4.0136762301200002E-3</v>
      </c>
      <c r="DG86">
        <v>2.1978021978000001E-4</v>
      </c>
      <c r="DH86">
        <v>0</v>
      </c>
      <c r="DI86">
        <v>0</v>
      </c>
      <c r="DJ86">
        <v>0</v>
      </c>
      <c r="DK86">
        <v>1.2169891688E-4</v>
      </c>
      <c r="DL86">
        <v>0</v>
      </c>
      <c r="DM86">
        <v>0</v>
      </c>
      <c r="DN86">
        <v>0</v>
      </c>
      <c r="DO86">
        <v>1.56666144446E-4</v>
      </c>
      <c r="DP86">
        <v>0</v>
      </c>
      <c r="DQ86">
        <v>1.42392188771E-3</v>
      </c>
      <c r="DR86">
        <v>0</v>
      </c>
      <c r="DS86">
        <v>1.6803898504499999E-4</v>
      </c>
      <c r="DT86">
        <v>1.08832147342E-2</v>
      </c>
      <c r="DU86">
        <v>2.9282576866799999E-4</v>
      </c>
      <c r="DV86">
        <v>0</v>
      </c>
      <c r="DW86">
        <v>2.52844500632E-4</v>
      </c>
      <c r="DX86">
        <v>0</v>
      </c>
      <c r="DY86">
        <v>3.8971161340599998E-4</v>
      </c>
      <c r="DZ86">
        <v>3.0376670716900003E-4</v>
      </c>
      <c r="EA86">
        <v>0</v>
      </c>
      <c r="EB86">
        <v>0</v>
      </c>
      <c r="EC86">
        <v>0</v>
      </c>
      <c r="ED86">
        <v>1.5243902439000001E-3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2.8999516674699998E-3</v>
      </c>
      <c r="EK86">
        <v>9.2635479388600002E-4</v>
      </c>
      <c r="EL86">
        <v>3.3003300330000001E-4</v>
      </c>
      <c r="EM86">
        <v>1.8744142455500001E-4</v>
      </c>
      <c r="EN86">
        <v>8.9086859688200005E-4</v>
      </c>
      <c r="EO86">
        <v>4.4893378226699998E-4</v>
      </c>
      <c r="EP86">
        <v>7.0984915705400004E-4</v>
      </c>
      <c r="EQ86">
        <v>5.8927519151399997E-4</v>
      </c>
      <c r="ER86">
        <v>2.0496003279400001E-4</v>
      </c>
      <c r="ES86">
        <v>2.5056376847899998E-4</v>
      </c>
      <c r="ET86">
        <v>0</v>
      </c>
      <c r="EU86">
        <v>2.5555839509300001E-4</v>
      </c>
      <c r="EV86">
        <v>2.8522532800900001E-4</v>
      </c>
      <c r="EW86">
        <v>2.1204410517400001E-4</v>
      </c>
      <c r="EX86">
        <v>0</v>
      </c>
      <c r="EY86">
        <v>2.20701831825E-3</v>
      </c>
      <c r="EZ86">
        <v>1.9592476488999999E-4</v>
      </c>
      <c r="FA86">
        <v>0</v>
      </c>
      <c r="FB86">
        <v>2.28206298494E-4</v>
      </c>
      <c r="FC86">
        <v>1.7636684303400001E-3</v>
      </c>
      <c r="FD86">
        <v>0</v>
      </c>
      <c r="FE86">
        <v>6.4516129032300001E-4</v>
      </c>
      <c r="FF86">
        <v>0</v>
      </c>
      <c r="FG86">
        <v>1.29332643559E-4</v>
      </c>
      <c r="FH86">
        <v>0</v>
      </c>
      <c r="FI86">
        <v>1.17670131398E-3</v>
      </c>
      <c r="FJ86">
        <v>0</v>
      </c>
      <c r="FK86">
        <v>0</v>
      </c>
      <c r="FL86">
        <v>0</v>
      </c>
      <c r="FM86">
        <v>0</v>
      </c>
      <c r="FN86">
        <v>1.06157112527E-3</v>
      </c>
      <c r="FO86">
        <v>1.23781933105E-2</v>
      </c>
      <c r="FP86">
        <v>0</v>
      </c>
      <c r="FQ86">
        <v>1.6334531199000001E-3</v>
      </c>
      <c r="FR86">
        <v>0</v>
      </c>
      <c r="FS86">
        <v>3.3094318808599998E-3</v>
      </c>
      <c r="FT86">
        <v>2.2321428571399999E-4</v>
      </c>
      <c r="FU86">
        <v>0</v>
      </c>
      <c r="FV86">
        <v>0</v>
      </c>
      <c r="FW86">
        <v>2.22222222222E-4</v>
      </c>
      <c r="FX86">
        <v>0</v>
      </c>
      <c r="FY86">
        <v>2.18770509735E-4</v>
      </c>
      <c r="FZ86">
        <v>2.6673779674599998E-4</v>
      </c>
      <c r="GA86">
        <v>2.4052916416099999E-3</v>
      </c>
      <c r="GB86">
        <v>0</v>
      </c>
      <c r="GC86">
        <v>1.9677292404599999E-4</v>
      </c>
      <c r="GD86">
        <v>0</v>
      </c>
      <c r="GE86">
        <v>0</v>
      </c>
      <c r="GF86">
        <v>0</v>
      </c>
      <c r="GG86">
        <v>0</v>
      </c>
      <c r="GH86">
        <v>3.68595650571E-4</v>
      </c>
      <c r="GI86">
        <v>0</v>
      </c>
      <c r="GJ86">
        <v>0</v>
      </c>
      <c r="GK86">
        <v>0</v>
      </c>
      <c r="GL86">
        <v>0</v>
      </c>
      <c r="GM86">
        <v>1.53100280684E-3</v>
      </c>
      <c r="GN86">
        <v>2.3164234422100001E-4</v>
      </c>
      <c r="GO86">
        <v>3.7293553542899999E-3</v>
      </c>
      <c r="GP86">
        <v>0</v>
      </c>
      <c r="GQ86">
        <v>5.5897149245400001E-4</v>
      </c>
      <c r="GR86">
        <v>1.7352073572800001E-4</v>
      </c>
      <c r="GS86">
        <v>1.1424219345E-3</v>
      </c>
      <c r="GT86">
        <v>1.00882723834E-3</v>
      </c>
      <c r="GU86">
        <v>1.51605231867E-2</v>
      </c>
      <c r="GV86">
        <v>2.7159152634400002E-4</v>
      </c>
      <c r="GW86">
        <v>0</v>
      </c>
      <c r="GX86">
        <v>4.2217844075400002E-4</v>
      </c>
      <c r="GY86">
        <v>1.3048016701499999E-3</v>
      </c>
      <c r="GZ86">
        <v>0</v>
      </c>
      <c r="HA86">
        <v>3.0266343825700003E-4</v>
      </c>
      <c r="HB86">
        <v>0</v>
      </c>
      <c r="HC86">
        <v>0</v>
      </c>
      <c r="HD86">
        <v>0</v>
      </c>
      <c r="HE86">
        <v>2.7839643652600001E-4</v>
      </c>
      <c r="HF86">
        <v>0</v>
      </c>
      <c r="HG86">
        <v>3.31510028178E-4</v>
      </c>
      <c r="HH86">
        <v>4.4072278536800002E-4</v>
      </c>
      <c r="HI86">
        <v>0</v>
      </c>
      <c r="HJ86">
        <v>0</v>
      </c>
      <c r="HK86">
        <v>0</v>
      </c>
      <c r="HL86">
        <v>4.80192076831E-4</v>
      </c>
      <c r="HM86">
        <v>1.83792815372E-3</v>
      </c>
      <c r="HN86">
        <v>3.2266070985400002E-3</v>
      </c>
      <c r="HO86">
        <v>0</v>
      </c>
      <c r="HP86">
        <v>1.4718869590800001E-4</v>
      </c>
      <c r="HQ86">
        <v>1.269357705E-3</v>
      </c>
      <c r="HR86">
        <v>6.74536256324E-4</v>
      </c>
      <c r="HS86">
        <v>0</v>
      </c>
      <c r="HT86">
        <v>0</v>
      </c>
      <c r="HU86">
        <v>0</v>
      </c>
      <c r="HV86">
        <v>6.0741040696499996E-4</v>
      </c>
      <c r="HW86">
        <v>0</v>
      </c>
      <c r="HX86">
        <v>0</v>
      </c>
      <c r="HY86">
        <v>1.8882175226599999E-4</v>
      </c>
      <c r="HZ86">
        <v>2.7063599458700002E-4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2.3976023976000002E-3</v>
      </c>
      <c r="II86">
        <v>2.4236548715499999E-4</v>
      </c>
      <c r="IJ86">
        <v>0</v>
      </c>
      <c r="IK86">
        <v>2.1925016443799999E-4</v>
      </c>
      <c r="IL86">
        <v>0</v>
      </c>
      <c r="IM86">
        <v>3.0030030030000002E-4</v>
      </c>
      <c r="IN86">
        <v>0</v>
      </c>
      <c r="IO86">
        <v>0</v>
      </c>
      <c r="IP86">
        <v>0</v>
      </c>
      <c r="IQ86">
        <v>2.8504793988100002E-3</v>
      </c>
      <c r="IR86">
        <v>0</v>
      </c>
      <c r="IS86">
        <v>0</v>
      </c>
      <c r="IT86">
        <v>3.2144005143E-4</v>
      </c>
      <c r="IU86">
        <v>0</v>
      </c>
      <c r="IV86">
        <v>0</v>
      </c>
      <c r="IW86">
        <v>2.9917726252799998E-3</v>
      </c>
      <c r="IX86">
        <v>1.7440938639600001E-3</v>
      </c>
      <c r="IY86">
        <v>0</v>
      </c>
      <c r="IZ86">
        <v>0</v>
      </c>
      <c r="JA86">
        <v>3.98883127244E-4</v>
      </c>
      <c r="JB86">
        <v>5.3376034160700005E-4</v>
      </c>
      <c r="JC86">
        <v>2.3512814483900001E-4</v>
      </c>
      <c r="JD86">
        <v>0</v>
      </c>
      <c r="JE86">
        <v>2.0004000800200001E-4</v>
      </c>
      <c r="JF86">
        <v>0</v>
      </c>
      <c r="JG86">
        <v>4.0832993058400002E-4</v>
      </c>
      <c r="JH86">
        <v>0</v>
      </c>
      <c r="JI86">
        <v>1.06082036775E-3</v>
      </c>
      <c r="JJ86">
        <v>0</v>
      </c>
      <c r="JK86">
        <v>1.3925421630799999E-3</v>
      </c>
      <c r="JL86">
        <v>8.4985835694099997E-4</v>
      </c>
      <c r="JM86">
        <v>0</v>
      </c>
      <c r="JN86">
        <v>0</v>
      </c>
      <c r="JO86">
        <v>7.4237877112599999E-3</v>
      </c>
      <c r="JP86">
        <v>1.11669458403E-3</v>
      </c>
      <c r="JQ86">
        <v>0</v>
      </c>
      <c r="JR86">
        <v>2.8850777368200002E-3</v>
      </c>
      <c r="JS86">
        <v>0</v>
      </c>
      <c r="JT86">
        <v>2.03004466098E-4</v>
      </c>
      <c r="JU86">
        <v>0</v>
      </c>
      <c r="JV86">
        <v>1.3446282103E-4</v>
      </c>
      <c r="JW86">
        <v>0</v>
      </c>
      <c r="JX86">
        <v>1.4888337468999999E-3</v>
      </c>
      <c r="JY86">
        <v>5.10334268946E-4</v>
      </c>
      <c r="JZ86">
        <v>8.5665334094799995E-4</v>
      </c>
      <c r="KA86">
        <v>9.3432995194900001E-4</v>
      </c>
      <c r="KB86">
        <v>4.38917337235E-4</v>
      </c>
      <c r="KC86">
        <v>1.65727543918E-4</v>
      </c>
      <c r="KD86">
        <v>0</v>
      </c>
      <c r="KE86">
        <v>8.1577158395599995E-4</v>
      </c>
      <c r="KF86">
        <v>0</v>
      </c>
      <c r="KG86">
        <v>0</v>
      </c>
      <c r="KH86">
        <v>0</v>
      </c>
      <c r="KI86">
        <v>9.3867883147599994E-3</v>
      </c>
      <c r="KJ86">
        <v>2.4900398406400002E-3</v>
      </c>
      <c r="KK86">
        <v>4.6576618537500002E-4</v>
      </c>
      <c r="KL86">
        <v>0</v>
      </c>
      <c r="KM86">
        <v>2.31481481481E-4</v>
      </c>
      <c r="KN86">
        <v>1.3480116827699999E-3</v>
      </c>
      <c r="KO86">
        <v>0</v>
      </c>
      <c r="KP86">
        <v>0</v>
      </c>
      <c r="KQ86">
        <v>0</v>
      </c>
      <c r="KR86">
        <v>4.1263006817399998E-3</v>
      </c>
      <c r="KS86">
        <v>0</v>
      </c>
      <c r="KT86">
        <v>1.2627712088199999E-3</v>
      </c>
      <c r="KU86">
        <v>1.8392495861700001E-4</v>
      </c>
      <c r="KV86">
        <v>0</v>
      </c>
      <c r="KW86">
        <v>2.4600246002500002E-4</v>
      </c>
      <c r="KX86">
        <v>2.8402366863899998E-3</v>
      </c>
      <c r="KY86">
        <v>7.81434998816E-3</v>
      </c>
      <c r="KZ86">
        <v>0</v>
      </c>
      <c r="LA86">
        <v>0</v>
      </c>
      <c r="LB86">
        <v>2.2434099831699999E-3</v>
      </c>
      <c r="LC86">
        <v>1.9110926464500001E-2</v>
      </c>
      <c r="LD86">
        <v>1.3230013230000001E-3</v>
      </c>
      <c r="LE86">
        <v>1.2484394506899999E-3</v>
      </c>
      <c r="LF86">
        <v>0</v>
      </c>
      <c r="LG86">
        <v>0</v>
      </c>
      <c r="LH86">
        <v>0</v>
      </c>
      <c r="LI86">
        <v>2.7214998488100002E-3</v>
      </c>
      <c r="LJ86">
        <v>0</v>
      </c>
      <c r="LK86">
        <v>1.1566424322499999E-3</v>
      </c>
      <c r="LL86">
        <v>0</v>
      </c>
      <c r="LM86">
        <v>4.02738622634E-4</v>
      </c>
      <c r="LN86">
        <v>8.5953404207200004E-3</v>
      </c>
      <c r="LO86">
        <v>2.8643036161800002E-3</v>
      </c>
      <c r="LP86">
        <v>1.08049702863E-4</v>
      </c>
      <c r="LQ86">
        <v>0</v>
      </c>
      <c r="LR86">
        <v>5.6190297808599997E-4</v>
      </c>
      <c r="LS86">
        <v>0</v>
      </c>
      <c r="LT86">
        <v>1.8580453363100001E-4</v>
      </c>
      <c r="LU86">
        <v>0</v>
      </c>
      <c r="LV86">
        <v>3.31510028178E-4</v>
      </c>
      <c r="LW86">
        <v>0</v>
      </c>
      <c r="LX86">
        <v>2.1691973969599999E-3</v>
      </c>
      <c r="LY86">
        <v>0</v>
      </c>
      <c r="LZ86">
        <v>2.92109858708E-2</v>
      </c>
      <c r="MA86">
        <v>0</v>
      </c>
      <c r="MB86">
        <v>1.5880578053E-3</v>
      </c>
      <c r="MC86">
        <v>4.0849673202599998E-4</v>
      </c>
      <c r="MD86">
        <v>1.0268346111699999E-2</v>
      </c>
      <c r="ME86">
        <v>1.0430247718399999E-3</v>
      </c>
      <c r="MF86">
        <v>1.23001230012E-3</v>
      </c>
      <c r="MG86">
        <v>3.5410764872499998E-4</v>
      </c>
      <c r="MH86">
        <v>1.7889087656499999E-4</v>
      </c>
      <c r="MI86">
        <v>3.2238256063899999E-3</v>
      </c>
      <c r="MJ86">
        <v>1.9404915911999999E-3</v>
      </c>
      <c r="MK86">
        <v>2.1003500583399999E-3</v>
      </c>
      <c r="ML86">
        <v>1.9188596491199999E-3</v>
      </c>
      <c r="MM86">
        <v>1.57409489544E-3</v>
      </c>
      <c r="MN86">
        <v>5.7730470864200004E-3</v>
      </c>
      <c r="MO86">
        <v>1.58898305085E-3</v>
      </c>
      <c r="MP86">
        <v>5.8249370277099997E-3</v>
      </c>
      <c r="MQ86">
        <v>6.7919402309299999E-4</v>
      </c>
      <c r="MR86">
        <v>2.1385799828899999E-4</v>
      </c>
      <c r="MS86">
        <v>0</v>
      </c>
      <c r="MT86">
        <v>0</v>
      </c>
      <c r="MU86">
        <v>4.8486875104499999E-3</v>
      </c>
      <c r="MV86">
        <v>1.4598540145999999E-4</v>
      </c>
      <c r="MW86">
        <v>1.75438596491E-3</v>
      </c>
      <c r="MX86">
        <v>3.8117019249099998E-4</v>
      </c>
      <c r="MY86">
        <v>4.7470500474700002E-3</v>
      </c>
      <c r="MZ86">
        <v>4.88848151543E-3</v>
      </c>
      <c r="NA86">
        <v>3.4728251432500001E-3</v>
      </c>
      <c r="NB86">
        <v>1.8298261665099999E-3</v>
      </c>
      <c r="NC86">
        <v>3.8466470060299999E-4</v>
      </c>
      <c r="ND86">
        <v>0</v>
      </c>
      <c r="NE86">
        <v>0</v>
      </c>
      <c r="NF86">
        <v>0</v>
      </c>
      <c r="NG86">
        <v>1.8325087044200001E-4</v>
      </c>
      <c r="NH86">
        <v>7.7160493827199998E-5</v>
      </c>
    </row>
    <row r="87" spans="1:372">
      <c r="A87" s="1" t="s">
        <v>2309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4.3850032887500002E-4</v>
      </c>
      <c r="IL87">
        <v>0</v>
      </c>
      <c r="IM87">
        <v>0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0</v>
      </c>
      <c r="KB87">
        <v>0</v>
      </c>
      <c r="KC87">
        <v>0</v>
      </c>
      <c r="KD87">
        <v>0</v>
      </c>
      <c r="KE87">
        <v>0</v>
      </c>
      <c r="KF87">
        <v>0</v>
      </c>
      <c r="KG87">
        <v>0</v>
      </c>
      <c r="KH87">
        <v>0</v>
      </c>
      <c r="KI87">
        <v>0</v>
      </c>
      <c r="KJ87">
        <v>0</v>
      </c>
      <c r="KK87">
        <v>0</v>
      </c>
      <c r="KL87">
        <v>0</v>
      </c>
      <c r="KM87">
        <v>0</v>
      </c>
      <c r="KN87">
        <v>4.4933722758900001E-4</v>
      </c>
      <c r="KO87">
        <v>0</v>
      </c>
      <c r="KP87">
        <v>0</v>
      </c>
      <c r="KQ87">
        <v>0</v>
      </c>
      <c r="KR87">
        <v>0</v>
      </c>
      <c r="KS87">
        <v>0</v>
      </c>
      <c r="KT87">
        <v>0</v>
      </c>
      <c r="KU87">
        <v>0</v>
      </c>
      <c r="KV87">
        <v>0</v>
      </c>
      <c r="KW87">
        <v>0</v>
      </c>
      <c r="KX87">
        <v>0</v>
      </c>
      <c r="KY87">
        <v>0</v>
      </c>
      <c r="KZ87">
        <v>0</v>
      </c>
      <c r="LA87">
        <v>0</v>
      </c>
      <c r="LB87">
        <v>0</v>
      </c>
      <c r="LC87">
        <v>0</v>
      </c>
      <c r="LD87">
        <v>0</v>
      </c>
      <c r="LE87">
        <v>3.5669698591E-4</v>
      </c>
      <c r="LF87">
        <v>0</v>
      </c>
      <c r="LG87">
        <v>0</v>
      </c>
      <c r="LH87">
        <v>0</v>
      </c>
      <c r="LI87">
        <v>1.8143332325400001E-3</v>
      </c>
      <c r="LJ87">
        <v>0</v>
      </c>
      <c r="LK87">
        <v>0</v>
      </c>
      <c r="LL87">
        <v>0</v>
      </c>
      <c r="LM87">
        <v>0</v>
      </c>
      <c r="LN87">
        <v>0</v>
      </c>
      <c r="LO87">
        <v>0</v>
      </c>
      <c r="LP87">
        <v>0</v>
      </c>
      <c r="LQ87">
        <v>0</v>
      </c>
      <c r="LR87">
        <v>0</v>
      </c>
      <c r="LS87">
        <v>0</v>
      </c>
      <c r="LT87">
        <v>0</v>
      </c>
      <c r="LU87">
        <v>0</v>
      </c>
      <c r="LV87">
        <v>0</v>
      </c>
      <c r="LW87">
        <v>0</v>
      </c>
      <c r="LX87">
        <v>0</v>
      </c>
      <c r="LY87">
        <v>0</v>
      </c>
      <c r="LZ87">
        <v>0</v>
      </c>
      <c r="MA87">
        <v>0</v>
      </c>
      <c r="MB87">
        <v>0</v>
      </c>
      <c r="MC87">
        <v>0</v>
      </c>
      <c r="MD87">
        <v>0</v>
      </c>
      <c r="ME87">
        <v>0</v>
      </c>
      <c r="MF87">
        <v>1.7571604287499999E-4</v>
      </c>
      <c r="MG87">
        <v>0</v>
      </c>
      <c r="MH87">
        <v>0</v>
      </c>
      <c r="MI87">
        <v>1.5351550506599999E-4</v>
      </c>
      <c r="MJ87">
        <v>3.2341526520100001E-4</v>
      </c>
      <c r="MK87">
        <v>2.3337222870500001E-4</v>
      </c>
      <c r="ML87">
        <v>0</v>
      </c>
      <c r="MM87">
        <v>0</v>
      </c>
      <c r="MN87">
        <v>0</v>
      </c>
      <c r="MO87">
        <v>0</v>
      </c>
      <c r="MP87">
        <v>1.57430730479E-4</v>
      </c>
      <c r="MQ87">
        <v>0</v>
      </c>
      <c r="MR87">
        <v>0</v>
      </c>
      <c r="MS87">
        <v>0</v>
      </c>
      <c r="MT87">
        <v>0</v>
      </c>
      <c r="MU87">
        <v>0</v>
      </c>
      <c r="MV87">
        <v>0</v>
      </c>
      <c r="MW87">
        <v>0</v>
      </c>
      <c r="MX87">
        <v>0</v>
      </c>
      <c r="MY87">
        <v>8.1378000813799999E-4</v>
      </c>
      <c r="MZ87">
        <v>4.5829514207099999E-4</v>
      </c>
      <c r="NA87">
        <v>1.73641257163E-4</v>
      </c>
      <c r="NB87">
        <v>0</v>
      </c>
      <c r="NC87">
        <v>0</v>
      </c>
      <c r="ND87">
        <v>0</v>
      </c>
      <c r="NE87">
        <v>0</v>
      </c>
      <c r="NF87">
        <v>0</v>
      </c>
      <c r="NG87">
        <v>0</v>
      </c>
      <c r="NH87">
        <v>0</v>
      </c>
    </row>
    <row r="88" spans="1:372">
      <c r="A88" s="1" t="s">
        <v>2211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3.9439952672100002E-4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2.2542831379599999E-4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2.3126734505100001E-4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5.1528684300899995E-4</v>
      </c>
      <c r="CZ88">
        <v>0</v>
      </c>
      <c r="DA88">
        <v>0</v>
      </c>
      <c r="DB88">
        <v>0</v>
      </c>
      <c r="DC88">
        <v>0</v>
      </c>
      <c r="DD88">
        <v>3.53107344633E-4</v>
      </c>
      <c r="DE88">
        <v>3.3881077418299998E-4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2.0496003279400001E-4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2.2045855379200001E-4</v>
      </c>
      <c r="FD88">
        <v>0</v>
      </c>
      <c r="FE88">
        <v>0</v>
      </c>
      <c r="FF88">
        <v>0</v>
      </c>
      <c r="FG88">
        <v>1.29332643559E-4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2.09073803052E-4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2.9726516052300001E-4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1.68833361472E-4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3.4346556757699999E-4</v>
      </c>
      <c r="HP88">
        <v>0</v>
      </c>
      <c r="HQ88">
        <v>2.5387154099999998E-4</v>
      </c>
      <c r="HR88">
        <v>0</v>
      </c>
      <c r="HS88">
        <v>0</v>
      </c>
      <c r="HT88">
        <v>2.24567707164E-4</v>
      </c>
      <c r="HU88">
        <v>1.59923236846E-4</v>
      </c>
      <c r="HV88">
        <v>0</v>
      </c>
      <c r="HW88">
        <v>0</v>
      </c>
      <c r="HX88">
        <v>0</v>
      </c>
      <c r="HY88">
        <v>0</v>
      </c>
      <c r="HZ88">
        <v>1.3531799729399999E-4</v>
      </c>
      <c r="IA88">
        <v>0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1.9980019980000001E-4</v>
      </c>
      <c r="II88">
        <v>0</v>
      </c>
      <c r="IJ88">
        <v>0</v>
      </c>
      <c r="IK88">
        <v>2.1925016443799999E-4</v>
      </c>
      <c r="IL88">
        <v>0</v>
      </c>
      <c r="IM88">
        <v>0</v>
      </c>
      <c r="IN88">
        <v>0</v>
      </c>
      <c r="IO88">
        <v>0</v>
      </c>
      <c r="IP88">
        <v>9.5087163233000004E-4</v>
      </c>
      <c r="IQ88">
        <v>0</v>
      </c>
      <c r="IR88">
        <v>0</v>
      </c>
      <c r="IS88">
        <v>0</v>
      </c>
      <c r="IT88">
        <v>0</v>
      </c>
      <c r="IU88">
        <v>2.1602937999600001E-4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3.98883127244E-4</v>
      </c>
      <c r="JB88">
        <v>0</v>
      </c>
      <c r="JC88">
        <v>4.7025628967800002E-4</v>
      </c>
      <c r="JD88">
        <v>0</v>
      </c>
      <c r="JE88">
        <v>0</v>
      </c>
      <c r="JF88">
        <v>3.0665440049100002E-4</v>
      </c>
      <c r="JG88">
        <v>0</v>
      </c>
      <c r="JH88">
        <v>0</v>
      </c>
      <c r="JI88">
        <v>1.06082036775E-3</v>
      </c>
      <c r="JJ88">
        <v>0</v>
      </c>
      <c r="JK88">
        <v>1.5472690700899999E-4</v>
      </c>
      <c r="JL88">
        <v>0</v>
      </c>
      <c r="JM88">
        <v>2.3843586075299999E-4</v>
      </c>
      <c r="JN88">
        <v>0</v>
      </c>
      <c r="JO88">
        <v>0</v>
      </c>
      <c r="JP88">
        <v>0</v>
      </c>
      <c r="JQ88">
        <v>0</v>
      </c>
      <c r="JR88">
        <v>4.8084628946899998E-4</v>
      </c>
      <c r="JS88">
        <v>0</v>
      </c>
      <c r="JT88">
        <v>4.06008932197E-4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0</v>
      </c>
      <c r="KB88">
        <v>0</v>
      </c>
      <c r="KC88">
        <v>0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3.5090797438399999E-4</v>
      </c>
      <c r="KJ88">
        <v>3.7350597609599998E-4</v>
      </c>
      <c r="KK88">
        <v>2.32883092687E-4</v>
      </c>
      <c r="KL88">
        <v>0</v>
      </c>
      <c r="KM88">
        <v>0</v>
      </c>
      <c r="KN88">
        <v>1.3480116827699999E-3</v>
      </c>
      <c r="KO88">
        <v>0</v>
      </c>
      <c r="KP88">
        <v>0</v>
      </c>
      <c r="KQ88">
        <v>0</v>
      </c>
      <c r="KR88">
        <v>1.7940437746699999E-4</v>
      </c>
      <c r="KS88">
        <v>0</v>
      </c>
      <c r="KT88">
        <v>0</v>
      </c>
      <c r="KU88">
        <v>0</v>
      </c>
      <c r="KV88">
        <v>0</v>
      </c>
      <c r="KW88">
        <v>0</v>
      </c>
      <c r="KX88">
        <v>0</v>
      </c>
      <c r="KY88">
        <v>0</v>
      </c>
      <c r="KZ88">
        <v>0</v>
      </c>
      <c r="LA88">
        <v>0</v>
      </c>
      <c r="LB88">
        <v>0</v>
      </c>
      <c r="LC88">
        <v>2.0772746156999999E-4</v>
      </c>
      <c r="LD88">
        <v>0</v>
      </c>
      <c r="LE88">
        <v>1.78348492955E-4</v>
      </c>
      <c r="LF88">
        <v>0</v>
      </c>
      <c r="LG88">
        <v>0</v>
      </c>
      <c r="LH88">
        <v>0</v>
      </c>
      <c r="LI88">
        <v>0</v>
      </c>
      <c r="LJ88">
        <v>0</v>
      </c>
      <c r="LK88">
        <v>0</v>
      </c>
      <c r="LL88">
        <v>0</v>
      </c>
      <c r="LM88">
        <v>0</v>
      </c>
      <c r="LN88">
        <v>0</v>
      </c>
      <c r="LO88">
        <v>3.58037952023E-4</v>
      </c>
      <c r="LP88">
        <v>0</v>
      </c>
      <c r="LQ88">
        <v>0</v>
      </c>
      <c r="LR88">
        <v>0</v>
      </c>
      <c r="LS88">
        <v>0</v>
      </c>
      <c r="LT88">
        <v>0</v>
      </c>
      <c r="LU88">
        <v>0</v>
      </c>
      <c r="LV88">
        <v>0</v>
      </c>
      <c r="LW88">
        <v>0</v>
      </c>
      <c r="LX88">
        <v>0</v>
      </c>
      <c r="LY88">
        <v>0</v>
      </c>
      <c r="LZ88">
        <v>0</v>
      </c>
      <c r="MA88">
        <v>0</v>
      </c>
      <c r="MB88">
        <v>0</v>
      </c>
      <c r="MC88">
        <v>0</v>
      </c>
      <c r="MD88">
        <v>4.1073384446899998E-4</v>
      </c>
      <c r="ME88">
        <v>1.3037809647999999E-4</v>
      </c>
      <c r="MF88">
        <v>1.7571604287499999E-4</v>
      </c>
      <c r="MG88">
        <v>0</v>
      </c>
      <c r="MH88">
        <v>0</v>
      </c>
      <c r="MI88">
        <v>0</v>
      </c>
      <c r="MJ88">
        <v>0</v>
      </c>
      <c r="MK88">
        <v>2.3337222870500001E-4</v>
      </c>
      <c r="ML88">
        <v>0</v>
      </c>
      <c r="MM88">
        <v>0</v>
      </c>
      <c r="MN88">
        <v>0</v>
      </c>
      <c r="MO88">
        <v>0</v>
      </c>
      <c r="MP88">
        <v>1.57430730479E-4</v>
      </c>
      <c r="MQ88">
        <v>2.26398007698E-4</v>
      </c>
      <c r="MR88">
        <v>0</v>
      </c>
      <c r="MS88">
        <v>1.65508109897E-4</v>
      </c>
      <c r="MT88">
        <v>2.34796900681E-4</v>
      </c>
      <c r="MU88">
        <v>0</v>
      </c>
      <c r="MV88">
        <v>0</v>
      </c>
      <c r="MW88">
        <v>2.1929824561399999E-4</v>
      </c>
      <c r="MX88">
        <v>0</v>
      </c>
      <c r="MY88">
        <v>6.7815000678199996E-4</v>
      </c>
      <c r="MZ88">
        <v>9.1659028414300004E-4</v>
      </c>
      <c r="NA88">
        <v>3.4728251432499999E-4</v>
      </c>
      <c r="NB88">
        <v>3.6596523330300002E-4</v>
      </c>
      <c r="NC88">
        <v>1.28221566868E-4</v>
      </c>
      <c r="ND88">
        <v>0</v>
      </c>
      <c r="NE88">
        <v>0</v>
      </c>
      <c r="NF88">
        <v>0</v>
      </c>
      <c r="NG88">
        <v>0</v>
      </c>
      <c r="NH88">
        <v>0</v>
      </c>
    </row>
    <row r="89" spans="1:372">
      <c r="A89" s="1" t="s">
        <v>2310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1.9747235387E-4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1.3531799729399999E-4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0</v>
      </c>
      <c r="JO89">
        <v>0</v>
      </c>
      <c r="JP89">
        <v>0</v>
      </c>
      <c r="JQ89">
        <v>0</v>
      </c>
      <c r="JR89">
        <v>1.6028209649E-4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0</v>
      </c>
      <c r="KB89">
        <v>0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0</v>
      </c>
      <c r="KK89">
        <v>0</v>
      </c>
      <c r="KL89">
        <v>0</v>
      </c>
      <c r="KM89">
        <v>0</v>
      </c>
      <c r="KN89">
        <v>2.2466861379500001E-4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0</v>
      </c>
      <c r="KU89">
        <v>0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0</v>
      </c>
      <c r="LE89">
        <v>1.78348492955E-4</v>
      </c>
      <c r="LF89">
        <v>0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0</v>
      </c>
      <c r="LM89">
        <v>0</v>
      </c>
      <c r="LN89">
        <v>0</v>
      </c>
      <c r="LO89">
        <v>0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1.3789299503599999E-4</v>
      </c>
      <c r="LV89">
        <v>0</v>
      </c>
      <c r="LW89">
        <v>0</v>
      </c>
      <c r="LX89">
        <v>0</v>
      </c>
      <c r="LY89">
        <v>0</v>
      </c>
      <c r="LZ89">
        <v>0</v>
      </c>
      <c r="MA89">
        <v>0</v>
      </c>
      <c r="MB89">
        <v>0</v>
      </c>
      <c r="MC89">
        <v>0</v>
      </c>
      <c r="MD89">
        <v>2.7382256297900002E-4</v>
      </c>
      <c r="ME89">
        <v>1.3037809647999999E-4</v>
      </c>
      <c r="MF89">
        <v>1.7571604287499999E-4</v>
      </c>
      <c r="MG89">
        <v>0</v>
      </c>
      <c r="MH89">
        <v>0</v>
      </c>
      <c r="MI89">
        <v>1.5351550506599999E-4</v>
      </c>
      <c r="MJ89">
        <v>0</v>
      </c>
      <c r="MK89">
        <v>0</v>
      </c>
      <c r="ML89">
        <v>0</v>
      </c>
      <c r="MM89">
        <v>0</v>
      </c>
      <c r="MN89">
        <v>0</v>
      </c>
      <c r="MO89">
        <v>0</v>
      </c>
      <c r="MP89">
        <v>0</v>
      </c>
      <c r="MQ89">
        <v>0</v>
      </c>
      <c r="MR89">
        <v>0</v>
      </c>
      <c r="MS89">
        <v>0</v>
      </c>
      <c r="MT89">
        <v>4.6959380136200001E-4</v>
      </c>
      <c r="MU89">
        <v>3.3439224210000002E-4</v>
      </c>
      <c r="MV89">
        <v>0</v>
      </c>
      <c r="MW89">
        <v>0</v>
      </c>
      <c r="MX89">
        <v>1.9058509624500001E-4</v>
      </c>
      <c r="MY89">
        <v>0</v>
      </c>
      <c r="MZ89">
        <v>0</v>
      </c>
      <c r="NA89">
        <v>1.73641257163E-4</v>
      </c>
      <c r="NB89">
        <v>0</v>
      </c>
      <c r="NC89">
        <v>0</v>
      </c>
      <c r="ND89">
        <v>2.7624309392299998E-4</v>
      </c>
      <c r="NE89">
        <v>0</v>
      </c>
      <c r="NF89">
        <v>1.8076644974699999E-4</v>
      </c>
      <c r="NG89">
        <v>0</v>
      </c>
      <c r="NH89">
        <v>0</v>
      </c>
    </row>
    <row r="90" spans="1:372">
      <c r="A90" s="1" t="s">
        <v>2212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6.4157399486699997E-4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6.2761506276200001E-4</v>
      </c>
      <c r="AT90">
        <v>0</v>
      </c>
      <c r="AU90">
        <v>4.4994375703000001E-4</v>
      </c>
      <c r="AV90">
        <v>5.3134962805500001E-4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4.3956043956000002E-4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9.63855421687E-4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1.2409513960700001E-3</v>
      </c>
      <c r="CJ90">
        <v>2.6773761713499999E-4</v>
      </c>
      <c r="CK90">
        <v>0</v>
      </c>
      <c r="CL90">
        <v>0</v>
      </c>
      <c r="CM90">
        <v>0</v>
      </c>
      <c r="CN90">
        <v>0</v>
      </c>
      <c r="CO90">
        <v>4.6253469010200003E-4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3.2393909944900001E-4</v>
      </c>
      <c r="DC90">
        <v>3.7565740045099999E-4</v>
      </c>
      <c r="DD90">
        <v>0</v>
      </c>
      <c r="DE90">
        <v>0</v>
      </c>
      <c r="DF90">
        <v>0</v>
      </c>
      <c r="DG90">
        <v>2.1978021978000001E-4</v>
      </c>
      <c r="DH90">
        <v>4.4593088071300001E-4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1.56666144446E-4</v>
      </c>
      <c r="DP90">
        <v>2.1164021164000001E-4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8.4086609207499998E-4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1.93162062971E-4</v>
      </c>
      <c r="EF90">
        <v>0</v>
      </c>
      <c r="EG90">
        <v>3.1220730565100001E-4</v>
      </c>
      <c r="EH90">
        <v>0</v>
      </c>
      <c r="EI90">
        <v>0</v>
      </c>
      <c r="EJ90">
        <v>0</v>
      </c>
      <c r="EK90">
        <v>2.3158869847200001E-4</v>
      </c>
      <c r="EL90">
        <v>0</v>
      </c>
      <c r="EM90">
        <v>0</v>
      </c>
      <c r="EN90">
        <v>0</v>
      </c>
      <c r="EO90">
        <v>0</v>
      </c>
      <c r="EP90">
        <v>3.5492457852700002E-4</v>
      </c>
      <c r="EQ90">
        <v>0</v>
      </c>
      <c r="ER90">
        <v>2.0496003279400001E-4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2.28206298494E-4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2.6089225150000001E-4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4.46428571429E-4</v>
      </c>
      <c r="FU90">
        <v>0</v>
      </c>
      <c r="FV90">
        <v>0</v>
      </c>
      <c r="FW90">
        <v>0</v>
      </c>
      <c r="FX90">
        <v>0</v>
      </c>
      <c r="FY90">
        <v>2.18770509735E-4</v>
      </c>
      <c r="FZ90">
        <v>8.0021339023699997E-4</v>
      </c>
      <c r="GA90">
        <v>0</v>
      </c>
      <c r="GB90">
        <v>0</v>
      </c>
      <c r="GC90">
        <v>0</v>
      </c>
      <c r="GD90">
        <v>0</v>
      </c>
      <c r="GE90">
        <v>2.0449897750499999E-4</v>
      </c>
      <c r="GF90">
        <v>7.54432289702E-4</v>
      </c>
      <c r="GG90">
        <v>9.1519219036000001E-4</v>
      </c>
      <c r="GH90">
        <v>0</v>
      </c>
      <c r="GI90">
        <v>5.2310374891000001E-4</v>
      </c>
      <c r="GJ90">
        <v>0</v>
      </c>
      <c r="GK90">
        <v>0</v>
      </c>
      <c r="GL90">
        <v>0</v>
      </c>
      <c r="GM90">
        <v>0</v>
      </c>
      <c r="GN90">
        <v>2.3164234422100001E-4</v>
      </c>
      <c r="GO90">
        <v>1.33191262653E-4</v>
      </c>
      <c r="GP90">
        <v>0</v>
      </c>
      <c r="GQ90">
        <v>0</v>
      </c>
      <c r="GR90">
        <v>0</v>
      </c>
      <c r="GS90">
        <v>0</v>
      </c>
      <c r="GT90">
        <v>1.00882723834E-3</v>
      </c>
      <c r="GU90">
        <v>2.9726516052300001E-4</v>
      </c>
      <c r="GV90">
        <v>0</v>
      </c>
      <c r="GW90">
        <v>0</v>
      </c>
      <c r="GX90">
        <v>0</v>
      </c>
      <c r="GY90">
        <v>5.2192066805800002E-4</v>
      </c>
      <c r="GZ90">
        <v>0</v>
      </c>
      <c r="HA90">
        <v>0</v>
      </c>
      <c r="HB90">
        <v>0</v>
      </c>
      <c r="HC90">
        <v>0</v>
      </c>
      <c r="HD90">
        <v>1.68833361472E-4</v>
      </c>
      <c r="HE90">
        <v>0</v>
      </c>
      <c r="HF90">
        <v>0</v>
      </c>
      <c r="HG90">
        <v>0</v>
      </c>
      <c r="HH90">
        <v>1.46907595123E-4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1.7173278378800001E-4</v>
      </c>
      <c r="HP90">
        <v>0</v>
      </c>
      <c r="HQ90">
        <v>0</v>
      </c>
      <c r="HR90">
        <v>3.37268128162E-4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1.3531799729399999E-4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4.8473097430900002E-4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2.1602937999600001E-4</v>
      </c>
      <c r="IV90">
        <v>2.3078698361400001E-4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4.0008001600300001E-4</v>
      </c>
      <c r="JF90">
        <v>0</v>
      </c>
      <c r="JG90">
        <v>0</v>
      </c>
      <c r="JH90">
        <v>0</v>
      </c>
      <c r="JI90">
        <v>3.5360678925000001E-4</v>
      </c>
      <c r="JJ90">
        <v>2.8876696505899998E-4</v>
      </c>
      <c r="JK90">
        <v>0</v>
      </c>
      <c r="JL90">
        <v>0</v>
      </c>
      <c r="JM90">
        <v>0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0</v>
      </c>
      <c r="JX90">
        <v>2.4813895781599998E-4</v>
      </c>
      <c r="JY90">
        <v>0</v>
      </c>
      <c r="JZ90">
        <v>0</v>
      </c>
      <c r="KA90">
        <v>0</v>
      </c>
      <c r="KB90">
        <v>0</v>
      </c>
      <c r="KC90">
        <v>0</v>
      </c>
      <c r="KD90">
        <v>2.9634019854800001E-4</v>
      </c>
      <c r="KE90">
        <v>1.3596193065899999E-4</v>
      </c>
      <c r="KF90">
        <v>3.92541707556E-4</v>
      </c>
      <c r="KG90">
        <v>0</v>
      </c>
      <c r="KH90">
        <v>0</v>
      </c>
      <c r="KI90">
        <v>3.5090797438399999E-4</v>
      </c>
      <c r="KJ90">
        <v>0</v>
      </c>
      <c r="KK90">
        <v>4.6576618537500002E-4</v>
      </c>
      <c r="KL90">
        <v>0</v>
      </c>
      <c r="KM90">
        <v>0</v>
      </c>
      <c r="KN90">
        <v>0</v>
      </c>
      <c r="KO90">
        <v>0</v>
      </c>
      <c r="KP90">
        <v>1.7528483786199999E-4</v>
      </c>
      <c r="KQ90">
        <v>0</v>
      </c>
      <c r="KR90">
        <v>0</v>
      </c>
      <c r="KS90">
        <v>0</v>
      </c>
      <c r="KT90">
        <v>3.4439214785900001E-4</v>
      </c>
      <c r="KU90">
        <v>0</v>
      </c>
      <c r="KV90">
        <v>0</v>
      </c>
      <c r="KW90">
        <v>0</v>
      </c>
      <c r="KX90">
        <v>0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5.6700056700099998E-4</v>
      </c>
      <c r="LE90">
        <v>0</v>
      </c>
      <c r="LF90">
        <v>3.3439224210000002E-4</v>
      </c>
      <c r="LG90">
        <v>0</v>
      </c>
      <c r="LH90">
        <v>0</v>
      </c>
      <c r="LI90">
        <v>0</v>
      </c>
      <c r="LJ90">
        <v>0</v>
      </c>
      <c r="LK90">
        <v>0</v>
      </c>
      <c r="LL90">
        <v>0</v>
      </c>
      <c r="LM90">
        <v>0</v>
      </c>
      <c r="LN90">
        <v>2.2619316896600001E-4</v>
      </c>
      <c r="LO90">
        <v>0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1.3789299503599999E-4</v>
      </c>
      <c r="LV90">
        <v>1.65755014089E-4</v>
      </c>
      <c r="LW90">
        <v>0</v>
      </c>
      <c r="LX90">
        <v>1.66861338228E-4</v>
      </c>
      <c r="LY90">
        <v>0</v>
      </c>
      <c r="LZ90">
        <v>0</v>
      </c>
      <c r="MA90">
        <v>4.3917435221800001E-4</v>
      </c>
      <c r="MB90">
        <v>0</v>
      </c>
      <c r="MC90">
        <v>0</v>
      </c>
      <c r="MD90">
        <v>0</v>
      </c>
      <c r="ME90">
        <v>0</v>
      </c>
      <c r="MF90">
        <v>0</v>
      </c>
      <c r="MG90">
        <v>0</v>
      </c>
      <c r="MH90">
        <v>0</v>
      </c>
      <c r="MI90">
        <v>1.5351550506599999E-4</v>
      </c>
      <c r="MJ90">
        <v>6.4683053040099996E-4</v>
      </c>
      <c r="MK90">
        <v>0</v>
      </c>
      <c r="ML90">
        <v>1.09649122807E-3</v>
      </c>
      <c r="MM90">
        <v>0</v>
      </c>
      <c r="MN90">
        <v>0</v>
      </c>
      <c r="MO90">
        <v>0</v>
      </c>
      <c r="MP90">
        <v>1.57430730479E-4</v>
      </c>
      <c r="MQ90">
        <v>2.26398007698E-4</v>
      </c>
      <c r="MR90">
        <v>4.2771599657799998E-4</v>
      </c>
      <c r="MS90">
        <v>3.3101621979500002E-4</v>
      </c>
      <c r="MT90">
        <v>7.0439070204299996E-4</v>
      </c>
      <c r="MU90">
        <v>5.0158836314999995E-4</v>
      </c>
      <c r="MV90">
        <v>0</v>
      </c>
      <c r="MW90">
        <v>0</v>
      </c>
      <c r="MX90">
        <v>1.9058509624500001E-4</v>
      </c>
      <c r="MY90">
        <v>1.35630001356E-4</v>
      </c>
      <c r="MZ90">
        <v>1.5276504735700001E-4</v>
      </c>
      <c r="NA90">
        <v>5.2092377148799996E-4</v>
      </c>
      <c r="NB90">
        <v>0</v>
      </c>
      <c r="NC90">
        <v>0</v>
      </c>
      <c r="ND90">
        <v>4.1436464088400002E-4</v>
      </c>
      <c r="NE90">
        <v>0</v>
      </c>
      <c r="NF90">
        <v>0</v>
      </c>
      <c r="NG90">
        <v>1.8325087044200001E-4</v>
      </c>
      <c r="NH90">
        <v>0</v>
      </c>
    </row>
    <row r="91" spans="1:372">
      <c r="A91" s="1" t="s">
        <v>2213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1.494321578E-4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8.6223789927500002E-3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1.3550135501399999E-3</v>
      </c>
      <c r="AN91">
        <v>0</v>
      </c>
      <c r="AO91">
        <v>3.65387809334E-3</v>
      </c>
      <c r="AP91">
        <v>4.8239266763100002E-4</v>
      </c>
      <c r="AQ91">
        <v>0</v>
      </c>
      <c r="AR91">
        <v>0</v>
      </c>
      <c r="AS91">
        <v>0</v>
      </c>
      <c r="AT91">
        <v>0</v>
      </c>
      <c r="AU91">
        <v>2.24971878515E-4</v>
      </c>
      <c r="AV91">
        <v>3.45377258236E-3</v>
      </c>
      <c r="AW91">
        <v>3.4602076124599999E-4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1.5224010439300001E-3</v>
      </c>
      <c r="BG91">
        <v>0</v>
      </c>
      <c r="BH91">
        <v>0</v>
      </c>
      <c r="BI91">
        <v>0</v>
      </c>
      <c r="BJ91">
        <v>0</v>
      </c>
      <c r="BK91">
        <v>1.62469536962E-3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3.1325301204799998E-3</v>
      </c>
      <c r="BY91">
        <v>0</v>
      </c>
      <c r="BZ91">
        <v>0</v>
      </c>
      <c r="CA91">
        <v>0</v>
      </c>
      <c r="CB91">
        <v>2.2542831379599999E-4</v>
      </c>
      <c r="CC91">
        <v>8.4047739115800004E-4</v>
      </c>
      <c r="CD91">
        <v>0</v>
      </c>
      <c r="CE91">
        <v>0</v>
      </c>
      <c r="CF91">
        <v>3.8008361839600002E-4</v>
      </c>
      <c r="CG91">
        <v>0</v>
      </c>
      <c r="CH91">
        <v>0</v>
      </c>
      <c r="CI91">
        <v>0</v>
      </c>
      <c r="CJ91">
        <v>0</v>
      </c>
      <c r="CK91">
        <v>3.26597264748E-3</v>
      </c>
      <c r="CL91">
        <v>7.3583517292100001E-4</v>
      </c>
      <c r="CM91">
        <v>7.7299665034800003E-4</v>
      </c>
      <c r="CN91">
        <v>4.0024014408600002E-4</v>
      </c>
      <c r="CO91">
        <v>2.3126734505100001E-4</v>
      </c>
      <c r="CP91">
        <v>1.2818869375700001E-4</v>
      </c>
      <c r="CQ91">
        <v>0</v>
      </c>
      <c r="CR91">
        <v>0</v>
      </c>
      <c r="CS91">
        <v>0</v>
      </c>
      <c r="CT91">
        <v>5.8639562157900005E-4</v>
      </c>
      <c r="CU91">
        <v>0</v>
      </c>
      <c r="CV91">
        <v>0</v>
      </c>
      <c r="CW91">
        <v>0</v>
      </c>
      <c r="CX91">
        <v>0</v>
      </c>
      <c r="CY91">
        <v>1.71762281003E-4</v>
      </c>
      <c r="CZ91">
        <v>3.5100035099999997E-4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4.1758241758199999E-3</v>
      </c>
      <c r="DH91">
        <v>0</v>
      </c>
      <c r="DI91">
        <v>0</v>
      </c>
      <c r="DJ91">
        <v>0</v>
      </c>
      <c r="DK91">
        <v>4.8679566751900003E-4</v>
      </c>
      <c r="DL91">
        <v>3.6683785766699999E-4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1.21728545344E-4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1.16913484022E-3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1.93162062971E-4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1.6501650165E-4</v>
      </c>
      <c r="EM91">
        <v>0</v>
      </c>
      <c r="EN91">
        <v>0</v>
      </c>
      <c r="EO91">
        <v>0</v>
      </c>
      <c r="EP91">
        <v>5.3238686779100001E-4</v>
      </c>
      <c r="EQ91">
        <v>4.4195639363600001E-4</v>
      </c>
      <c r="ER91">
        <v>0</v>
      </c>
      <c r="ES91">
        <v>0</v>
      </c>
      <c r="ET91">
        <v>1.2124151309400001E-3</v>
      </c>
      <c r="EU91">
        <v>2.5555839509300001E-4</v>
      </c>
      <c r="EV91">
        <v>0</v>
      </c>
      <c r="EW91">
        <v>0</v>
      </c>
      <c r="EX91">
        <v>1.16433799069E-3</v>
      </c>
      <c r="EY91">
        <v>0</v>
      </c>
      <c r="EZ91">
        <v>0</v>
      </c>
      <c r="FA91">
        <v>0</v>
      </c>
      <c r="FB91">
        <v>0</v>
      </c>
      <c r="FC91">
        <v>1.10229276896E-3</v>
      </c>
      <c r="FD91">
        <v>0</v>
      </c>
      <c r="FE91">
        <v>0</v>
      </c>
      <c r="FF91">
        <v>2.12811236433E-4</v>
      </c>
      <c r="FG91">
        <v>0</v>
      </c>
      <c r="FH91">
        <v>0</v>
      </c>
      <c r="FI91">
        <v>2.3534026279699999E-3</v>
      </c>
      <c r="FJ91">
        <v>0</v>
      </c>
      <c r="FK91">
        <v>0</v>
      </c>
      <c r="FL91">
        <v>2.6680896478099999E-4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2.18770509735E-4</v>
      </c>
      <c r="FZ91">
        <v>3.20085356095E-3</v>
      </c>
      <c r="GA91">
        <v>0</v>
      </c>
      <c r="GB91">
        <v>0</v>
      </c>
      <c r="GC91">
        <v>0</v>
      </c>
      <c r="GD91">
        <v>0</v>
      </c>
      <c r="GE91">
        <v>4.0899795500999998E-4</v>
      </c>
      <c r="GF91">
        <v>0</v>
      </c>
      <c r="GG91">
        <v>8.5417937766899994E-3</v>
      </c>
      <c r="GH91">
        <v>7.3719130114299996E-4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2.0808561236600001E-3</v>
      </c>
      <c r="GV91">
        <v>0</v>
      </c>
      <c r="GW91">
        <v>1.15751248298E-2</v>
      </c>
      <c r="GX91">
        <v>0</v>
      </c>
      <c r="GY91">
        <v>5.2192066805800002E-4</v>
      </c>
      <c r="GZ91">
        <v>0</v>
      </c>
      <c r="HA91">
        <v>0</v>
      </c>
      <c r="HB91">
        <v>0</v>
      </c>
      <c r="HC91">
        <v>0</v>
      </c>
      <c r="HD91">
        <v>3.37666722944E-4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2.4009603841499999E-4</v>
      </c>
      <c r="HM91">
        <v>0</v>
      </c>
      <c r="HN91">
        <v>0</v>
      </c>
      <c r="HO91">
        <v>6.8693113515399997E-4</v>
      </c>
      <c r="HP91">
        <v>0</v>
      </c>
      <c r="HQ91">
        <v>0</v>
      </c>
      <c r="HR91">
        <v>3.37268128162E-4</v>
      </c>
      <c r="HS91">
        <v>0</v>
      </c>
      <c r="HT91">
        <v>0</v>
      </c>
      <c r="HU91">
        <v>0</v>
      </c>
      <c r="HV91">
        <v>6.0741040696499996E-4</v>
      </c>
      <c r="HW91">
        <v>1.4388489208600001E-4</v>
      </c>
      <c r="HX91">
        <v>0</v>
      </c>
      <c r="HY91">
        <v>0</v>
      </c>
      <c r="HZ91">
        <v>0</v>
      </c>
      <c r="IA91">
        <v>4.40787540406E-4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1.9980019980000001E-4</v>
      </c>
      <c r="II91">
        <v>1.04217159476E-2</v>
      </c>
      <c r="IJ91">
        <v>3.5161744022499999E-4</v>
      </c>
      <c r="IK91">
        <v>0</v>
      </c>
      <c r="IL91">
        <v>0</v>
      </c>
      <c r="IM91">
        <v>2.1021021021000001E-3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5.41516245487E-4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2.8876696505900001E-3</v>
      </c>
      <c r="JK91">
        <v>0</v>
      </c>
      <c r="JL91">
        <v>1.13314447592E-3</v>
      </c>
      <c r="JM91">
        <v>0</v>
      </c>
      <c r="JN91">
        <v>2.8604118993100003E-4</v>
      </c>
      <c r="JO91">
        <v>0</v>
      </c>
      <c r="JP91">
        <v>0</v>
      </c>
      <c r="JQ91">
        <v>0</v>
      </c>
      <c r="JR91">
        <v>4.8084628946899998E-4</v>
      </c>
      <c r="JS91">
        <v>0</v>
      </c>
      <c r="JT91">
        <v>2.03004466098E-4</v>
      </c>
      <c r="JU91">
        <v>1.6479894528700001E-4</v>
      </c>
      <c r="JV91">
        <v>1.3446282103E-4</v>
      </c>
      <c r="JW91">
        <v>1.8539117537999999E-4</v>
      </c>
      <c r="JX91">
        <v>1.73697270471E-3</v>
      </c>
      <c r="JY91">
        <v>0</v>
      </c>
      <c r="JZ91">
        <v>0</v>
      </c>
      <c r="KA91">
        <v>0</v>
      </c>
      <c r="KB91">
        <v>0</v>
      </c>
      <c r="KC91">
        <v>0</v>
      </c>
      <c r="KD91">
        <v>1.92621129056E-3</v>
      </c>
      <c r="KE91">
        <v>0</v>
      </c>
      <c r="KF91">
        <v>1.96270853778E-4</v>
      </c>
      <c r="KG91">
        <v>0</v>
      </c>
      <c r="KH91">
        <v>0</v>
      </c>
      <c r="KI91">
        <v>0</v>
      </c>
      <c r="KJ91">
        <v>0</v>
      </c>
      <c r="KK91">
        <v>0</v>
      </c>
      <c r="KL91">
        <v>1.8152938506899999E-3</v>
      </c>
      <c r="KM91">
        <v>3.7037037037000002E-3</v>
      </c>
      <c r="KN91">
        <v>0</v>
      </c>
      <c r="KO91">
        <v>2.2232809274300002E-3</v>
      </c>
      <c r="KP91">
        <v>2.1034180543400001E-3</v>
      </c>
      <c r="KQ91">
        <v>0</v>
      </c>
      <c r="KR91">
        <v>7.17617509867E-4</v>
      </c>
      <c r="KS91">
        <v>0</v>
      </c>
      <c r="KT91">
        <v>1.1479738262000001E-4</v>
      </c>
      <c r="KU91">
        <v>1.8392495861700001E-4</v>
      </c>
      <c r="KV91">
        <v>0</v>
      </c>
      <c r="KW91">
        <v>4.9200492004899997E-4</v>
      </c>
      <c r="KX91">
        <v>0</v>
      </c>
      <c r="KY91">
        <v>0</v>
      </c>
      <c r="KZ91">
        <v>0</v>
      </c>
      <c r="LA91">
        <v>3.69434182384E-3</v>
      </c>
      <c r="LB91">
        <v>2.8042624789699998E-4</v>
      </c>
      <c r="LC91">
        <v>2.0772746156999999E-4</v>
      </c>
      <c r="LD91">
        <v>0</v>
      </c>
      <c r="LE91">
        <v>1.78348492955E-4</v>
      </c>
      <c r="LF91">
        <v>0</v>
      </c>
      <c r="LG91">
        <v>6.0087126333199998E-4</v>
      </c>
      <c r="LH91">
        <v>2.7569909413200002E-3</v>
      </c>
      <c r="LI91">
        <v>3.0238887208999999E-4</v>
      </c>
      <c r="LJ91">
        <v>0</v>
      </c>
      <c r="LK91">
        <v>0</v>
      </c>
      <c r="LL91">
        <v>0</v>
      </c>
      <c r="LM91">
        <v>0</v>
      </c>
      <c r="LN91">
        <v>6.5596019000200003E-3</v>
      </c>
      <c r="LO91">
        <v>3.58037952023E-3</v>
      </c>
      <c r="LP91">
        <v>0</v>
      </c>
      <c r="LQ91">
        <v>0</v>
      </c>
      <c r="LR91">
        <v>0</v>
      </c>
      <c r="LS91">
        <v>1.5422578655200001E-4</v>
      </c>
      <c r="LT91">
        <v>0</v>
      </c>
      <c r="LU91">
        <v>3.9988968560400002E-3</v>
      </c>
      <c r="LV91">
        <v>0</v>
      </c>
      <c r="LW91">
        <v>2.8510334996399998E-4</v>
      </c>
      <c r="LX91">
        <v>1.3348907058199999E-3</v>
      </c>
      <c r="LY91">
        <v>0</v>
      </c>
      <c r="LZ91">
        <v>4.7626607398000001E-4</v>
      </c>
      <c r="MA91">
        <v>4.3917435221800001E-4</v>
      </c>
      <c r="MB91">
        <v>0</v>
      </c>
      <c r="MC91">
        <v>2.0424836601299999E-4</v>
      </c>
      <c r="MD91">
        <v>4.1073384446899998E-4</v>
      </c>
      <c r="ME91">
        <v>0</v>
      </c>
      <c r="MF91">
        <v>1.7571604287499999E-4</v>
      </c>
      <c r="MG91">
        <v>0</v>
      </c>
      <c r="MH91">
        <v>0</v>
      </c>
      <c r="MI91">
        <v>1.5351550506599999E-4</v>
      </c>
      <c r="MJ91">
        <v>9.7024579560199998E-4</v>
      </c>
      <c r="MK91">
        <v>0</v>
      </c>
      <c r="ML91">
        <v>1.7269736842100002E-2</v>
      </c>
      <c r="MM91">
        <v>0</v>
      </c>
      <c r="MN91">
        <v>7.2163088580200002E-4</v>
      </c>
      <c r="MO91">
        <v>5.2966101694899999E-4</v>
      </c>
      <c r="MP91">
        <v>0</v>
      </c>
      <c r="MQ91">
        <v>0</v>
      </c>
      <c r="MR91">
        <v>0</v>
      </c>
      <c r="MS91">
        <v>0</v>
      </c>
      <c r="MT91">
        <v>7.04390702043E-3</v>
      </c>
      <c r="MU91">
        <v>1.6719612105000001E-4</v>
      </c>
      <c r="MV91">
        <v>8.7591240875900002E-4</v>
      </c>
      <c r="MW91">
        <v>1.3157894736800001E-3</v>
      </c>
      <c r="MX91">
        <v>7.6234038498199997E-4</v>
      </c>
      <c r="MY91">
        <v>1.3563000135600001E-3</v>
      </c>
      <c r="MZ91">
        <v>1.0693553315000001E-3</v>
      </c>
      <c r="NA91">
        <v>5.2092377148799996E-4</v>
      </c>
      <c r="NB91">
        <v>0</v>
      </c>
      <c r="NC91">
        <v>1.4104372355399999E-3</v>
      </c>
      <c r="ND91">
        <v>4.1436464088400002E-4</v>
      </c>
      <c r="NE91">
        <v>0</v>
      </c>
      <c r="NF91">
        <v>3.6153289949399999E-3</v>
      </c>
      <c r="NG91">
        <v>0</v>
      </c>
      <c r="NH91">
        <v>7.7160493827199998E-5</v>
      </c>
    </row>
    <row r="92" spans="1:372">
      <c r="A92" s="1" t="s">
        <v>2311</v>
      </c>
      <c r="B92">
        <v>0.26253464348700001</v>
      </c>
      <c r="C92">
        <v>6.1970667217500005E-4</v>
      </c>
      <c r="D92">
        <v>1.5064022093899999E-3</v>
      </c>
      <c r="E92">
        <v>0</v>
      </c>
      <c r="F92">
        <v>2.25035161744E-3</v>
      </c>
      <c r="G92">
        <v>0</v>
      </c>
      <c r="H92">
        <v>0</v>
      </c>
      <c r="I92">
        <v>2.9131355932199999E-2</v>
      </c>
      <c r="J92">
        <v>2.0703933747400001E-3</v>
      </c>
      <c r="K92">
        <v>2.2292993630600002E-3</v>
      </c>
      <c r="L92">
        <v>4.4829647340099998E-4</v>
      </c>
      <c r="M92">
        <v>0</v>
      </c>
      <c r="N92">
        <v>0</v>
      </c>
      <c r="O92">
        <v>0</v>
      </c>
      <c r="P92">
        <v>0</v>
      </c>
      <c r="Q92">
        <v>1.02933607823E-3</v>
      </c>
      <c r="R92">
        <v>3.3039647577100002E-3</v>
      </c>
      <c r="S92">
        <v>1.3169709667799999E-2</v>
      </c>
      <c r="T92">
        <v>1.56657963446E-3</v>
      </c>
      <c r="U92">
        <v>0</v>
      </c>
      <c r="V92">
        <v>1.03692286135E-2</v>
      </c>
      <c r="W92">
        <v>0</v>
      </c>
      <c r="X92">
        <v>9.7783572359800008E-3</v>
      </c>
      <c r="Y92">
        <v>1.52632917833E-3</v>
      </c>
      <c r="Z92">
        <v>3.5018169805100002E-2</v>
      </c>
      <c r="AA92">
        <v>2.6471750296300001E-2</v>
      </c>
      <c r="AB92">
        <v>0.50515463917500003</v>
      </c>
      <c r="AC92">
        <v>1.4135183757399999E-2</v>
      </c>
      <c r="AD92">
        <v>9.8245614035100001E-2</v>
      </c>
      <c r="AE92">
        <v>8.81834215168E-3</v>
      </c>
      <c r="AF92">
        <v>4.3535970268100001E-2</v>
      </c>
      <c r="AG92">
        <v>5.2597402597399999E-2</v>
      </c>
      <c r="AH92">
        <v>0.17176470588199999</v>
      </c>
      <c r="AI92">
        <v>0.31755485893399998</v>
      </c>
      <c r="AJ92">
        <v>0.223053892216</v>
      </c>
      <c r="AK92">
        <v>3.8636909047300001E-2</v>
      </c>
      <c r="AL92">
        <v>5.88972431078E-2</v>
      </c>
      <c r="AM92">
        <v>0.10181958962400001</v>
      </c>
      <c r="AN92">
        <v>5.8089717741899999E-2</v>
      </c>
      <c r="AO92">
        <v>0.14449427005500001</v>
      </c>
      <c r="AP92">
        <v>0.100820067535</v>
      </c>
      <c r="AQ92">
        <v>0.191331417625</v>
      </c>
      <c r="AR92">
        <v>1.01997450064E-2</v>
      </c>
      <c r="AS92">
        <v>0.27970711297099998</v>
      </c>
      <c r="AT92">
        <v>9.3437500000000007E-2</v>
      </c>
      <c r="AU92">
        <v>0.22002249718799999</v>
      </c>
      <c r="AV92">
        <v>4.7821466525000002E-2</v>
      </c>
      <c r="AW92">
        <v>0.28096885813099998</v>
      </c>
      <c r="AX92">
        <v>6.2757933684399997E-2</v>
      </c>
      <c r="AY92">
        <v>0.135361810025</v>
      </c>
      <c r="AZ92">
        <v>0.24099970246999999</v>
      </c>
      <c r="BA92">
        <v>0.25673146148300002</v>
      </c>
      <c r="BB92">
        <v>0.210306406685</v>
      </c>
      <c r="BC92">
        <v>6.9392523364499997E-2</v>
      </c>
      <c r="BD92">
        <v>0.25032175032199999</v>
      </c>
      <c r="BE92">
        <v>0.417714497041</v>
      </c>
      <c r="BF92">
        <v>0.19856459330099999</v>
      </c>
      <c r="BG92">
        <v>0.244922106093</v>
      </c>
      <c r="BH92">
        <v>0.146401985112</v>
      </c>
      <c r="BI92">
        <v>0.16957605984999999</v>
      </c>
      <c r="BJ92">
        <v>0.23951048951000001</v>
      </c>
      <c r="BK92">
        <v>0.37043054427299998</v>
      </c>
      <c r="BL92">
        <v>0.24868053399600001</v>
      </c>
      <c r="BM92">
        <v>0.23954983922799999</v>
      </c>
      <c r="BN92">
        <v>0.27245104659000002</v>
      </c>
      <c r="BO92">
        <v>1.3846153846200001E-2</v>
      </c>
      <c r="BP92">
        <v>0.13062372188099999</v>
      </c>
      <c r="BQ92">
        <v>6.5127140633100003E-2</v>
      </c>
      <c r="BR92">
        <v>0.42127215849799998</v>
      </c>
      <c r="BS92">
        <v>1.54605969508E-2</v>
      </c>
      <c r="BT92">
        <v>0.31960730842700003</v>
      </c>
      <c r="BU92">
        <v>0.138253012048</v>
      </c>
      <c r="BV92">
        <v>0.18197445972500001</v>
      </c>
      <c r="BW92">
        <v>0.28398965219900002</v>
      </c>
      <c r="BX92">
        <v>0.16048192771100001</v>
      </c>
      <c r="BY92">
        <v>0.32874946282799999</v>
      </c>
      <c r="BZ92">
        <v>0.24608742579599999</v>
      </c>
      <c r="CA92">
        <v>4.25844346549E-2</v>
      </c>
      <c r="CB92">
        <v>0.13841298467099999</v>
      </c>
      <c r="CC92">
        <v>0.15279878971300001</v>
      </c>
      <c r="CD92">
        <v>0.33030646992099999</v>
      </c>
      <c r="CE92">
        <v>0.23648648648600001</v>
      </c>
      <c r="CF92">
        <v>0.33181299885999999</v>
      </c>
      <c r="CG92">
        <v>0.47972166997999999</v>
      </c>
      <c r="CH92">
        <v>0.23882080158999999</v>
      </c>
      <c r="CI92">
        <v>1.6752843846900001E-2</v>
      </c>
      <c r="CJ92">
        <v>0.20803212851399999</v>
      </c>
      <c r="CK92">
        <v>0.32129005919600001</v>
      </c>
      <c r="CL92">
        <v>0.14091243561399999</v>
      </c>
      <c r="CM92">
        <v>0.47487760886399999</v>
      </c>
      <c r="CN92">
        <v>0.40804482689600002</v>
      </c>
      <c r="CO92">
        <v>0.13945420906600001</v>
      </c>
      <c r="CP92">
        <v>8.7168311754900002E-2</v>
      </c>
      <c r="CQ92">
        <v>0.14341222182999999</v>
      </c>
      <c r="CR92">
        <v>0.26995305164299999</v>
      </c>
      <c r="CS92">
        <v>0.24655388471199999</v>
      </c>
      <c r="CT92">
        <v>0.32857701329200001</v>
      </c>
      <c r="CU92">
        <v>0.31914893617000001</v>
      </c>
      <c r="CV92">
        <v>0.20786050373699999</v>
      </c>
      <c r="CW92">
        <v>0.249108011677</v>
      </c>
      <c r="CX92">
        <v>0.32900728597399997</v>
      </c>
      <c r="CY92">
        <v>0.10941257299899999</v>
      </c>
      <c r="CZ92">
        <v>0.29992979993000002</v>
      </c>
      <c r="DA92">
        <v>0.127332759116</v>
      </c>
      <c r="DB92">
        <v>0.255587949466</v>
      </c>
      <c r="DC92">
        <v>0.31048084147299998</v>
      </c>
      <c r="DD92">
        <v>0.16596045197699999</v>
      </c>
      <c r="DE92">
        <v>0.24902591902400001</v>
      </c>
      <c r="DF92">
        <v>0.118329121451</v>
      </c>
      <c r="DG92">
        <v>1.95604395604E-2</v>
      </c>
      <c r="DH92">
        <v>0.23968784838400001</v>
      </c>
      <c r="DI92">
        <v>0.103430079156</v>
      </c>
      <c r="DJ92">
        <v>0.18058132343800001</v>
      </c>
      <c r="DK92">
        <v>0.155652914689</v>
      </c>
      <c r="DL92">
        <v>4.5121056493000002E-2</v>
      </c>
      <c r="DM92">
        <v>0.24671669793600001</v>
      </c>
      <c r="DN92">
        <v>0.120174110522</v>
      </c>
      <c r="DO92">
        <v>0.29907566974799998</v>
      </c>
      <c r="DP92">
        <v>0.20465608465599999</v>
      </c>
      <c r="DQ92">
        <v>0.33380797396299999</v>
      </c>
      <c r="DR92">
        <v>0.30529519172199998</v>
      </c>
      <c r="DS92">
        <v>0.222987733154</v>
      </c>
      <c r="DT92">
        <v>0.22143156132299999</v>
      </c>
      <c r="DU92">
        <v>5.2708638360200004E-3</v>
      </c>
      <c r="DV92">
        <v>4.4579919984800001E-2</v>
      </c>
      <c r="DW92">
        <v>7.61061946903E-2</v>
      </c>
      <c r="DX92">
        <v>0.110994324154</v>
      </c>
      <c r="DY92">
        <v>4.3647700701500002E-2</v>
      </c>
      <c r="DZ92">
        <v>0.22706561360899999</v>
      </c>
      <c r="EA92">
        <v>0.400099651221</v>
      </c>
      <c r="EB92">
        <v>0.26455906822000003</v>
      </c>
      <c r="EC92">
        <v>0.230054875475</v>
      </c>
      <c r="ED92">
        <v>5.7926829268299999E-2</v>
      </c>
      <c r="EE92">
        <v>0.36275835425899999</v>
      </c>
      <c r="EF92">
        <v>4.5393858478000003E-2</v>
      </c>
      <c r="EG92">
        <v>1.6546987199499999E-2</v>
      </c>
      <c r="EH92">
        <v>0.40904739109600002</v>
      </c>
      <c r="EI92">
        <v>0.34341221151000001</v>
      </c>
      <c r="EJ92">
        <v>0.28081198646700001</v>
      </c>
      <c r="EK92">
        <v>0.29712830013899999</v>
      </c>
      <c r="EL92">
        <v>0.23465346534699999</v>
      </c>
      <c r="EM92">
        <v>0.27029053420799998</v>
      </c>
      <c r="EN92">
        <v>0.25723830734999997</v>
      </c>
      <c r="EO92">
        <v>0.19775533108900001</v>
      </c>
      <c r="EP92">
        <v>0.104170363798</v>
      </c>
      <c r="EQ92">
        <v>0.118886269888</v>
      </c>
      <c r="ER92">
        <v>0.27649108423899998</v>
      </c>
      <c r="ES92">
        <v>7.5169130543700002E-2</v>
      </c>
      <c r="ET92">
        <v>3.2735208535399997E-2</v>
      </c>
      <c r="EU92">
        <v>1.7633529261400001E-2</v>
      </c>
      <c r="EV92">
        <v>0.27552766685699998</v>
      </c>
      <c r="EW92">
        <v>0.18023748939799999</v>
      </c>
      <c r="EX92">
        <v>0.117431803061</v>
      </c>
      <c r="EY92">
        <v>0.240564996689</v>
      </c>
      <c r="EZ92">
        <v>0.30133228840100001</v>
      </c>
      <c r="FA92">
        <v>0.305729296973</v>
      </c>
      <c r="FB92">
        <v>0.32952989502500002</v>
      </c>
      <c r="FC92">
        <v>4.2328042327999998E-2</v>
      </c>
      <c r="FD92">
        <v>0.349503652369</v>
      </c>
      <c r="FE92">
        <v>9.1935483871000007E-2</v>
      </c>
      <c r="FF92">
        <v>0.18344328580499999</v>
      </c>
      <c r="FG92">
        <v>0.330703569581</v>
      </c>
      <c r="FH92">
        <v>0.173381620643</v>
      </c>
      <c r="FI92">
        <v>0.21043341831699999</v>
      </c>
      <c r="FJ92">
        <v>0.16973552058899999</v>
      </c>
      <c r="FK92">
        <v>0.19697364988300001</v>
      </c>
      <c r="FL92">
        <v>0.14300960512300001</v>
      </c>
      <c r="FM92">
        <v>0.38125929598399999</v>
      </c>
      <c r="FN92">
        <v>0.18980891719699999</v>
      </c>
      <c r="FO92">
        <v>0.332367658678</v>
      </c>
      <c r="FP92">
        <v>0.15543373105399999</v>
      </c>
      <c r="FQ92">
        <v>0.11597517151300001</v>
      </c>
      <c r="FR92">
        <v>5.7258336140100001E-2</v>
      </c>
      <c r="FS92">
        <v>0.268799411657</v>
      </c>
      <c r="FT92">
        <v>3.05803571429E-2</v>
      </c>
      <c r="FU92">
        <v>1.41332564177E-2</v>
      </c>
      <c r="FV92">
        <v>0.14396524976700001</v>
      </c>
      <c r="FW92">
        <v>0.181555555556</v>
      </c>
      <c r="FX92">
        <v>0.31246612466099999</v>
      </c>
      <c r="FY92">
        <v>0.264931087289</v>
      </c>
      <c r="FZ92">
        <v>1.52040544145E-2</v>
      </c>
      <c r="GA92">
        <v>0.110342754059</v>
      </c>
      <c r="GB92">
        <v>7.1712314447000006E-2</v>
      </c>
      <c r="GC92">
        <v>0.19696969697</v>
      </c>
      <c r="GD92">
        <v>0.26412682178500002</v>
      </c>
      <c r="GE92">
        <v>9.2842535787300007E-2</v>
      </c>
      <c r="GF92">
        <v>0.208977744247</v>
      </c>
      <c r="GG92">
        <v>0.20866381940199999</v>
      </c>
      <c r="GH92">
        <v>0.154257279764</v>
      </c>
      <c r="GI92">
        <v>1.63905841325E-2</v>
      </c>
      <c r="GJ92">
        <v>0.119337706967</v>
      </c>
      <c r="GK92">
        <v>0.29932301740799999</v>
      </c>
      <c r="GL92">
        <v>0.305334846765</v>
      </c>
      <c r="GM92">
        <v>0.20770604746099999</v>
      </c>
      <c r="GN92">
        <v>0.120454018995</v>
      </c>
      <c r="GO92">
        <v>0.20964304741600001</v>
      </c>
      <c r="GP92">
        <v>6.4111904415000004E-3</v>
      </c>
      <c r="GQ92">
        <v>0.12912241475700001</v>
      </c>
      <c r="GR92">
        <v>0.18462606281499999</v>
      </c>
      <c r="GS92">
        <v>0.12395277989300001</v>
      </c>
      <c r="GT92">
        <v>0.19041614123600001</v>
      </c>
      <c r="GU92">
        <v>7.0154577883500005E-2</v>
      </c>
      <c r="GV92">
        <v>0.354155350353</v>
      </c>
      <c r="GW92">
        <v>0.121652292329</v>
      </c>
      <c r="GX92">
        <v>0.19842386715499999</v>
      </c>
      <c r="GY92">
        <v>6.9676409185799995E-2</v>
      </c>
      <c r="GZ92">
        <v>9.4960511470499998E-2</v>
      </c>
      <c r="HA92">
        <v>0.23214285714300001</v>
      </c>
      <c r="HB92">
        <v>0.16363332776799999</v>
      </c>
      <c r="HC92">
        <v>0.10180315552200001</v>
      </c>
      <c r="HD92">
        <v>0.16866452811099999</v>
      </c>
      <c r="HE92">
        <v>0.18541202672599999</v>
      </c>
      <c r="HF92">
        <v>0.34626205787800002</v>
      </c>
      <c r="HG92">
        <v>0.188131940991</v>
      </c>
      <c r="HH92">
        <v>0.16776847363</v>
      </c>
      <c r="HI92">
        <v>5.8327637274999997E-2</v>
      </c>
      <c r="HJ92">
        <v>0.23597946287499999</v>
      </c>
      <c r="HK92">
        <v>8.2499528034699995E-2</v>
      </c>
      <c r="HL92">
        <v>0.18439375750299999</v>
      </c>
      <c r="HM92">
        <v>0.110776942356</v>
      </c>
      <c r="HN92">
        <v>4.3683296103299997E-2</v>
      </c>
      <c r="HO92">
        <v>0.17963249184300001</v>
      </c>
      <c r="HP92">
        <v>0.43332352075399999</v>
      </c>
      <c r="HQ92">
        <v>4.6966235085000002E-2</v>
      </c>
      <c r="HR92">
        <v>0.29038785834699998</v>
      </c>
      <c r="HS92">
        <v>0.15964840556000001</v>
      </c>
      <c r="HT92">
        <v>6.3328093420200002E-2</v>
      </c>
      <c r="HU92">
        <v>0.14281145050399999</v>
      </c>
      <c r="HV92">
        <v>0.16582304110099999</v>
      </c>
      <c r="HW92">
        <v>0.248776978417</v>
      </c>
      <c r="HX92">
        <v>0.21079881656800001</v>
      </c>
      <c r="HY92">
        <v>0.191465256798</v>
      </c>
      <c r="HZ92">
        <v>0.18092016238200001</v>
      </c>
      <c r="IA92">
        <v>0.12812224507799999</v>
      </c>
      <c r="IB92">
        <v>0.198096885813</v>
      </c>
      <c r="IC92">
        <v>0.26133673283600001</v>
      </c>
      <c r="ID92">
        <v>0.19553841916799999</v>
      </c>
      <c r="IE92">
        <v>0.50982686008400002</v>
      </c>
      <c r="IF92">
        <v>0.123799636647</v>
      </c>
      <c r="IG92">
        <v>0.56694176983</v>
      </c>
      <c r="IH92">
        <v>0.20479520479499999</v>
      </c>
      <c r="II92">
        <v>0.15681047018899999</v>
      </c>
      <c r="IJ92">
        <v>0.46079465541499998</v>
      </c>
      <c r="IK92">
        <v>0.13155009866299999</v>
      </c>
      <c r="IL92">
        <v>0.36592618506199998</v>
      </c>
      <c r="IM92">
        <v>0.194894894895</v>
      </c>
      <c r="IN92">
        <v>0.274187725632</v>
      </c>
      <c r="IO92">
        <v>8.3145051965700004E-2</v>
      </c>
      <c r="IP92">
        <v>0.176228209192</v>
      </c>
      <c r="IQ92">
        <v>0.22544700699699999</v>
      </c>
      <c r="IR92">
        <v>0.152317880795</v>
      </c>
      <c r="IS92">
        <v>0.42911485003700001</v>
      </c>
      <c r="IT92">
        <v>0.355191256831</v>
      </c>
      <c r="IU92">
        <v>0.16029379995699999</v>
      </c>
      <c r="IV92">
        <v>0.31017770597700001</v>
      </c>
      <c r="IW92">
        <v>6.93093991523E-2</v>
      </c>
      <c r="IX92">
        <v>0.246234342794</v>
      </c>
      <c r="IY92">
        <v>0.23238649071799999</v>
      </c>
      <c r="IZ92">
        <v>0.22578010129100001</v>
      </c>
      <c r="JA92">
        <v>0.18767451136800001</v>
      </c>
      <c r="JB92">
        <v>0.22044302108399999</v>
      </c>
      <c r="JC92">
        <v>9.0054079473300006E-2</v>
      </c>
      <c r="JD92">
        <v>0.252166064982</v>
      </c>
      <c r="JE92">
        <v>0.32286457291499998</v>
      </c>
      <c r="JF92">
        <v>0.203311867525</v>
      </c>
      <c r="JG92">
        <v>0.16945692119200001</v>
      </c>
      <c r="JH92">
        <v>0.36954365079399998</v>
      </c>
      <c r="JI92">
        <v>0.13048090523299999</v>
      </c>
      <c r="JJ92">
        <v>0.258157666763</v>
      </c>
      <c r="JK92">
        <v>0.14327711589</v>
      </c>
      <c r="JL92">
        <v>0.15184135977300001</v>
      </c>
      <c r="JM92">
        <v>0.20958512160199999</v>
      </c>
      <c r="JN92">
        <v>0.10955377574400001</v>
      </c>
      <c r="JO92">
        <v>0.18417311641100001</v>
      </c>
      <c r="JP92">
        <v>0.44053601339999998</v>
      </c>
      <c r="JQ92">
        <v>0.21317064417699999</v>
      </c>
      <c r="JR92">
        <v>4.3596730245199999E-2</v>
      </c>
      <c r="JS92">
        <v>0.210682492582</v>
      </c>
      <c r="JT92">
        <v>0.26958993097799999</v>
      </c>
      <c r="JU92">
        <v>0.29812129202400001</v>
      </c>
      <c r="JV92">
        <v>0.28533010622600002</v>
      </c>
      <c r="JW92">
        <v>7.1931776047500007E-2</v>
      </c>
      <c r="JX92">
        <v>4.4913151364800001E-2</v>
      </c>
      <c r="JY92">
        <v>0.18142383261</v>
      </c>
      <c r="JZ92">
        <v>0.289834380354</v>
      </c>
      <c r="KA92">
        <v>0.23491724506100001</v>
      </c>
      <c r="KB92">
        <v>0.13928310168300001</v>
      </c>
      <c r="KC92">
        <v>0.25886642360000001</v>
      </c>
      <c r="KD92">
        <v>9.49770336346E-2</v>
      </c>
      <c r="KE92">
        <v>6.3086335825999998E-2</v>
      </c>
      <c r="KF92">
        <v>5.7311089303200002E-2</v>
      </c>
      <c r="KG92">
        <v>0.18627450980400001</v>
      </c>
      <c r="KH92">
        <v>8.2443102647500002E-2</v>
      </c>
      <c r="KI92">
        <v>0.144047723485</v>
      </c>
      <c r="KJ92">
        <v>0.20405876494</v>
      </c>
      <c r="KK92">
        <v>7.8714485328400002E-2</v>
      </c>
      <c r="KL92">
        <v>0.16927615157699999</v>
      </c>
      <c r="KM92">
        <v>0.121759259259</v>
      </c>
      <c r="KN92">
        <v>1.9995506627699999E-2</v>
      </c>
      <c r="KO92">
        <v>6.5745593139600003E-2</v>
      </c>
      <c r="KP92">
        <v>9.4829097283100003E-2</v>
      </c>
      <c r="KQ92">
        <v>0.19664419005799999</v>
      </c>
      <c r="KR92">
        <v>3.9648367420199997E-2</v>
      </c>
      <c r="KS92">
        <v>0.14307613694400001</v>
      </c>
      <c r="KT92">
        <v>0.234301457927</v>
      </c>
      <c r="KU92">
        <v>2.6485194040799999E-2</v>
      </c>
      <c r="KV92">
        <v>0.110377358491</v>
      </c>
      <c r="KW92">
        <v>0.16334563345600001</v>
      </c>
      <c r="KX92">
        <v>0.101065088757</v>
      </c>
      <c r="KY92">
        <v>6.9381955955499994E-2</v>
      </c>
      <c r="KZ92">
        <v>0.19416266239499999</v>
      </c>
      <c r="LA92">
        <v>0.124635426794</v>
      </c>
      <c r="LB92">
        <v>0.12563095905800001</v>
      </c>
      <c r="LC92">
        <v>9.36850851683E-2</v>
      </c>
      <c r="LD92">
        <v>5.27310527311E-2</v>
      </c>
      <c r="LE92">
        <v>7.4549670055299999E-2</v>
      </c>
      <c r="LF92">
        <v>5.9689015214800002E-2</v>
      </c>
      <c r="LG92">
        <v>3.2146612588299997E-2</v>
      </c>
      <c r="LH92">
        <v>4.6278062229200001E-2</v>
      </c>
      <c r="LI92">
        <v>2.8726942848500001E-2</v>
      </c>
      <c r="LJ92">
        <v>6.7632850241499995E-2</v>
      </c>
      <c r="LK92">
        <v>0.19035029742199999</v>
      </c>
      <c r="LL92">
        <v>0.157862872711</v>
      </c>
      <c r="LM92">
        <v>9.3032621828399997E-2</v>
      </c>
      <c r="LN92">
        <v>7.6679484279600002E-2</v>
      </c>
      <c r="LO92">
        <v>8.4854994629399993E-2</v>
      </c>
      <c r="LP92">
        <v>0.14240950837399999</v>
      </c>
      <c r="LQ92">
        <v>9.7175141242899998E-2</v>
      </c>
      <c r="LR92">
        <v>6.4806143472599997E-2</v>
      </c>
      <c r="LS92">
        <v>0.166872301049</v>
      </c>
      <c r="LT92">
        <v>9.6804162021599999E-2</v>
      </c>
      <c r="LU92">
        <v>5.5984555984599997E-2</v>
      </c>
      <c r="LV92">
        <v>6.0832090170700001E-2</v>
      </c>
      <c r="LW92">
        <v>8.1682109764800004E-2</v>
      </c>
      <c r="LX92">
        <v>0.105289504422</v>
      </c>
      <c r="LY92">
        <v>2.8257978723399999E-2</v>
      </c>
      <c r="LZ92">
        <v>0.111763772027</v>
      </c>
      <c r="MA92">
        <v>8.7395696091300004E-2</v>
      </c>
      <c r="MB92">
        <v>0.13323804986500001</v>
      </c>
      <c r="MC92">
        <v>0.298406862745</v>
      </c>
      <c r="MD92">
        <v>3.7650602409599998E-2</v>
      </c>
      <c r="ME92">
        <v>7.7183833115999995E-2</v>
      </c>
      <c r="MF92">
        <v>5.92163064488E-2</v>
      </c>
      <c r="MG92">
        <v>0.17988668555199999</v>
      </c>
      <c r="MH92">
        <v>9.4812164579599997E-2</v>
      </c>
      <c r="MI92">
        <v>6.1252686521299997E-2</v>
      </c>
      <c r="MJ92">
        <v>8.4734799482499998E-2</v>
      </c>
      <c r="MK92">
        <v>7.2112018669799993E-2</v>
      </c>
      <c r="ML92">
        <v>2.6041666666699999E-2</v>
      </c>
      <c r="MM92">
        <v>0.193388801439</v>
      </c>
      <c r="MN92">
        <v>5.14162006134E-2</v>
      </c>
      <c r="MO92">
        <v>4.8728813559299998E-2</v>
      </c>
      <c r="MP92">
        <v>4.5182619647400002E-2</v>
      </c>
      <c r="MQ92">
        <v>4.0298845370200002E-2</v>
      </c>
      <c r="MR92">
        <v>1.7322497861399999E-2</v>
      </c>
      <c r="MS92">
        <v>1.6550810989700002E-2</v>
      </c>
      <c r="MT92">
        <v>3.7567504108900002E-2</v>
      </c>
      <c r="MU92">
        <v>4.3470991473000001E-2</v>
      </c>
      <c r="MV92">
        <v>2.40875912409E-2</v>
      </c>
      <c r="MW92">
        <v>0.123464912281</v>
      </c>
      <c r="MX92">
        <v>1.2388031256E-2</v>
      </c>
      <c r="MY92">
        <v>3.3771870337700002E-2</v>
      </c>
      <c r="MZ92">
        <v>2.90253589979E-2</v>
      </c>
      <c r="NA92">
        <v>5.17450946345E-2</v>
      </c>
      <c r="NB92">
        <v>6.6605672461099996E-2</v>
      </c>
      <c r="NC92">
        <v>2.1541223233699999E-2</v>
      </c>
      <c r="ND92">
        <v>5.29005524862E-2</v>
      </c>
      <c r="NE92">
        <v>5.5801423898400003E-3</v>
      </c>
      <c r="NF92">
        <v>2.2595806218399999E-2</v>
      </c>
      <c r="NG92">
        <v>4.3796958035599999E-2</v>
      </c>
      <c r="NH92">
        <v>2.6003086419799998E-2</v>
      </c>
    </row>
    <row r="93" spans="1:372">
      <c r="A93" s="1" t="s">
        <v>2214</v>
      </c>
      <c r="B93">
        <v>8.3648274124500002E-2</v>
      </c>
      <c r="C93">
        <v>4.1313778144999998E-4</v>
      </c>
      <c r="D93">
        <v>8.5362791865399995E-3</v>
      </c>
      <c r="E93">
        <v>3.5260930888599999E-4</v>
      </c>
      <c r="F93">
        <v>2.8129395218E-4</v>
      </c>
      <c r="G93">
        <v>0</v>
      </c>
      <c r="H93">
        <v>0</v>
      </c>
      <c r="I93">
        <v>2.6483050847499998E-4</v>
      </c>
      <c r="J93">
        <v>2.9577048210599997E-4</v>
      </c>
      <c r="K93">
        <v>0</v>
      </c>
      <c r="L93">
        <v>5.9772863120099995E-4</v>
      </c>
      <c r="M93">
        <v>0</v>
      </c>
      <c r="N93">
        <v>0</v>
      </c>
      <c r="O93">
        <v>0</v>
      </c>
      <c r="P93">
        <v>1.10964332893E-2</v>
      </c>
      <c r="Q93">
        <v>5.14668039115E-4</v>
      </c>
      <c r="R93">
        <v>1.32158590308E-3</v>
      </c>
      <c r="S93">
        <v>1.97545645016E-2</v>
      </c>
      <c r="T93">
        <v>0</v>
      </c>
      <c r="U93">
        <v>1.94568301581E-2</v>
      </c>
      <c r="V93">
        <v>7.0062355496399998E-5</v>
      </c>
      <c r="W93">
        <v>3.10897435897E-2</v>
      </c>
      <c r="X93">
        <v>6.9752281616699996E-2</v>
      </c>
      <c r="Y93">
        <v>1.01755278555E-3</v>
      </c>
      <c r="Z93">
        <v>0.44301288404400002</v>
      </c>
      <c r="AA93">
        <v>2.48913472936E-2</v>
      </c>
      <c r="AB93">
        <v>6.8219422171300004E-2</v>
      </c>
      <c r="AC93">
        <v>0.12850167052200001</v>
      </c>
      <c r="AD93">
        <v>6.4473684210499996E-2</v>
      </c>
      <c r="AE93">
        <v>0.14168136390399999</v>
      </c>
      <c r="AF93">
        <v>0.197239182373</v>
      </c>
      <c r="AG93">
        <v>0.68506493506499999</v>
      </c>
      <c r="AH93">
        <v>3.1470588235300002E-2</v>
      </c>
      <c r="AI93">
        <v>6.3322884012499997E-2</v>
      </c>
      <c r="AJ93">
        <v>6.2232677502100001E-2</v>
      </c>
      <c r="AK93">
        <v>0.24094072474200001</v>
      </c>
      <c r="AL93">
        <v>0.203320802005</v>
      </c>
      <c r="AM93">
        <v>0.172861014324</v>
      </c>
      <c r="AN93">
        <v>4.7883064516099999E-2</v>
      </c>
      <c r="AO93">
        <v>5.2150805513999997E-2</v>
      </c>
      <c r="AP93">
        <v>6.9223347805100005E-2</v>
      </c>
      <c r="AQ93">
        <v>2.3227969348700001E-2</v>
      </c>
      <c r="AR93">
        <v>6.6298342541400004E-2</v>
      </c>
      <c r="AS93">
        <v>1.0878661087899999E-2</v>
      </c>
      <c r="AT93">
        <v>4.3749999999999997E-2</v>
      </c>
      <c r="AU93">
        <v>1.5073115860499999E-2</v>
      </c>
      <c r="AV93">
        <v>9.1657810839500004E-2</v>
      </c>
      <c r="AW93">
        <v>4.6712802768200001E-2</v>
      </c>
      <c r="AX93">
        <v>0.238223993169</v>
      </c>
      <c r="AY93">
        <v>4.2910083869700001E-2</v>
      </c>
      <c r="AZ93">
        <v>4.7604879500100002E-3</v>
      </c>
      <c r="BA93">
        <v>5.1835853131699996E-3</v>
      </c>
      <c r="BB93">
        <v>6.0352831940599996E-3</v>
      </c>
      <c r="BC93">
        <v>1.72897196262E-2</v>
      </c>
      <c r="BD93">
        <v>3.7644787644799997E-2</v>
      </c>
      <c r="BE93">
        <v>0.16346153846200001</v>
      </c>
      <c r="BF93">
        <v>3.4145280556800002E-2</v>
      </c>
      <c r="BG93">
        <v>3.4115559061300003E-2</v>
      </c>
      <c r="BH93">
        <v>4.3424317617899999E-2</v>
      </c>
      <c r="BI93">
        <v>1.57299060042E-2</v>
      </c>
      <c r="BJ93">
        <v>3.2217782217800001E-2</v>
      </c>
      <c r="BK93">
        <v>1.5434606011400001E-2</v>
      </c>
      <c r="BL93">
        <v>2.5457932319199999E-2</v>
      </c>
      <c r="BM93">
        <v>0.108788853162</v>
      </c>
      <c r="BN93">
        <v>7.5962187710999999E-3</v>
      </c>
      <c r="BO93">
        <v>0.57230769230800005</v>
      </c>
      <c r="BP93">
        <v>4.3456032719800001E-3</v>
      </c>
      <c r="BQ93">
        <v>0.22599896211699999</v>
      </c>
      <c r="BR93">
        <v>2.36357316649E-2</v>
      </c>
      <c r="BS93">
        <v>2.5552931071500001E-2</v>
      </c>
      <c r="BT93">
        <v>6.5448595582199998E-3</v>
      </c>
      <c r="BU93">
        <v>3.4337349397599998E-2</v>
      </c>
      <c r="BV93">
        <v>1.2033398821199999E-2</v>
      </c>
      <c r="BW93">
        <v>1.8683529749900001E-2</v>
      </c>
      <c r="BX93">
        <v>2.74698795181E-2</v>
      </c>
      <c r="BY93">
        <v>3.0081650193399998E-3</v>
      </c>
      <c r="BZ93">
        <v>3.93955747437E-2</v>
      </c>
      <c r="CA93">
        <v>4.0381791483099999E-3</v>
      </c>
      <c r="CB93">
        <v>0.112714156898</v>
      </c>
      <c r="CC93">
        <v>0.102370146243</v>
      </c>
      <c r="CD93">
        <v>1.1350737798000001E-2</v>
      </c>
      <c r="CE93">
        <v>1.2745700245700001E-2</v>
      </c>
      <c r="CF93">
        <v>9.5020904599000004E-4</v>
      </c>
      <c r="CG93">
        <v>2.6838966202800001E-2</v>
      </c>
      <c r="CH93">
        <v>4.0741967538899998E-2</v>
      </c>
      <c r="CI93">
        <v>3.12306101344E-2</v>
      </c>
      <c r="CJ93">
        <v>3.5609103078999997E-2</v>
      </c>
      <c r="CK93">
        <v>2.5311288017999999E-2</v>
      </c>
      <c r="CL93">
        <v>1.50846210449E-2</v>
      </c>
      <c r="CM93">
        <v>3.4011852615300001E-2</v>
      </c>
      <c r="CN93">
        <v>2.4614768861299999E-2</v>
      </c>
      <c r="CO93">
        <v>8.0943570767800007E-3</v>
      </c>
      <c r="CP93">
        <v>0.28419433406</v>
      </c>
      <c r="CQ93">
        <v>4.6626633698300002E-2</v>
      </c>
      <c r="CR93">
        <v>3.7558685446E-3</v>
      </c>
      <c r="CS93">
        <v>1.2531328320800001E-3</v>
      </c>
      <c r="CT93">
        <v>1.7591868647399998E-2</v>
      </c>
      <c r="CU93">
        <v>8.7157139195099993E-3</v>
      </c>
      <c r="CV93">
        <v>1.6329919734300001E-2</v>
      </c>
      <c r="CW93">
        <v>0.166396367175</v>
      </c>
      <c r="CX93">
        <v>1.11566484517E-2</v>
      </c>
      <c r="CY93">
        <v>1.33974579182E-2</v>
      </c>
      <c r="CZ93">
        <v>8.4240084240099992E-3</v>
      </c>
      <c r="DA93">
        <v>9.9052540912999993E-3</v>
      </c>
      <c r="DB93">
        <v>1.61969549725E-2</v>
      </c>
      <c r="DC93">
        <v>1.44628099174E-2</v>
      </c>
      <c r="DD93">
        <v>6.8149717514099997E-2</v>
      </c>
      <c r="DE93">
        <v>1.6940538709100001E-4</v>
      </c>
      <c r="DF93">
        <v>7.7300431098600002E-3</v>
      </c>
      <c r="DG93">
        <v>8.0219780219800002E-2</v>
      </c>
      <c r="DH93">
        <v>7.7369007803800002E-2</v>
      </c>
      <c r="DI93">
        <v>2.3746701846999998E-3</v>
      </c>
      <c r="DJ93">
        <v>2.7829313543599999E-3</v>
      </c>
      <c r="DK93">
        <v>9.2491176828499999E-3</v>
      </c>
      <c r="DL93">
        <v>0.104548789435</v>
      </c>
      <c r="DM93">
        <v>1.24296435272E-2</v>
      </c>
      <c r="DN93">
        <v>2.8387585162799999E-3</v>
      </c>
      <c r="DO93">
        <v>1.42566191446E-2</v>
      </c>
      <c r="DP93">
        <v>4.4444444444400001E-3</v>
      </c>
      <c r="DQ93">
        <v>0.115134255492</v>
      </c>
      <c r="DR93">
        <v>4.0779062690199999E-2</v>
      </c>
      <c r="DS93">
        <v>5.37724752142E-3</v>
      </c>
      <c r="DT93">
        <v>5.4416073670999999E-3</v>
      </c>
      <c r="DU93">
        <v>5.3587115666200003E-2</v>
      </c>
      <c r="DV93">
        <v>0.100590588684</v>
      </c>
      <c r="DW93">
        <v>3.2616940581499998E-2</v>
      </c>
      <c r="DX93">
        <v>1.05108261509E-3</v>
      </c>
      <c r="DY93">
        <v>5.2221356196399997E-2</v>
      </c>
      <c r="DZ93">
        <v>7.5941676792200003E-3</v>
      </c>
      <c r="EA93">
        <v>9.4917787742899995E-2</v>
      </c>
      <c r="EB93">
        <v>3.3277870216299999E-3</v>
      </c>
      <c r="EC93">
        <v>3.9257070493900002E-2</v>
      </c>
      <c r="ED93">
        <v>5.5894308943099996E-3</v>
      </c>
      <c r="EE93">
        <v>6.9538342669500002E-3</v>
      </c>
      <c r="EF93">
        <v>0.22474410324899999</v>
      </c>
      <c r="EG93">
        <v>0.30065563534200002</v>
      </c>
      <c r="EH93">
        <v>5.9837242699900001E-3</v>
      </c>
      <c r="EI93">
        <v>1.8404907975499998E-2</v>
      </c>
      <c r="EJ93">
        <v>2.8999516674699998E-3</v>
      </c>
      <c r="EK93">
        <v>9.9583140342800001E-3</v>
      </c>
      <c r="EL93">
        <v>5.2805280528099999E-3</v>
      </c>
      <c r="EM93">
        <v>3.3739456419899999E-3</v>
      </c>
      <c r="EN93">
        <v>3.4743875278399998E-2</v>
      </c>
      <c r="EO93">
        <v>9.4276094276099995E-3</v>
      </c>
      <c r="EP93">
        <v>1.8988464951200001E-2</v>
      </c>
      <c r="EQ93">
        <v>6.3347083087800004E-3</v>
      </c>
      <c r="ER93">
        <v>0.116417298627</v>
      </c>
      <c r="ES93">
        <v>2.4304685542499999E-2</v>
      </c>
      <c r="ET93">
        <v>6.8380213385100003E-2</v>
      </c>
      <c r="EU93">
        <v>2.5811397904399999E-2</v>
      </c>
      <c r="EV93">
        <v>1.6257843696500001E-2</v>
      </c>
      <c r="EW93">
        <v>2.35368956743E-2</v>
      </c>
      <c r="EX93">
        <v>5.9880239520999998E-3</v>
      </c>
      <c r="EY93">
        <v>1.4787022732300001E-2</v>
      </c>
      <c r="EZ93">
        <v>2.5470219435699999E-3</v>
      </c>
      <c r="FA93">
        <v>5.6292219164399998E-2</v>
      </c>
      <c r="FB93">
        <v>8.9000456412600005E-3</v>
      </c>
      <c r="FC93">
        <v>2.1825396825399999E-2</v>
      </c>
      <c r="FD93">
        <v>5.6190297808599997E-4</v>
      </c>
      <c r="FE93">
        <v>3.4193548387100002E-2</v>
      </c>
      <c r="FF93">
        <v>3.8306022557999999E-3</v>
      </c>
      <c r="FG93">
        <v>2.4314536989100001E-2</v>
      </c>
      <c r="FH93">
        <v>3.2050701675000001E-2</v>
      </c>
      <c r="FI93">
        <v>1.0982545597199999E-2</v>
      </c>
      <c r="FJ93">
        <v>0.144961499833</v>
      </c>
      <c r="FK93">
        <v>2.2697625880499998E-2</v>
      </c>
      <c r="FL93">
        <v>1.0405549626499999E-2</v>
      </c>
      <c r="FM93">
        <v>4.7099652949900003E-3</v>
      </c>
      <c r="FN93">
        <v>8.4501061571100003E-2</v>
      </c>
      <c r="FO93">
        <v>2.3702923360499999E-3</v>
      </c>
      <c r="FP93">
        <v>1.1609158336E-2</v>
      </c>
      <c r="FQ93">
        <v>7.8405749755000004E-2</v>
      </c>
      <c r="FR93">
        <v>5.5574267430099997E-3</v>
      </c>
      <c r="FS93">
        <v>9.1928663357200005E-4</v>
      </c>
      <c r="FT93">
        <v>0.3359375</v>
      </c>
      <c r="FU93">
        <v>8.8837611768099997E-2</v>
      </c>
      <c r="FV93">
        <v>4.0335091529599999E-3</v>
      </c>
      <c r="FW93">
        <v>1.4666666666700001E-2</v>
      </c>
      <c r="FX93">
        <v>0.10460704607</v>
      </c>
      <c r="FY93">
        <v>1.1376066506199999E-2</v>
      </c>
      <c r="FZ93">
        <v>8.5356094958699991E-3</v>
      </c>
      <c r="GA93">
        <v>0.15604329524999999</v>
      </c>
      <c r="GB93">
        <v>1.25444281831E-2</v>
      </c>
      <c r="GC93">
        <v>1.16096025187E-2</v>
      </c>
      <c r="GD93">
        <v>3.5796471490699999E-3</v>
      </c>
      <c r="GE93">
        <v>1.04294478528E-2</v>
      </c>
      <c r="GF93">
        <v>3.4138061109000001E-2</v>
      </c>
      <c r="GG93">
        <v>3.0811470408800001E-2</v>
      </c>
      <c r="GH93">
        <v>4.8838923700699997E-2</v>
      </c>
      <c r="GI93">
        <v>0.32240627724499998</v>
      </c>
      <c r="GJ93">
        <v>0.21212121212099999</v>
      </c>
      <c r="GK93">
        <v>5.07736943907E-3</v>
      </c>
      <c r="GL93">
        <v>1.1577752553900001E-2</v>
      </c>
      <c r="GM93">
        <v>3.2916560347000003E-2</v>
      </c>
      <c r="GN93">
        <v>9.4973361130399996E-3</v>
      </c>
      <c r="GO93">
        <v>1.17208311135E-2</v>
      </c>
      <c r="GP93">
        <v>2.3313419787300001E-3</v>
      </c>
      <c r="GQ93">
        <v>5.7853549469000003E-2</v>
      </c>
      <c r="GR93">
        <v>1.5096304008299999E-2</v>
      </c>
      <c r="GS93">
        <v>5.52170601676E-3</v>
      </c>
      <c r="GT93">
        <v>8.8272383354399998E-3</v>
      </c>
      <c r="GU93">
        <v>1.01070154578E-2</v>
      </c>
      <c r="GV93">
        <v>1.41227593699E-2</v>
      </c>
      <c r="GW93">
        <v>2.9505220154299999E-2</v>
      </c>
      <c r="GX93">
        <v>1.1258091753400001E-3</v>
      </c>
      <c r="GY93">
        <v>2.8705636743200001E-2</v>
      </c>
      <c r="GZ93">
        <v>4.8890560360999999E-3</v>
      </c>
      <c r="HA93">
        <v>0.13468523002400001</v>
      </c>
      <c r="HB93">
        <v>4.6752379362199996E-3</v>
      </c>
      <c r="HC93">
        <v>2.0285499624299999E-2</v>
      </c>
      <c r="HD93">
        <v>1.41820023637E-2</v>
      </c>
      <c r="HE93">
        <v>7.6837416481099999E-2</v>
      </c>
      <c r="HF93">
        <v>3.3561093247600003E-2</v>
      </c>
      <c r="HG93">
        <v>2.65208022543E-3</v>
      </c>
      <c r="HH93">
        <v>4.4072278536799996E-3</v>
      </c>
      <c r="HI93">
        <v>0.20984278879000001</v>
      </c>
      <c r="HJ93">
        <v>1.6587677725099999E-2</v>
      </c>
      <c r="HK93">
        <v>6.4187275816499998E-3</v>
      </c>
      <c r="HL93">
        <v>6.4825930372099999E-3</v>
      </c>
      <c r="HM93">
        <v>6.7335004177100005E-2</v>
      </c>
      <c r="HN93">
        <v>1.48920327625E-3</v>
      </c>
      <c r="HO93">
        <v>1.49407521896E-2</v>
      </c>
      <c r="HP93">
        <v>2.3550191345299998E-3</v>
      </c>
      <c r="HQ93">
        <v>1.1678090885999999E-2</v>
      </c>
      <c r="HR93">
        <v>4.55311973019E-2</v>
      </c>
      <c r="HS93">
        <v>1.5126737530700001E-2</v>
      </c>
      <c r="HT93">
        <v>1.5719739501500001E-3</v>
      </c>
      <c r="HU93">
        <v>7.8362386054699994E-3</v>
      </c>
      <c r="HV93">
        <v>5.8108928933000001E-2</v>
      </c>
      <c r="HW93">
        <v>4.4028776978399999E-2</v>
      </c>
      <c r="HX93">
        <v>1.47928994083E-3</v>
      </c>
      <c r="HY93">
        <v>3.39879154079E-3</v>
      </c>
      <c r="HZ93">
        <v>1.51556156969E-2</v>
      </c>
      <c r="IA93">
        <v>0.21436967381700001</v>
      </c>
      <c r="IB93">
        <v>7.9873125720899996E-2</v>
      </c>
      <c r="IC93">
        <v>2.78637770898E-2</v>
      </c>
      <c r="ID93">
        <v>7.1605618287000003E-3</v>
      </c>
      <c r="IE93">
        <v>4.0009358914400002E-2</v>
      </c>
      <c r="IF93">
        <v>7.4487412405899997E-2</v>
      </c>
      <c r="IG93">
        <v>8.0238422741900003E-3</v>
      </c>
      <c r="IH93">
        <v>2.7972027972E-3</v>
      </c>
      <c r="II93">
        <v>4.2413960252100001E-2</v>
      </c>
      <c r="IJ93">
        <v>3.5161744022500002E-3</v>
      </c>
      <c r="IK93">
        <v>1.7540013155000001E-3</v>
      </c>
      <c r="IL93">
        <v>1.74916914466E-3</v>
      </c>
      <c r="IM93">
        <v>0.150750750751</v>
      </c>
      <c r="IN93">
        <v>9.9277978339400007E-3</v>
      </c>
      <c r="IO93">
        <v>0.27112516945300003</v>
      </c>
      <c r="IP93">
        <v>2.21870047544E-3</v>
      </c>
      <c r="IQ93">
        <v>1.9175952319299999E-2</v>
      </c>
      <c r="IR93">
        <v>8.9061429550100005E-3</v>
      </c>
      <c r="IS93">
        <v>1.6678858814899999E-2</v>
      </c>
      <c r="IT93">
        <v>2.82867245259E-2</v>
      </c>
      <c r="IU93">
        <v>2.09548498596E-2</v>
      </c>
      <c r="IV93">
        <v>1.80013847219E-2</v>
      </c>
      <c r="IW93">
        <v>5.6843679880300001E-2</v>
      </c>
      <c r="IX93">
        <v>1.6648168701399998E-2</v>
      </c>
      <c r="IY93">
        <v>1.58801163051E-2</v>
      </c>
      <c r="IZ93">
        <v>5.0972063388300001E-2</v>
      </c>
      <c r="JA93">
        <v>4.3877143996800001E-3</v>
      </c>
      <c r="JB93">
        <v>8.0064051240999999E-4</v>
      </c>
      <c r="JC93">
        <v>4.7025628967799996E-3</v>
      </c>
      <c r="JD93">
        <v>3.6101083032499999E-4</v>
      </c>
      <c r="JE93">
        <v>3.8007601520299999E-3</v>
      </c>
      <c r="JF93">
        <v>6.1330880098099997E-4</v>
      </c>
      <c r="JG93">
        <v>1.2249897917500001E-3</v>
      </c>
      <c r="JH93">
        <v>1.5625E-2</v>
      </c>
      <c r="JI93">
        <v>1.37906647808E-2</v>
      </c>
      <c r="JJ93">
        <v>8.0854750216600001E-3</v>
      </c>
      <c r="JK93">
        <v>6.1890762803700004E-4</v>
      </c>
      <c r="JL93">
        <v>2.5495750708200001E-3</v>
      </c>
      <c r="JM93">
        <v>6.91463996185E-3</v>
      </c>
      <c r="JN93">
        <v>8.8672768878700001E-3</v>
      </c>
      <c r="JO93">
        <v>4.4226820407500004E-3</v>
      </c>
      <c r="JP93">
        <v>3.0709101060900001E-3</v>
      </c>
      <c r="JQ93">
        <v>2.51211196842E-3</v>
      </c>
      <c r="JR93">
        <v>9.9374899823700003E-3</v>
      </c>
      <c r="JS93">
        <v>7.2329376854599996E-3</v>
      </c>
      <c r="JT93">
        <v>3.4510759236699999E-3</v>
      </c>
      <c r="JU93">
        <v>4.1529334212299998E-2</v>
      </c>
      <c r="JV93">
        <v>2.2858679575100001E-3</v>
      </c>
      <c r="JW93">
        <v>3.8005190952900003E-2</v>
      </c>
      <c r="JX93">
        <v>6.4516129032300001E-3</v>
      </c>
      <c r="JY93">
        <v>0.12477672875699999</v>
      </c>
      <c r="JZ93">
        <v>2.1701884637399999E-2</v>
      </c>
      <c r="KA93">
        <v>1.7351841964800001E-3</v>
      </c>
      <c r="KB93">
        <v>5.8522311631300002E-3</v>
      </c>
      <c r="KC93">
        <v>1.19323831621E-2</v>
      </c>
      <c r="KD93">
        <v>5.4822936731400004E-3</v>
      </c>
      <c r="KE93">
        <v>8.3752549286200004E-2</v>
      </c>
      <c r="KF93">
        <v>2.04121687929E-2</v>
      </c>
      <c r="KG93">
        <v>3.1162464986000001E-2</v>
      </c>
      <c r="KH93">
        <v>3.48351137947E-3</v>
      </c>
      <c r="KI93">
        <v>1.20185981226E-2</v>
      </c>
      <c r="KJ93">
        <v>3.6105577689200001E-3</v>
      </c>
      <c r="KK93">
        <v>1.5603167210099999E-2</v>
      </c>
      <c r="KL93">
        <v>8.8495575221199992E-3</v>
      </c>
      <c r="KM93">
        <v>2.61574074074E-2</v>
      </c>
      <c r="KN93">
        <v>3.7744327117499997E-2</v>
      </c>
      <c r="KO93">
        <v>5.7487692552000001E-2</v>
      </c>
      <c r="KP93">
        <v>2.96231375986E-2</v>
      </c>
      <c r="KQ93">
        <v>6.2725419476199998E-4</v>
      </c>
      <c r="KR93">
        <v>6.6379619662700002E-3</v>
      </c>
      <c r="KS93">
        <v>1.2263668880900001E-2</v>
      </c>
      <c r="KT93">
        <v>3.7883136264500001E-3</v>
      </c>
      <c r="KU93">
        <v>5.1498988412699998E-3</v>
      </c>
      <c r="KV93">
        <v>1.15566037736E-2</v>
      </c>
      <c r="KW93">
        <v>7.1340713407099998E-3</v>
      </c>
      <c r="KX93">
        <v>1.1834319526599999E-3</v>
      </c>
      <c r="KY93">
        <v>1.6575893914300001E-3</v>
      </c>
      <c r="KZ93">
        <v>1.60170848905E-3</v>
      </c>
      <c r="LA93">
        <v>1.3416293991800001E-2</v>
      </c>
      <c r="LB93">
        <v>3.9259674705599996E-3</v>
      </c>
      <c r="LC93">
        <v>7.0627336933899998E-3</v>
      </c>
      <c r="LD93">
        <v>1.7388017387999999E-2</v>
      </c>
      <c r="LE93">
        <v>0.12876761191399999</v>
      </c>
      <c r="LF93">
        <v>1.03661595051E-2</v>
      </c>
      <c r="LG93">
        <v>1.8026137899999999E-2</v>
      </c>
      <c r="LH93">
        <v>5.3170539582500002E-2</v>
      </c>
      <c r="LI93">
        <v>1.1490777139400001E-2</v>
      </c>
      <c r="LJ93">
        <v>5.4542621162499997E-3</v>
      </c>
      <c r="LK93">
        <v>2.3132848645100001E-3</v>
      </c>
      <c r="LL93">
        <v>3.6325109732099998E-3</v>
      </c>
      <c r="LM93">
        <v>8.0547724526799994E-3</v>
      </c>
      <c r="LN93">
        <v>2.55598280932E-2</v>
      </c>
      <c r="LO93">
        <v>1.02040816327E-2</v>
      </c>
      <c r="LP93">
        <v>4.1058887088099997E-3</v>
      </c>
      <c r="LQ93">
        <v>4.9717514124299998E-3</v>
      </c>
      <c r="LR93">
        <v>0.11668851844899999</v>
      </c>
      <c r="LS93">
        <v>5.8605798889599997E-3</v>
      </c>
      <c r="LT93">
        <v>8.3797844667400007E-2</v>
      </c>
      <c r="LU93">
        <v>6.9773855488100001E-2</v>
      </c>
      <c r="LV93">
        <v>6.1826620255300002E-2</v>
      </c>
      <c r="LW93">
        <v>5.7020669992900001E-3</v>
      </c>
      <c r="LX93">
        <v>2.4361755381300001E-2</v>
      </c>
      <c r="LY93">
        <v>3.6569148936199999E-3</v>
      </c>
      <c r="LZ93">
        <v>1.1112875059500001E-3</v>
      </c>
      <c r="MA93">
        <v>2.4813350900299999E-2</v>
      </c>
      <c r="MB93">
        <v>3.1761156106099998E-3</v>
      </c>
      <c r="MC93">
        <v>7.7614379085000004E-3</v>
      </c>
      <c r="MD93">
        <v>1.91675794085E-3</v>
      </c>
      <c r="ME93">
        <v>4.19817470665E-2</v>
      </c>
      <c r="MF93">
        <v>1.14215427869E-2</v>
      </c>
      <c r="MG93">
        <v>1.08002832861E-2</v>
      </c>
      <c r="MH93">
        <v>3.22003577818E-3</v>
      </c>
      <c r="MI93">
        <v>0.27325759901800001</v>
      </c>
      <c r="MJ93">
        <v>3.2341526520099999E-3</v>
      </c>
      <c r="MK93">
        <v>3.1505250875099998E-2</v>
      </c>
      <c r="ML93">
        <v>3.0153508771899999E-3</v>
      </c>
      <c r="MM93">
        <v>3.5979311895699998E-3</v>
      </c>
      <c r="MN93">
        <v>6.8374526429700003E-2</v>
      </c>
      <c r="MO93">
        <v>1.3241525423699999E-2</v>
      </c>
      <c r="MP93">
        <v>1.2751889168800001E-2</v>
      </c>
      <c r="MQ93">
        <v>3.0110935023799999E-2</v>
      </c>
      <c r="MR93">
        <v>1.9247219846E-3</v>
      </c>
      <c r="MS93">
        <v>1.98609731877E-3</v>
      </c>
      <c r="MT93">
        <v>0.14651326602500001</v>
      </c>
      <c r="MU93">
        <v>1.23725129577E-2</v>
      </c>
      <c r="MV93">
        <v>5.4014598540099998E-3</v>
      </c>
      <c r="MW93">
        <v>1.6447368421099999E-2</v>
      </c>
      <c r="MX93">
        <v>0.15780445969099999</v>
      </c>
      <c r="MY93">
        <v>3.5263800352600002E-3</v>
      </c>
      <c r="MZ93">
        <v>7.1799572257900002E-3</v>
      </c>
      <c r="NA93">
        <v>1.07657579441E-2</v>
      </c>
      <c r="NB93">
        <v>3.44007319305E-2</v>
      </c>
      <c r="NC93">
        <v>1.14117194512E-2</v>
      </c>
      <c r="ND93">
        <v>1.74033149171E-2</v>
      </c>
      <c r="NE93">
        <v>6.9270733115300003E-3</v>
      </c>
      <c r="NF93">
        <v>4.5733911786000003E-2</v>
      </c>
      <c r="NG93">
        <v>3.2435404068200002E-2</v>
      </c>
      <c r="NH93">
        <v>1.5046296296300001E-2</v>
      </c>
    </row>
    <row r="94" spans="1:372">
      <c r="A94" s="1" t="s">
        <v>2215</v>
      </c>
      <c r="B94">
        <v>7.5585789871499996E-4</v>
      </c>
      <c r="C94">
        <v>6.8856296908399999E-5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1.71556013038E-4</v>
      </c>
      <c r="R94">
        <v>0</v>
      </c>
      <c r="S94">
        <v>0</v>
      </c>
      <c r="T94">
        <v>2.6109660574399999E-4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6.2708210856399996E-3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3.1328320802000002E-4</v>
      </c>
      <c r="AM94">
        <v>0</v>
      </c>
      <c r="AN94">
        <v>0</v>
      </c>
      <c r="AO94">
        <v>0</v>
      </c>
      <c r="AP94">
        <v>4.8239266763100003E-3</v>
      </c>
      <c r="AQ94">
        <v>1.19731800766E-4</v>
      </c>
      <c r="AR94">
        <v>0</v>
      </c>
      <c r="AS94">
        <v>2.09205020921E-4</v>
      </c>
      <c r="AT94">
        <v>3.1250000000000001E-4</v>
      </c>
      <c r="AU94">
        <v>1.5073115860499999E-2</v>
      </c>
      <c r="AV94">
        <v>2.6567481402799999E-4</v>
      </c>
      <c r="AW94">
        <v>3.4602076124599999E-4</v>
      </c>
      <c r="AX94">
        <v>0</v>
      </c>
      <c r="AY94">
        <v>1.9504583577099999E-4</v>
      </c>
      <c r="AZ94">
        <v>0</v>
      </c>
      <c r="BA94">
        <v>2.1598272138199999E-3</v>
      </c>
      <c r="BB94">
        <v>7.6601671309200004E-3</v>
      </c>
      <c r="BC94">
        <v>0</v>
      </c>
      <c r="BD94">
        <v>0</v>
      </c>
      <c r="BE94">
        <v>0</v>
      </c>
      <c r="BF94">
        <v>0</v>
      </c>
      <c r="BG94">
        <v>9.8599881680099997E-4</v>
      </c>
      <c r="BH94">
        <v>0</v>
      </c>
      <c r="BI94">
        <v>8.0567811241100008E-3</v>
      </c>
      <c r="BJ94">
        <v>0</v>
      </c>
      <c r="BK94">
        <v>1.62469536962E-3</v>
      </c>
      <c r="BL94">
        <v>0</v>
      </c>
      <c r="BM94">
        <v>4.0192926045000002E-3</v>
      </c>
      <c r="BN94">
        <v>6.7521944631999996E-4</v>
      </c>
      <c r="BO94">
        <v>0</v>
      </c>
      <c r="BP94">
        <v>7.15746421268E-3</v>
      </c>
      <c r="BQ94">
        <v>2.5947067981299998E-4</v>
      </c>
      <c r="BR94">
        <v>0</v>
      </c>
      <c r="BS94">
        <v>0</v>
      </c>
      <c r="BT94">
        <v>8.1810744477800001E-4</v>
      </c>
      <c r="BU94">
        <v>0</v>
      </c>
      <c r="BV94">
        <v>8.3497053045200002E-3</v>
      </c>
      <c r="BW94">
        <v>0</v>
      </c>
      <c r="BX94">
        <v>4.8192771084299996E-3</v>
      </c>
      <c r="BY94">
        <v>2.1486892995299998E-3</v>
      </c>
      <c r="BZ94">
        <v>5.3966540744700001E-4</v>
      </c>
      <c r="CA94">
        <v>3.6710719530100002E-4</v>
      </c>
      <c r="CB94">
        <v>2.2542831379599999E-3</v>
      </c>
      <c r="CC94">
        <v>0</v>
      </c>
      <c r="CD94">
        <v>2.2701475595900001E-4</v>
      </c>
      <c r="CE94">
        <v>2.3034398034399999E-3</v>
      </c>
      <c r="CF94">
        <v>4.9410870391500003E-3</v>
      </c>
      <c r="CG94">
        <v>6.7594433399599998E-3</v>
      </c>
      <c r="CH94">
        <v>7.6184166942700002E-3</v>
      </c>
      <c r="CI94">
        <v>0</v>
      </c>
      <c r="CJ94">
        <v>0</v>
      </c>
      <c r="CK94">
        <v>2.0412329046699999E-4</v>
      </c>
      <c r="CL94">
        <v>1.10375275938E-3</v>
      </c>
      <c r="CM94">
        <v>7.7299665034800003E-4</v>
      </c>
      <c r="CN94">
        <v>8.4050430258199998E-3</v>
      </c>
      <c r="CO94">
        <v>1.5494912118399999E-2</v>
      </c>
      <c r="CP94">
        <v>0</v>
      </c>
      <c r="CQ94">
        <v>7.0646414694499997E-4</v>
      </c>
      <c r="CR94">
        <v>5.8685446009399999E-3</v>
      </c>
      <c r="CS94">
        <v>5.9523809523799997E-3</v>
      </c>
      <c r="CT94">
        <v>1.17279124316E-3</v>
      </c>
      <c r="CU94">
        <v>6.15226864906E-3</v>
      </c>
      <c r="CV94">
        <v>1.66066980349E-3</v>
      </c>
      <c r="CW94">
        <v>0</v>
      </c>
      <c r="CX94">
        <v>1.36612021858E-3</v>
      </c>
      <c r="CY94">
        <v>0</v>
      </c>
      <c r="CZ94">
        <v>4.7385047385E-3</v>
      </c>
      <c r="DA94">
        <v>9.47459086994E-3</v>
      </c>
      <c r="DB94">
        <v>1.00421120829E-2</v>
      </c>
      <c r="DC94">
        <v>0</v>
      </c>
      <c r="DD94">
        <v>1.23587570621E-2</v>
      </c>
      <c r="DE94">
        <v>3.72691851601E-3</v>
      </c>
      <c r="DF94">
        <v>3.1217481789799998E-3</v>
      </c>
      <c r="DG94">
        <v>0</v>
      </c>
      <c r="DH94">
        <v>0</v>
      </c>
      <c r="DI94">
        <v>5.5408970976299999E-3</v>
      </c>
      <c r="DJ94">
        <v>2.07173778602E-2</v>
      </c>
      <c r="DK94">
        <v>7.1802360959000002E-3</v>
      </c>
      <c r="DL94">
        <v>0</v>
      </c>
      <c r="DM94">
        <v>4.6904315196999999E-4</v>
      </c>
      <c r="DN94">
        <v>1.17335352006E-2</v>
      </c>
      <c r="DO94">
        <v>1.40999530002E-3</v>
      </c>
      <c r="DP94">
        <v>3.6825396825400002E-2</v>
      </c>
      <c r="DQ94">
        <v>1.6680227827500001E-2</v>
      </c>
      <c r="DR94">
        <v>8.5209981740699998E-4</v>
      </c>
      <c r="DS94">
        <v>6.7215594017800003E-4</v>
      </c>
      <c r="DT94">
        <v>1.5487651737100001E-2</v>
      </c>
      <c r="DU94">
        <v>0</v>
      </c>
      <c r="DV94">
        <v>0</v>
      </c>
      <c r="DW94">
        <v>5.05689001264E-4</v>
      </c>
      <c r="DX94">
        <v>1.05108261509E-3</v>
      </c>
      <c r="DY94">
        <v>3.8971161340599998E-4</v>
      </c>
      <c r="DZ94">
        <v>1.3669501822600001E-2</v>
      </c>
      <c r="EA94">
        <v>0</v>
      </c>
      <c r="EB94">
        <v>2.6878279790100001E-3</v>
      </c>
      <c r="EC94">
        <v>0</v>
      </c>
      <c r="ED94">
        <v>0</v>
      </c>
      <c r="EE94">
        <v>6.56751014101E-3</v>
      </c>
      <c r="EF94">
        <v>5.3404539385799997E-2</v>
      </c>
      <c r="EG94">
        <v>0</v>
      </c>
      <c r="EH94">
        <v>1.1010052656799999E-2</v>
      </c>
      <c r="EI94">
        <v>9.3485246859500003E-3</v>
      </c>
      <c r="EJ94">
        <v>4.83325277912E-3</v>
      </c>
      <c r="EK94">
        <v>4.6317739694300001E-4</v>
      </c>
      <c r="EL94">
        <v>0</v>
      </c>
      <c r="EM94">
        <v>0</v>
      </c>
      <c r="EN94">
        <v>0</v>
      </c>
      <c r="EO94">
        <v>2.2446689113399999E-4</v>
      </c>
      <c r="EP94">
        <v>1.7746228926399999E-4</v>
      </c>
      <c r="EQ94">
        <v>7.3659398939300005E-4</v>
      </c>
      <c r="ER94">
        <v>0</v>
      </c>
      <c r="ES94">
        <v>0</v>
      </c>
      <c r="ET94">
        <v>0</v>
      </c>
      <c r="EU94">
        <v>5.3667262969599996E-3</v>
      </c>
      <c r="EV94">
        <v>8.5567598402700004E-4</v>
      </c>
      <c r="EW94">
        <v>0</v>
      </c>
      <c r="EX94">
        <v>1.6633399866899999E-4</v>
      </c>
      <c r="EY94">
        <v>7.7245641138799998E-3</v>
      </c>
      <c r="EZ94">
        <v>1.68495297806E-2</v>
      </c>
      <c r="FA94">
        <v>1.3259944958700001E-2</v>
      </c>
      <c r="FB94">
        <v>9.1282519397500005E-4</v>
      </c>
      <c r="FC94">
        <v>1.9841269841299998E-3</v>
      </c>
      <c r="FD94">
        <v>2.24761191234E-3</v>
      </c>
      <c r="FE94">
        <v>3.2258064516099997E-4</v>
      </c>
      <c r="FF94">
        <v>0</v>
      </c>
      <c r="FG94">
        <v>9.0532850491499995E-4</v>
      </c>
      <c r="FH94">
        <v>0</v>
      </c>
      <c r="FI94">
        <v>0</v>
      </c>
      <c r="FJ94">
        <v>5.6913290927399999E-3</v>
      </c>
      <c r="FK94">
        <v>0</v>
      </c>
      <c r="FL94">
        <v>5.8697972251899998E-3</v>
      </c>
      <c r="FM94">
        <v>8.4283589489299992E-3</v>
      </c>
      <c r="FN94">
        <v>2.3354564755799999E-3</v>
      </c>
      <c r="FO94">
        <v>1.31682907559E-3</v>
      </c>
      <c r="FP94">
        <v>3.2247662044499999E-4</v>
      </c>
      <c r="FQ94">
        <v>6.5338124795800002E-4</v>
      </c>
      <c r="FR94">
        <v>1.5156618390000001E-3</v>
      </c>
      <c r="FS94">
        <v>9.1928663357200005E-4</v>
      </c>
      <c r="FT94">
        <v>0</v>
      </c>
      <c r="FU94">
        <v>2.8843380444199999E-4</v>
      </c>
      <c r="FV94">
        <v>1.55134967422E-3</v>
      </c>
      <c r="FW94">
        <v>0</v>
      </c>
      <c r="FX94">
        <v>0</v>
      </c>
      <c r="FY94">
        <v>1.0938525486800001E-3</v>
      </c>
      <c r="FZ94">
        <v>1.33368898373E-3</v>
      </c>
      <c r="GA94">
        <v>0</v>
      </c>
      <c r="GB94">
        <v>0</v>
      </c>
      <c r="GC94">
        <v>7.6741440377800004E-3</v>
      </c>
      <c r="GD94">
        <v>7.6706724622900005E-4</v>
      </c>
      <c r="GE94">
        <v>1.0224948875300001E-3</v>
      </c>
      <c r="GF94">
        <v>5.6582421727599996E-4</v>
      </c>
      <c r="GG94">
        <v>0</v>
      </c>
      <c r="GH94">
        <v>2.2115739034300002E-3</v>
      </c>
      <c r="GI94">
        <v>0</v>
      </c>
      <c r="GJ94">
        <v>0</v>
      </c>
      <c r="GK94">
        <v>2.41779497099E-4</v>
      </c>
      <c r="GL94">
        <v>0</v>
      </c>
      <c r="GM94">
        <v>7.6550140341899995E-4</v>
      </c>
      <c r="GN94">
        <v>9.7289784572599999E-3</v>
      </c>
      <c r="GO94">
        <v>0</v>
      </c>
      <c r="GP94">
        <v>0</v>
      </c>
      <c r="GQ94">
        <v>3.8848518725499999E-2</v>
      </c>
      <c r="GR94">
        <v>1.0411244143699999E-3</v>
      </c>
      <c r="GS94">
        <v>1.16146230008E-2</v>
      </c>
      <c r="GT94">
        <v>5.54854981084E-3</v>
      </c>
      <c r="GU94">
        <v>4.4589774078499997E-3</v>
      </c>
      <c r="GV94">
        <v>7.6045627376399999E-3</v>
      </c>
      <c r="GW94">
        <v>0</v>
      </c>
      <c r="GX94">
        <v>7.5992119335799996E-3</v>
      </c>
      <c r="GY94">
        <v>1.5657620041799999E-3</v>
      </c>
      <c r="GZ94">
        <v>5.6412185031999996E-4</v>
      </c>
      <c r="HA94">
        <v>3.63196125908E-3</v>
      </c>
      <c r="HB94">
        <v>8.3486391718100002E-4</v>
      </c>
      <c r="HC94">
        <v>2.2539444027E-3</v>
      </c>
      <c r="HD94">
        <v>6.7533344588899995E-4</v>
      </c>
      <c r="HE94">
        <v>8.6302895322899996E-3</v>
      </c>
      <c r="HF94">
        <v>6.4308681671999997E-3</v>
      </c>
      <c r="HG94">
        <v>1.2928891099000001E-2</v>
      </c>
      <c r="HH94">
        <v>4.4072278536800002E-4</v>
      </c>
      <c r="HI94">
        <v>0</v>
      </c>
      <c r="HJ94">
        <v>1.0663507108999999E-2</v>
      </c>
      <c r="HK94">
        <v>7.5514442137099996E-4</v>
      </c>
      <c r="HL94">
        <v>4.8019207683100001E-3</v>
      </c>
      <c r="HM94">
        <v>5.0125313283199996E-4</v>
      </c>
      <c r="HN94">
        <v>0</v>
      </c>
      <c r="HO94">
        <v>1.0303967027300001E-3</v>
      </c>
      <c r="HP94">
        <v>1.0303208713599999E-3</v>
      </c>
      <c r="HQ94">
        <v>1.7771007870000001E-3</v>
      </c>
      <c r="HR94">
        <v>1.3490725126499999E-3</v>
      </c>
      <c r="HS94">
        <v>2.0441537203599999E-4</v>
      </c>
      <c r="HT94">
        <v>2.4702447788000001E-2</v>
      </c>
      <c r="HU94">
        <v>2.5587717895399998E-3</v>
      </c>
      <c r="HV94">
        <v>0</v>
      </c>
      <c r="HW94">
        <v>7.1942446043200001E-4</v>
      </c>
      <c r="HX94">
        <v>6.65680473373E-3</v>
      </c>
      <c r="HY94">
        <v>1.1329305136000001E-3</v>
      </c>
      <c r="HZ94">
        <v>3.7618403247599998E-2</v>
      </c>
      <c r="IA94">
        <v>3.2177490449599999E-2</v>
      </c>
      <c r="IB94">
        <v>0</v>
      </c>
      <c r="IC94">
        <v>1.49335275906E-2</v>
      </c>
      <c r="ID94">
        <v>3.2773340677499999E-2</v>
      </c>
      <c r="IE94">
        <v>2.3397285914799999E-4</v>
      </c>
      <c r="IF94">
        <v>0</v>
      </c>
      <c r="IG94">
        <v>4.5850527281099998E-4</v>
      </c>
      <c r="IH94">
        <v>1.8181818181800001E-2</v>
      </c>
      <c r="II94">
        <v>0</v>
      </c>
      <c r="IJ94">
        <v>2.4613220815799999E-3</v>
      </c>
      <c r="IK94">
        <v>1.53475115106E-3</v>
      </c>
      <c r="IL94">
        <v>5.2475074339700003E-4</v>
      </c>
      <c r="IM94">
        <v>0</v>
      </c>
      <c r="IN94">
        <v>2.1660649819500001E-3</v>
      </c>
      <c r="IO94">
        <v>0</v>
      </c>
      <c r="IP94">
        <v>4.4374009508700001E-3</v>
      </c>
      <c r="IQ94">
        <v>6.2192277792200001E-3</v>
      </c>
      <c r="IR94">
        <v>2.9687143183400001E-3</v>
      </c>
      <c r="IS94">
        <v>7.3152889539100001E-4</v>
      </c>
      <c r="IT94">
        <v>2.2500803600099999E-3</v>
      </c>
      <c r="IU94">
        <v>9.7213220998099998E-3</v>
      </c>
      <c r="IV94">
        <v>2.0770828525300002E-3</v>
      </c>
      <c r="IW94">
        <v>2.9917726252799998E-3</v>
      </c>
      <c r="IX94">
        <v>1.10987791343E-3</v>
      </c>
      <c r="IY94">
        <v>3.35495414896E-3</v>
      </c>
      <c r="IZ94">
        <v>0</v>
      </c>
      <c r="JA94">
        <v>2.4531312325500002E-2</v>
      </c>
      <c r="JB94">
        <v>0</v>
      </c>
      <c r="JC94">
        <v>1.03456383729E-2</v>
      </c>
      <c r="JD94">
        <v>5.05415162455E-3</v>
      </c>
      <c r="JE94">
        <v>4.0008001600300001E-4</v>
      </c>
      <c r="JF94">
        <v>6.7463968107900002E-3</v>
      </c>
      <c r="JG94">
        <v>3.4708044099600001E-3</v>
      </c>
      <c r="JH94">
        <v>2.9761904761899998E-3</v>
      </c>
      <c r="JI94">
        <v>3.5360678925000001E-4</v>
      </c>
      <c r="JJ94">
        <v>1.15506786024E-3</v>
      </c>
      <c r="JK94">
        <v>4.6418072102700001E-4</v>
      </c>
      <c r="JL94">
        <v>8.4985835694099997E-4</v>
      </c>
      <c r="JM94">
        <v>3.3381020505499999E-3</v>
      </c>
      <c r="JN94">
        <v>6.0068649885600001E-3</v>
      </c>
      <c r="JO94">
        <v>4.7385879008100002E-3</v>
      </c>
      <c r="JP94">
        <v>0</v>
      </c>
      <c r="JQ94">
        <v>2.6915485375900001E-3</v>
      </c>
      <c r="JR94">
        <v>0</v>
      </c>
      <c r="JS94">
        <v>0</v>
      </c>
      <c r="JT94">
        <v>1.4210312626900001E-3</v>
      </c>
      <c r="JU94">
        <v>1.6479894528700001E-4</v>
      </c>
      <c r="JV94">
        <v>2.9581820626600002E-3</v>
      </c>
      <c r="JW94">
        <v>1.66852057842E-3</v>
      </c>
      <c r="JX94">
        <v>4.9627791563300002E-4</v>
      </c>
      <c r="JY94">
        <v>1.30135238581E-2</v>
      </c>
      <c r="JZ94">
        <v>3.1410622501399999E-3</v>
      </c>
      <c r="KA94">
        <v>2.2690870261599999E-3</v>
      </c>
      <c r="KB94">
        <v>9.3635698610099998E-3</v>
      </c>
      <c r="KC94">
        <v>8.6178322837300002E-3</v>
      </c>
      <c r="KD94">
        <v>7.4085049637000004E-4</v>
      </c>
      <c r="KE94">
        <v>5.3025152957200004E-3</v>
      </c>
      <c r="KF94">
        <v>0</v>
      </c>
      <c r="KG94">
        <v>2.31092436975E-2</v>
      </c>
      <c r="KH94">
        <v>8.8248954946599997E-3</v>
      </c>
      <c r="KI94">
        <v>1.49135889113E-3</v>
      </c>
      <c r="KJ94">
        <v>6.7231075697200002E-3</v>
      </c>
      <c r="KK94">
        <v>9.3153237075000003E-4</v>
      </c>
      <c r="KL94">
        <v>2.2691173133699999E-4</v>
      </c>
      <c r="KM94">
        <v>4.6296296296300001E-4</v>
      </c>
      <c r="KN94">
        <v>2.2466861379500001E-4</v>
      </c>
      <c r="KO94">
        <v>0</v>
      </c>
      <c r="KP94">
        <v>2.8045574057799999E-3</v>
      </c>
      <c r="KQ94">
        <v>1.5210914222999999E-2</v>
      </c>
      <c r="KR94">
        <v>2.06315034087E-2</v>
      </c>
      <c r="KS94">
        <v>2.5549310168599998E-3</v>
      </c>
      <c r="KT94">
        <v>1.5382849271000001E-2</v>
      </c>
      <c r="KU94">
        <v>3.4945742137199999E-3</v>
      </c>
      <c r="KV94">
        <v>1.4150943396200001E-3</v>
      </c>
      <c r="KW94">
        <v>3.0996309963099999E-2</v>
      </c>
      <c r="KX94">
        <v>5.6804733727799997E-3</v>
      </c>
      <c r="KY94">
        <v>2.84158181388E-3</v>
      </c>
      <c r="KZ94">
        <v>3.5593521978999999E-4</v>
      </c>
      <c r="LA94">
        <v>3.4999027804800001E-3</v>
      </c>
      <c r="LB94">
        <v>3.6455412226599998E-3</v>
      </c>
      <c r="LC94">
        <v>1.1217282924800001E-2</v>
      </c>
      <c r="LD94">
        <v>2.0790020790000001E-3</v>
      </c>
      <c r="LE94">
        <v>1.1949349028E-2</v>
      </c>
      <c r="LF94">
        <v>3.5111185420500001E-3</v>
      </c>
      <c r="LG94">
        <v>1.5622652846599999E-2</v>
      </c>
      <c r="LH94">
        <v>9.4525403702199993E-3</v>
      </c>
      <c r="LI94">
        <v>0</v>
      </c>
      <c r="LJ94">
        <v>1.5583606046400001E-4</v>
      </c>
      <c r="LK94">
        <v>7.60079312624E-3</v>
      </c>
      <c r="LL94">
        <v>2.27031935826E-3</v>
      </c>
      <c r="LM94">
        <v>6.0410793395100004E-3</v>
      </c>
      <c r="LN94">
        <v>4.97624971726E-3</v>
      </c>
      <c r="LO94">
        <v>3.93841747225E-3</v>
      </c>
      <c r="LP94">
        <v>2.1609940572699999E-4</v>
      </c>
      <c r="LQ94">
        <v>5.6497175141200003E-3</v>
      </c>
      <c r="LR94">
        <v>1.27364675033E-2</v>
      </c>
      <c r="LS94">
        <v>4.2566317088200002E-2</v>
      </c>
      <c r="LT94">
        <v>0</v>
      </c>
      <c r="LU94">
        <v>1.3789299503599999E-4</v>
      </c>
      <c r="LV94">
        <v>9.2822807889900005E-3</v>
      </c>
      <c r="LW94">
        <v>1.8531717747699999E-3</v>
      </c>
      <c r="LX94">
        <v>0</v>
      </c>
      <c r="LY94">
        <v>8.3111702127700005E-4</v>
      </c>
      <c r="LZ94">
        <v>1.1271630417499999E-2</v>
      </c>
      <c r="MA94">
        <v>1.7566974088699999E-3</v>
      </c>
      <c r="MB94">
        <v>4.28775607432E-3</v>
      </c>
      <c r="MC94">
        <v>7.9656862745099994E-3</v>
      </c>
      <c r="MD94">
        <v>2.4507119386599999E-2</v>
      </c>
      <c r="ME94">
        <v>6.51890482399E-4</v>
      </c>
      <c r="MF94">
        <v>2.1085925145000002E-3</v>
      </c>
      <c r="MG94">
        <v>0</v>
      </c>
      <c r="MH94">
        <v>0</v>
      </c>
      <c r="MI94">
        <v>1.3816395455900001E-3</v>
      </c>
      <c r="MJ94">
        <v>1.2936610608E-3</v>
      </c>
      <c r="MK94">
        <v>1.23687281214E-2</v>
      </c>
      <c r="ML94">
        <v>3.1524122807E-3</v>
      </c>
      <c r="MM94">
        <v>8.3202158758700004E-3</v>
      </c>
      <c r="MN94">
        <v>9.0203860725199996E-4</v>
      </c>
      <c r="MO94">
        <v>4.7669491525400001E-3</v>
      </c>
      <c r="MP94">
        <v>3.9357682619599998E-3</v>
      </c>
      <c r="MQ94">
        <v>1.81118406158E-3</v>
      </c>
      <c r="MR94">
        <v>2.1385799828900001E-3</v>
      </c>
      <c r="MS94">
        <v>1.8205892088699999E-3</v>
      </c>
      <c r="MT94">
        <v>0</v>
      </c>
      <c r="MU94">
        <v>1.3375689684000001E-3</v>
      </c>
      <c r="MV94">
        <v>1.4598540145999999E-4</v>
      </c>
      <c r="MW94">
        <v>4.1666666666699999E-3</v>
      </c>
      <c r="MX94">
        <v>3.23994663617E-3</v>
      </c>
      <c r="MY94">
        <v>9.4941000949400002E-4</v>
      </c>
      <c r="MZ94">
        <v>2.1387106630000002E-3</v>
      </c>
      <c r="NA94">
        <v>9.0293453724599997E-3</v>
      </c>
      <c r="NB94">
        <v>6.4043915827999998E-3</v>
      </c>
      <c r="NC94">
        <v>1.28221566868E-4</v>
      </c>
      <c r="ND94">
        <v>0</v>
      </c>
      <c r="NE94">
        <v>0</v>
      </c>
      <c r="NF94">
        <v>0</v>
      </c>
      <c r="NG94">
        <v>3.48176653839E-3</v>
      </c>
      <c r="NH94">
        <v>7.7160493827199998E-4</v>
      </c>
    </row>
    <row r="95" spans="1:372">
      <c r="A95" s="1" t="s">
        <v>2216</v>
      </c>
      <c r="B95">
        <v>0.251448727639</v>
      </c>
      <c r="C95">
        <v>4.8199407835800001E-4</v>
      </c>
      <c r="D95">
        <v>7.5320110469499996E-4</v>
      </c>
      <c r="E95">
        <v>3.5260930888599999E-4</v>
      </c>
      <c r="F95">
        <v>1.6877637130800001E-3</v>
      </c>
      <c r="G95">
        <v>2.77623542476E-4</v>
      </c>
      <c r="H95">
        <v>0</v>
      </c>
      <c r="I95">
        <v>0.15439618644100001</v>
      </c>
      <c r="J95">
        <v>1.1830819284200001E-3</v>
      </c>
      <c r="K95">
        <v>1.27388535032E-3</v>
      </c>
      <c r="L95">
        <v>5.9772863120099995E-4</v>
      </c>
      <c r="M95">
        <v>0</v>
      </c>
      <c r="N95">
        <v>7.9872204472800003E-4</v>
      </c>
      <c r="O95">
        <v>5.5056983978399997E-5</v>
      </c>
      <c r="P95">
        <v>0</v>
      </c>
      <c r="Q95">
        <v>6.8622405215300005E-4</v>
      </c>
      <c r="R95">
        <v>4.1409691630000002E-2</v>
      </c>
      <c r="S95">
        <v>3.29242741694E-3</v>
      </c>
      <c r="T95">
        <v>2.0887728459500002E-3</v>
      </c>
      <c r="U95">
        <v>2.8374543980500002E-3</v>
      </c>
      <c r="V95">
        <v>4.9744272402399998E-3</v>
      </c>
      <c r="W95">
        <v>6.41025641026E-4</v>
      </c>
      <c r="X95">
        <v>1.10821382008E-2</v>
      </c>
      <c r="Y95">
        <v>3.6377512083400003E-2</v>
      </c>
      <c r="Z95">
        <v>0</v>
      </c>
      <c r="AA95">
        <v>2.76570525484E-3</v>
      </c>
      <c r="AB95">
        <v>8.4001527300500006E-3</v>
      </c>
      <c r="AC95">
        <v>0.15959907478800001</v>
      </c>
      <c r="AD95">
        <v>0.121929824561</v>
      </c>
      <c r="AE95">
        <v>7.2702331961600003E-2</v>
      </c>
      <c r="AF95">
        <v>0.20785771170699999</v>
      </c>
      <c r="AG95">
        <v>6.2770562770600004E-3</v>
      </c>
      <c r="AH95">
        <v>0.08</v>
      </c>
      <c r="AI95">
        <v>0.121003134796</v>
      </c>
      <c r="AJ95">
        <v>0.32035928143699999</v>
      </c>
      <c r="AK95">
        <v>5.3035757139400001E-2</v>
      </c>
      <c r="AL95">
        <v>0.16510025062700001</v>
      </c>
      <c r="AM95">
        <v>0.144212156407</v>
      </c>
      <c r="AN95">
        <v>8.2661290322600001E-2</v>
      </c>
      <c r="AO95">
        <v>0.170901843548</v>
      </c>
      <c r="AP95">
        <v>0.236854799807</v>
      </c>
      <c r="AQ95">
        <v>0.17109674329499999</v>
      </c>
      <c r="AR95">
        <v>0.29366765830899999</v>
      </c>
      <c r="AS95">
        <v>0.198953974895</v>
      </c>
      <c r="AT95">
        <v>0.4</v>
      </c>
      <c r="AU95">
        <v>0.11158605174400001</v>
      </c>
      <c r="AV95">
        <v>0.29011689691800002</v>
      </c>
      <c r="AW95">
        <v>0.215224913495</v>
      </c>
      <c r="AX95">
        <v>2.77501067312E-2</v>
      </c>
      <c r="AY95">
        <v>0.215135556856</v>
      </c>
      <c r="AZ95">
        <v>0.11811960726</v>
      </c>
      <c r="BA95">
        <v>0.19294456443499999</v>
      </c>
      <c r="BB95">
        <v>0.132079851439</v>
      </c>
      <c r="BC95">
        <v>0.14369158878499999</v>
      </c>
      <c r="BD95">
        <v>0.124195624196</v>
      </c>
      <c r="BE95">
        <v>9.8002958579900008E-3</v>
      </c>
      <c r="BF95">
        <v>0.197912135711</v>
      </c>
      <c r="BG95">
        <v>0.31867481758999999</v>
      </c>
      <c r="BH95">
        <v>0.1682382134</v>
      </c>
      <c r="BI95">
        <v>0.15710723192000001</v>
      </c>
      <c r="BJ95">
        <v>0.18731268731299999</v>
      </c>
      <c r="BK95">
        <v>0.144597887896</v>
      </c>
      <c r="BL95">
        <v>9.7795715616300002E-2</v>
      </c>
      <c r="BM95">
        <v>0.13719185423399999</v>
      </c>
      <c r="BN95">
        <v>0.22332883186999999</v>
      </c>
      <c r="BO95">
        <v>4.5274725274700001E-2</v>
      </c>
      <c r="BP95">
        <v>0.14698364008199999</v>
      </c>
      <c r="BQ95">
        <v>0.35573430202400003</v>
      </c>
      <c r="BR95">
        <v>0.21897810219</v>
      </c>
      <c r="BS95">
        <v>0.124543697659</v>
      </c>
      <c r="BT95">
        <v>0.21434415053200001</v>
      </c>
      <c r="BU95">
        <v>0.338855421687</v>
      </c>
      <c r="BV95">
        <v>0.331286836935</v>
      </c>
      <c r="BW95">
        <v>0.31905720034500001</v>
      </c>
      <c r="BX95">
        <v>3.1325301204800003E-2</v>
      </c>
      <c r="BY95">
        <v>0.220670391061</v>
      </c>
      <c r="BZ95">
        <v>0.27522935779800001</v>
      </c>
      <c r="CA95">
        <v>0.12701908957399999</v>
      </c>
      <c r="CB95">
        <v>0.246393146979</v>
      </c>
      <c r="CC95">
        <v>0.13985543788900001</v>
      </c>
      <c r="CD95">
        <v>0.20771850170299999</v>
      </c>
      <c r="CE95">
        <v>7.8316953317000004E-2</v>
      </c>
      <c r="CF95">
        <v>9.3500570125400001E-2</v>
      </c>
      <c r="CG95">
        <v>0.20337972167000001</v>
      </c>
      <c r="CH95">
        <v>0.18118582312000001</v>
      </c>
      <c r="CI95">
        <v>0.33319544984499999</v>
      </c>
      <c r="CJ95">
        <v>0.156358768407</v>
      </c>
      <c r="CK95">
        <v>0.13002653602799999</v>
      </c>
      <c r="CL95">
        <v>0.27630610743200001</v>
      </c>
      <c r="CM95">
        <v>0.183200206132</v>
      </c>
      <c r="CN95">
        <v>0.301981188713</v>
      </c>
      <c r="CO95">
        <v>5.5966697502300003E-2</v>
      </c>
      <c r="CP95">
        <v>5.25573644405E-2</v>
      </c>
      <c r="CQ95">
        <v>0.26068527022299998</v>
      </c>
      <c r="CR95">
        <v>0.14225352112699999</v>
      </c>
      <c r="CS95">
        <v>0.100877192982</v>
      </c>
      <c r="CT95">
        <v>0.12216575449600001</v>
      </c>
      <c r="CU95">
        <v>0.19712894129700001</v>
      </c>
      <c r="CV95">
        <v>0.24494879601399999</v>
      </c>
      <c r="CW95">
        <v>0.18747972753799999</v>
      </c>
      <c r="CX95">
        <v>0.13752276866999999</v>
      </c>
      <c r="CY95">
        <v>6.6643765029199997E-2</v>
      </c>
      <c r="CZ95">
        <v>0.115303615304</v>
      </c>
      <c r="DA95">
        <v>8.2113120872799997E-2</v>
      </c>
      <c r="DB95">
        <v>0.28927761580799999</v>
      </c>
      <c r="DC95">
        <v>0.263523666416</v>
      </c>
      <c r="DD95">
        <v>0.215925141243</v>
      </c>
      <c r="DE95">
        <v>0.107911231577</v>
      </c>
      <c r="DF95">
        <v>0.211832912145</v>
      </c>
      <c r="DG95">
        <v>3.9120879120900003E-2</v>
      </c>
      <c r="DH95">
        <v>0.23768115942000001</v>
      </c>
      <c r="DI95">
        <v>0.140897097625</v>
      </c>
      <c r="DJ95">
        <v>0.13760049474300001</v>
      </c>
      <c r="DK95">
        <v>0.14640379700600001</v>
      </c>
      <c r="DL95">
        <v>1.1005135730000001E-2</v>
      </c>
      <c r="DM95">
        <v>0.49577861163199999</v>
      </c>
      <c r="DN95">
        <v>0.29428463285399997</v>
      </c>
      <c r="DO95">
        <v>0.17828607237999999</v>
      </c>
      <c r="DP95">
        <v>0.168888888889</v>
      </c>
      <c r="DQ95">
        <v>0.19385679414199999</v>
      </c>
      <c r="DR95">
        <v>0.24102251978100001</v>
      </c>
      <c r="DS95">
        <v>0.28717862544099998</v>
      </c>
      <c r="DT95">
        <v>0.18082879866099999</v>
      </c>
      <c r="DU95">
        <v>0.236310395315</v>
      </c>
      <c r="DV95">
        <v>1.35263859783E-2</v>
      </c>
      <c r="DW95">
        <v>0.30467762326199999</v>
      </c>
      <c r="DX95">
        <v>8.8921589236899995E-2</v>
      </c>
      <c r="DY95">
        <v>0.39166017147299997</v>
      </c>
      <c r="DZ95">
        <v>0.23359659781299999</v>
      </c>
      <c r="EA95">
        <v>8.0717488789200001E-2</v>
      </c>
      <c r="EB95">
        <v>0.107001151926</v>
      </c>
      <c r="EC95">
        <v>0.37526382439799999</v>
      </c>
      <c r="ED95">
        <v>0.123475609756</v>
      </c>
      <c r="EE95">
        <v>0.12574850299400001</v>
      </c>
      <c r="EF95">
        <v>0.31775700934599999</v>
      </c>
      <c r="EG95">
        <v>1.28004995317E-2</v>
      </c>
      <c r="EH95">
        <v>0.113930110101</v>
      </c>
      <c r="EI95">
        <v>0.16944200993299999</v>
      </c>
      <c r="EJ95">
        <v>0.16674722087999999</v>
      </c>
      <c r="EK95">
        <v>9.3561834182499998E-2</v>
      </c>
      <c r="EL95">
        <v>0.10181518151799999</v>
      </c>
      <c r="EM95">
        <v>0.187628865979</v>
      </c>
      <c r="EN95">
        <v>8.3073496659199997E-2</v>
      </c>
      <c r="EO95">
        <v>0.111784511785</v>
      </c>
      <c r="EP95">
        <v>0.18314108252</v>
      </c>
      <c r="EQ95">
        <v>0.26649970536200002</v>
      </c>
      <c r="ER95">
        <v>0.13199426111900001</v>
      </c>
      <c r="ES95">
        <v>0.159107992984</v>
      </c>
      <c r="ET95">
        <v>0.33777885547999997</v>
      </c>
      <c r="EU95">
        <v>0.222591362126</v>
      </c>
      <c r="EV95">
        <v>0.16314888762099999</v>
      </c>
      <c r="EW95">
        <v>0.25233248515700002</v>
      </c>
      <c r="EX95">
        <v>0.14437791084500001</v>
      </c>
      <c r="EY95">
        <v>0.19223129552000001</v>
      </c>
      <c r="EZ95">
        <v>0.21414576802499999</v>
      </c>
      <c r="FA95">
        <v>0.22441831373500001</v>
      </c>
      <c r="FB95">
        <v>0.15814696485599999</v>
      </c>
      <c r="FC95">
        <v>0.187389770723</v>
      </c>
      <c r="FD95">
        <v>0.18392957482700001</v>
      </c>
      <c r="FE95">
        <v>0.10064516128999999</v>
      </c>
      <c r="FF95">
        <v>0.18408171951499999</v>
      </c>
      <c r="FG95">
        <v>0.219348163476</v>
      </c>
      <c r="FH95">
        <v>0.237483023993</v>
      </c>
      <c r="FI95">
        <v>6.2953520298100002E-2</v>
      </c>
      <c r="FJ95">
        <v>0.14295279544699999</v>
      </c>
      <c r="FK95">
        <v>0.123923819463</v>
      </c>
      <c r="FL95">
        <v>0.24546424759900001</v>
      </c>
      <c r="FM95">
        <v>0.114774417452</v>
      </c>
      <c r="FN95">
        <v>0.28301486199600001</v>
      </c>
      <c r="FO95">
        <v>0.115354227021</v>
      </c>
      <c r="FP95">
        <v>0.161883263463</v>
      </c>
      <c r="FQ95">
        <v>0.31460307089200001</v>
      </c>
      <c r="FR95">
        <v>0.45166722802300002</v>
      </c>
      <c r="FS95">
        <v>0.147453576025</v>
      </c>
      <c r="FT95">
        <v>0.194196428571</v>
      </c>
      <c r="FU95">
        <v>5.4802422843999998E-3</v>
      </c>
      <c r="FV95">
        <v>0.239838659634</v>
      </c>
      <c r="FW95">
        <v>0.128222222222</v>
      </c>
      <c r="FX95">
        <v>0.122493224932</v>
      </c>
      <c r="FY95">
        <v>0.249398381098</v>
      </c>
      <c r="FZ95">
        <v>0.48839690584200002</v>
      </c>
      <c r="GA95">
        <v>0.113950691521</v>
      </c>
      <c r="GB95">
        <v>0.33765419193000001</v>
      </c>
      <c r="GC95">
        <v>0.112160566706</v>
      </c>
      <c r="GD95">
        <v>0.21989261058599999</v>
      </c>
      <c r="GE95">
        <v>0.24253578732100001</v>
      </c>
      <c r="GF95">
        <v>0.102980007544</v>
      </c>
      <c r="GG95">
        <v>0.20805369127500001</v>
      </c>
      <c r="GH95">
        <v>0.16347217102799999</v>
      </c>
      <c r="GI95">
        <v>0.34141238012199998</v>
      </c>
      <c r="GJ95">
        <v>0.11059044048699999</v>
      </c>
      <c r="GK95">
        <v>0.24951644100600001</v>
      </c>
      <c r="GL95">
        <v>0.206129398411</v>
      </c>
      <c r="GM95">
        <v>0.24470528195999999</v>
      </c>
      <c r="GN95">
        <v>0.24276117674299999</v>
      </c>
      <c r="GO95">
        <v>0.224960042621</v>
      </c>
      <c r="GP95">
        <v>7.2854436835200001E-3</v>
      </c>
      <c r="GQ95">
        <v>0.27697037451099998</v>
      </c>
      <c r="GR95">
        <v>0.17629706749999999</v>
      </c>
      <c r="GS95">
        <v>0.22505712109699999</v>
      </c>
      <c r="GT95">
        <v>0.28877679697399999</v>
      </c>
      <c r="GU95">
        <v>0.140903686088</v>
      </c>
      <c r="GV95">
        <v>8.9625203693599997E-2</v>
      </c>
      <c r="GW95">
        <v>0.199954607354</v>
      </c>
      <c r="GX95">
        <v>0.108640585421</v>
      </c>
      <c r="GY95">
        <v>0.16597077244299999</v>
      </c>
      <c r="GZ95">
        <v>4.8702519744300003E-2</v>
      </c>
      <c r="HA95">
        <v>0.14618644067799999</v>
      </c>
      <c r="HB95">
        <v>0.27667390215400001</v>
      </c>
      <c r="HC95">
        <v>0.24192336588999999</v>
      </c>
      <c r="HD95">
        <v>0.115650852608</v>
      </c>
      <c r="HE95">
        <v>0.12917594654799999</v>
      </c>
      <c r="HF95">
        <v>0.24799035369799999</v>
      </c>
      <c r="HG95">
        <v>0.12216144538400001</v>
      </c>
      <c r="HH95">
        <v>0.15910092551800001</v>
      </c>
      <c r="HI95">
        <v>0.17452722715899999</v>
      </c>
      <c r="HJ95">
        <v>0.23933649289100001</v>
      </c>
      <c r="HK95">
        <v>0.17991315839200001</v>
      </c>
      <c r="HL95">
        <v>0.26482593037199997</v>
      </c>
      <c r="HM95">
        <v>0.31913116123599999</v>
      </c>
      <c r="HN95">
        <v>4.7406304293899998E-2</v>
      </c>
      <c r="HO95">
        <v>0.215352910871</v>
      </c>
      <c r="HP95">
        <v>0.21872240211999999</v>
      </c>
      <c r="HQ95">
        <v>0.24371667935999999</v>
      </c>
      <c r="HR95">
        <v>0.10084317031999999</v>
      </c>
      <c r="HS95">
        <v>0.23201144726100001</v>
      </c>
      <c r="HT95">
        <v>0.13923197844099999</v>
      </c>
      <c r="HU95">
        <v>0.21397729090000001</v>
      </c>
      <c r="HV95">
        <v>0.24964567726299999</v>
      </c>
      <c r="HW95">
        <v>0.363884892086</v>
      </c>
      <c r="HX95">
        <v>8.7031558185399996E-2</v>
      </c>
      <c r="HY95">
        <v>0.172205438066</v>
      </c>
      <c r="HZ95">
        <v>0.24113667117699999</v>
      </c>
      <c r="IA95">
        <v>0.227593300029</v>
      </c>
      <c r="IB95">
        <v>0.20242214532899999</v>
      </c>
      <c r="IC95">
        <v>0.198688763431</v>
      </c>
      <c r="ID95">
        <v>0.15643073533499999</v>
      </c>
      <c r="IE95">
        <v>0.14061768834800001</v>
      </c>
      <c r="IF95">
        <v>0.19127952244999999</v>
      </c>
      <c r="IG95">
        <v>0.20472260431</v>
      </c>
      <c r="IH95">
        <v>0.15504495504499999</v>
      </c>
      <c r="II95">
        <v>0.395055744062</v>
      </c>
      <c r="IJ95">
        <v>8.1399437412099998E-2</v>
      </c>
      <c r="IK95">
        <v>0.19140539355399999</v>
      </c>
      <c r="IL95">
        <v>0.13940878082899999</v>
      </c>
      <c r="IM95">
        <v>3.6936936936899999E-2</v>
      </c>
      <c r="IN95">
        <v>0.15649819494600001</v>
      </c>
      <c r="IO95">
        <v>0.19656574785399999</v>
      </c>
      <c r="IP95">
        <v>0.25927099841500001</v>
      </c>
      <c r="IQ95">
        <v>0.121015807204</v>
      </c>
      <c r="IR95">
        <v>0.15208951815499999</v>
      </c>
      <c r="IS95">
        <v>0.151572787125</v>
      </c>
      <c r="IT95">
        <v>0.19768563163</v>
      </c>
      <c r="IU95">
        <v>0.233311730395</v>
      </c>
      <c r="IV95">
        <v>0.25963535656600001</v>
      </c>
      <c r="IW95">
        <v>0.20169533782099999</v>
      </c>
      <c r="IX95">
        <v>0.111146345331</v>
      </c>
      <c r="IY95">
        <v>0.37620219190300003</v>
      </c>
      <c r="IZ95">
        <v>0.424440450907</v>
      </c>
      <c r="JA95">
        <v>0.38970881531700002</v>
      </c>
      <c r="JB95">
        <v>0.26554576994899998</v>
      </c>
      <c r="JC95">
        <v>0.21678814954200001</v>
      </c>
      <c r="JD95">
        <v>0.13375451263499999</v>
      </c>
      <c r="JE95">
        <v>0.194438887778</v>
      </c>
      <c r="JF95">
        <v>0.14320760502900001</v>
      </c>
      <c r="JG95">
        <v>9.8815843201300005E-2</v>
      </c>
      <c r="JH95">
        <v>0.113591269841</v>
      </c>
      <c r="JI95">
        <v>0.19130127298399999</v>
      </c>
      <c r="JJ95">
        <v>0.12272596014999999</v>
      </c>
      <c r="JK95">
        <v>0.101191397184</v>
      </c>
      <c r="JL95">
        <v>0.16855524079299999</v>
      </c>
      <c r="JM95">
        <v>0.25369575584199999</v>
      </c>
      <c r="JN95">
        <v>0.20451945080100001</v>
      </c>
      <c r="JO95">
        <v>8.5610488074600005E-2</v>
      </c>
      <c r="JP95">
        <v>0.17336683417099999</v>
      </c>
      <c r="JQ95">
        <v>0.168132065315</v>
      </c>
      <c r="JR95">
        <v>3.9269113639999999E-2</v>
      </c>
      <c r="JS95">
        <v>0.173034124629</v>
      </c>
      <c r="JT95">
        <v>0.10820138042999999</v>
      </c>
      <c r="JU95">
        <v>0.219182597231</v>
      </c>
      <c r="JV95">
        <v>0.18690332123200001</v>
      </c>
      <c r="JW95">
        <v>7.5454208379700002E-2</v>
      </c>
      <c r="JX95">
        <v>3.7717121588099999E-2</v>
      </c>
      <c r="JY95">
        <v>0.15488645062500001</v>
      </c>
      <c r="JZ95">
        <v>0.10451170759599999</v>
      </c>
      <c r="KA95">
        <v>0.12680192204999999</v>
      </c>
      <c r="KB95">
        <v>8.29553767374E-2</v>
      </c>
      <c r="KC95">
        <v>0.12214119986700001</v>
      </c>
      <c r="KD95">
        <v>0.145651207586</v>
      </c>
      <c r="KE95">
        <v>3.7117607070000003E-2</v>
      </c>
      <c r="KF95">
        <v>0.16310107948999999</v>
      </c>
      <c r="KG95">
        <v>0.23109243697500001</v>
      </c>
      <c r="KH95">
        <v>6.17742684626E-2</v>
      </c>
      <c r="KI95">
        <v>9.3867883147600001E-2</v>
      </c>
      <c r="KJ95">
        <v>5.7146414342600003E-2</v>
      </c>
      <c r="KK95">
        <v>0.216581276199</v>
      </c>
      <c r="KL95">
        <v>9.7345132743399995E-2</v>
      </c>
      <c r="KM95">
        <v>7.5231481481499995E-2</v>
      </c>
      <c r="KN95">
        <v>4.60570658279E-2</v>
      </c>
      <c r="KO95">
        <v>0.21152929966699999</v>
      </c>
      <c r="KP95">
        <v>0.15898334793999999</v>
      </c>
      <c r="KQ95">
        <v>0.170142700329</v>
      </c>
      <c r="KR95">
        <v>6.0818083961199997E-2</v>
      </c>
      <c r="KS95">
        <v>0.100408788963</v>
      </c>
      <c r="KT95">
        <v>8.5638847434300003E-2</v>
      </c>
      <c r="KU95">
        <v>3.34743424683E-2</v>
      </c>
      <c r="KV95">
        <v>6.2028301886800002E-2</v>
      </c>
      <c r="KW95">
        <v>0.12570725707300001</v>
      </c>
      <c r="KX95">
        <v>7.4792899408300001E-2</v>
      </c>
      <c r="KY95">
        <v>7.2697134738300001E-2</v>
      </c>
      <c r="KZ95">
        <v>6.7093788930399995E-2</v>
      </c>
      <c r="LA95">
        <v>9.0803033249099996E-2</v>
      </c>
      <c r="LB95">
        <v>0.12002243410000001</v>
      </c>
      <c r="LC95">
        <v>4.98545907769E-2</v>
      </c>
      <c r="LD95">
        <v>0.14345114345099999</v>
      </c>
      <c r="LE95">
        <v>5.9746745140000002E-2</v>
      </c>
      <c r="LF95">
        <v>5.3335562614900002E-2</v>
      </c>
      <c r="LG95">
        <v>6.0237344148999998E-2</v>
      </c>
      <c r="LH95">
        <v>9.0586845214699993E-2</v>
      </c>
      <c r="LI95">
        <v>2.0864832174200001E-2</v>
      </c>
      <c r="LJ95">
        <v>0.16331619136700001</v>
      </c>
      <c r="LK95">
        <v>4.1639127561099998E-2</v>
      </c>
      <c r="LL95">
        <v>5.1157862872700001E-2</v>
      </c>
      <c r="LM95">
        <v>0.129279097865</v>
      </c>
      <c r="LN95">
        <v>9.3417778783099994E-2</v>
      </c>
      <c r="LO95">
        <v>0.10150375939800001</v>
      </c>
      <c r="LP95">
        <v>8.2982171798999999E-2</v>
      </c>
      <c r="LQ95">
        <v>9.2881355932199997E-2</v>
      </c>
      <c r="LR95">
        <v>5.7314103764700003E-2</v>
      </c>
      <c r="LS95">
        <v>7.4336829117799999E-2</v>
      </c>
      <c r="LT95">
        <v>1.0590858416900001E-2</v>
      </c>
      <c r="LU95">
        <v>5.7501378929999999E-2</v>
      </c>
      <c r="LV95">
        <v>6.7628045748400006E-2</v>
      </c>
      <c r="LW95">
        <v>0.115894511761</v>
      </c>
      <c r="LX95">
        <v>5.6399132321000002E-2</v>
      </c>
      <c r="LY95">
        <v>0.49251994680900002</v>
      </c>
      <c r="LZ95">
        <v>5.0960469915900003E-2</v>
      </c>
      <c r="MA95">
        <v>0.225296442688</v>
      </c>
      <c r="MB95">
        <v>8.1467365412100007E-2</v>
      </c>
      <c r="MC95">
        <v>4.9223856209200001E-2</v>
      </c>
      <c r="MD95">
        <v>4.6823658269399999E-2</v>
      </c>
      <c r="ME95">
        <v>0.20404172099099999</v>
      </c>
      <c r="MF95">
        <v>3.3386048146199998E-2</v>
      </c>
      <c r="MG95">
        <v>0.12535410764900001</v>
      </c>
      <c r="MH95">
        <v>0.194454382826</v>
      </c>
      <c r="MI95">
        <v>1.0439054344499999E-2</v>
      </c>
      <c r="MJ95">
        <v>6.1772315653299999E-2</v>
      </c>
      <c r="MK95">
        <v>4.2707117853E-2</v>
      </c>
      <c r="ML95">
        <v>1.4939692982500001E-2</v>
      </c>
      <c r="MM95">
        <v>7.1059140993899997E-2</v>
      </c>
      <c r="MN95">
        <v>4.3839076312500003E-2</v>
      </c>
      <c r="MO95">
        <v>0.25406073446299998</v>
      </c>
      <c r="MP95">
        <v>5.8564231738000003E-2</v>
      </c>
      <c r="MQ95">
        <v>4.2789223454799998E-2</v>
      </c>
      <c r="MR95">
        <v>1.9033361847699999E-2</v>
      </c>
      <c r="MS95">
        <v>0.13075140681899999</v>
      </c>
      <c r="MT95">
        <v>0.13242545198399999</v>
      </c>
      <c r="MU95">
        <v>9.01187092459E-2</v>
      </c>
      <c r="MV95">
        <v>1.6204379562E-2</v>
      </c>
      <c r="MW95">
        <v>0.116666666667</v>
      </c>
      <c r="MX95">
        <v>5.6222603392399997E-2</v>
      </c>
      <c r="MY95">
        <v>7.5003390749999996E-2</v>
      </c>
      <c r="MZ95">
        <v>2.0470516345900001E-2</v>
      </c>
      <c r="NA95">
        <v>3.6117381489800003E-2</v>
      </c>
      <c r="NB95">
        <v>0.10539798719100001</v>
      </c>
      <c r="NC95">
        <v>1.14117194512E-2</v>
      </c>
      <c r="ND95">
        <v>3.31491712707E-3</v>
      </c>
      <c r="NE95">
        <v>3.6559553588600001E-3</v>
      </c>
      <c r="NF95">
        <v>2.3318872017399999E-2</v>
      </c>
      <c r="NG95">
        <v>5.3875755909799997E-2</v>
      </c>
      <c r="NH95">
        <v>4.0200617283999998E-2</v>
      </c>
    </row>
    <row r="96" spans="1:372">
      <c r="A96" s="1" t="s">
        <v>2217</v>
      </c>
      <c r="B96">
        <v>1.31015369111E-2</v>
      </c>
      <c r="C96">
        <v>0</v>
      </c>
      <c r="D96">
        <v>0</v>
      </c>
      <c r="E96">
        <v>0</v>
      </c>
      <c r="F96">
        <v>5.6258790436E-4</v>
      </c>
      <c r="G96">
        <v>0</v>
      </c>
      <c r="H96">
        <v>0</v>
      </c>
      <c r="I96">
        <v>5.2966101694899999E-4</v>
      </c>
      <c r="J96">
        <v>0</v>
      </c>
      <c r="K96">
        <v>3.1847133758E-4</v>
      </c>
      <c r="L96">
        <v>0</v>
      </c>
      <c r="M96">
        <v>0</v>
      </c>
      <c r="N96">
        <v>0</v>
      </c>
      <c r="O96">
        <v>1.10113967957E-4</v>
      </c>
      <c r="P96">
        <v>2.6420079260200001E-4</v>
      </c>
      <c r="Q96">
        <v>0</v>
      </c>
      <c r="R96">
        <v>2.2026431718099999E-4</v>
      </c>
      <c r="S96">
        <v>5.3876085004500003E-3</v>
      </c>
      <c r="T96">
        <v>5.2219321148799997E-4</v>
      </c>
      <c r="U96">
        <v>4.05350628293E-4</v>
      </c>
      <c r="V96">
        <v>2.1018706648899999E-4</v>
      </c>
      <c r="W96">
        <v>3.3974358974400001E-2</v>
      </c>
      <c r="X96">
        <v>2.6075619295999998E-3</v>
      </c>
      <c r="Y96">
        <v>5.0877639277499998E-4</v>
      </c>
      <c r="Z96">
        <v>8.5893624050199999E-3</v>
      </c>
      <c r="AA96">
        <v>7.9020150138300004E-4</v>
      </c>
      <c r="AB96">
        <v>1.0182003309199999E-2</v>
      </c>
      <c r="AC96">
        <v>1.7990233873000001E-3</v>
      </c>
      <c r="AD96">
        <v>1.7982456140400001E-2</v>
      </c>
      <c r="AE96">
        <v>1.0190084264200001E-2</v>
      </c>
      <c r="AF96">
        <v>5.3358109901799997E-2</v>
      </c>
      <c r="AG96">
        <v>7.35930735931E-3</v>
      </c>
      <c r="AH96">
        <v>5.9117647058800002E-2</v>
      </c>
      <c r="AI96">
        <v>1.94357366771E-2</v>
      </c>
      <c r="AJ96">
        <v>1.19760479042E-2</v>
      </c>
      <c r="AK96">
        <v>7.1994240460799999E-4</v>
      </c>
      <c r="AL96">
        <v>1.8170426065200002E-2</v>
      </c>
      <c r="AM96">
        <v>1.1227255129699999E-2</v>
      </c>
      <c r="AN96">
        <v>3.3392137096800001E-2</v>
      </c>
      <c r="AO96">
        <v>6.8095000830400002E-2</v>
      </c>
      <c r="AP96">
        <v>4.3897732754499999E-2</v>
      </c>
      <c r="AQ96">
        <v>4.8012452107299999E-2</v>
      </c>
      <c r="AR96">
        <v>4.2498937526599999E-4</v>
      </c>
      <c r="AS96">
        <v>3.3891213389099999E-2</v>
      </c>
      <c r="AT96">
        <v>2.8124999999999999E-3</v>
      </c>
      <c r="AU96">
        <v>5.6692913385800001E-2</v>
      </c>
      <c r="AV96">
        <v>6.1105207226400003E-3</v>
      </c>
      <c r="AW96">
        <v>3.8062283736999998E-3</v>
      </c>
      <c r="AX96">
        <v>9.1077273374100001E-2</v>
      </c>
      <c r="AY96">
        <v>6.4560171640299993E-2</v>
      </c>
      <c r="AZ96">
        <v>5.3555489437699999E-2</v>
      </c>
      <c r="BA96">
        <v>4.6364290856699998E-2</v>
      </c>
      <c r="BB96">
        <v>2.2748375116099999E-2</v>
      </c>
      <c r="BC96">
        <v>1.07476635514E-2</v>
      </c>
      <c r="BD96">
        <v>9.97425997426E-3</v>
      </c>
      <c r="BE96">
        <v>5.1775147929000002E-2</v>
      </c>
      <c r="BF96">
        <v>3.8060026098299997E-2</v>
      </c>
      <c r="BG96">
        <v>5.62019325577E-2</v>
      </c>
      <c r="BH96">
        <v>4.26799007444E-2</v>
      </c>
      <c r="BI96">
        <v>9.7256857855400003E-2</v>
      </c>
      <c r="BJ96">
        <v>4.4955044955000002E-2</v>
      </c>
      <c r="BK96">
        <v>1.13728675873E-2</v>
      </c>
      <c r="BL96">
        <v>5.6038497361099997E-2</v>
      </c>
      <c r="BM96">
        <v>3.00107181136E-2</v>
      </c>
      <c r="BN96">
        <v>6.4145847400399997E-2</v>
      </c>
      <c r="BO96">
        <v>2.4175824175799998E-3</v>
      </c>
      <c r="BP96">
        <v>0.114775051125</v>
      </c>
      <c r="BQ96">
        <v>1.0638297872299999E-2</v>
      </c>
      <c r="BR96">
        <v>4.9356969064999999E-2</v>
      </c>
      <c r="BS96">
        <v>1.9325746188499999E-3</v>
      </c>
      <c r="BT96">
        <v>4.4450504499600002E-2</v>
      </c>
      <c r="BU96">
        <v>6.0240963855400002E-2</v>
      </c>
      <c r="BV96">
        <v>5.4273084479399998E-2</v>
      </c>
      <c r="BW96">
        <v>0.14199482609899999</v>
      </c>
      <c r="BX96">
        <v>2.5060240963899999E-2</v>
      </c>
      <c r="BY96">
        <v>5.7155135367400002E-2</v>
      </c>
      <c r="BZ96">
        <v>0.13329735564</v>
      </c>
      <c r="CA96">
        <v>6.9750367107200006E-2</v>
      </c>
      <c r="CB96">
        <v>2.2542831379599999E-3</v>
      </c>
      <c r="CC96">
        <v>0.104723482938</v>
      </c>
      <c r="CD96">
        <v>8.5811577752599996E-2</v>
      </c>
      <c r="CE96">
        <v>4.4840294840299999E-2</v>
      </c>
      <c r="CF96">
        <v>4.1999239832800003E-2</v>
      </c>
      <c r="CG96">
        <v>3.0417495029799999E-2</v>
      </c>
      <c r="CH96">
        <v>6.95594567738E-3</v>
      </c>
      <c r="CI96">
        <v>5.7911065149900002E-3</v>
      </c>
      <c r="CJ96">
        <v>2.6506024096399999E-2</v>
      </c>
      <c r="CK96">
        <v>1.1022657685200001E-2</v>
      </c>
      <c r="CL96">
        <v>4.0470934510700003E-2</v>
      </c>
      <c r="CM96">
        <v>3.4011852615300001E-2</v>
      </c>
      <c r="CN96">
        <v>1.0806483890300001E-2</v>
      </c>
      <c r="CO96">
        <v>5.2728954671599999E-2</v>
      </c>
      <c r="CP96">
        <v>5.93513652096E-2</v>
      </c>
      <c r="CQ96">
        <v>4.1328152596300002E-2</v>
      </c>
      <c r="CR96">
        <v>3.05164319249E-2</v>
      </c>
      <c r="CS96">
        <v>5.6704260651600003E-2</v>
      </c>
      <c r="CT96">
        <v>2.9710711493399999E-2</v>
      </c>
      <c r="CU96">
        <v>5.7677518584999997E-2</v>
      </c>
      <c r="CV96">
        <v>6.3105452532499995E-2</v>
      </c>
      <c r="CW96">
        <v>1.6217969510199999E-3</v>
      </c>
      <c r="CX96">
        <v>3.5974499089299998E-2</v>
      </c>
      <c r="CY96">
        <v>5.6338028169E-2</v>
      </c>
      <c r="CZ96">
        <v>4.2822042822E-2</v>
      </c>
      <c r="DA96">
        <v>2.3973585989099998E-2</v>
      </c>
      <c r="DB96">
        <v>1.5873015872999999E-2</v>
      </c>
      <c r="DC96">
        <v>2.7235161532699999E-2</v>
      </c>
      <c r="DD96">
        <v>6.7090395480200002E-2</v>
      </c>
      <c r="DE96">
        <v>7.7079451126499998E-2</v>
      </c>
      <c r="DF96">
        <v>3.7609632822999998E-2</v>
      </c>
      <c r="DG96">
        <v>5.2747252747300001E-3</v>
      </c>
      <c r="DH96">
        <v>5.7748049052399997E-2</v>
      </c>
      <c r="DI96">
        <v>5.3825857519799999E-2</v>
      </c>
      <c r="DJ96">
        <v>9.6474953617799994E-2</v>
      </c>
      <c r="DK96">
        <v>4.3811610076700001E-2</v>
      </c>
      <c r="DL96">
        <v>0</v>
      </c>
      <c r="DM96">
        <v>3.3771106941800001E-2</v>
      </c>
      <c r="DN96">
        <v>6.8887206661600003E-2</v>
      </c>
      <c r="DO96">
        <v>4.90365032117E-2</v>
      </c>
      <c r="DP96">
        <v>9.3333333333300003E-2</v>
      </c>
      <c r="DQ96">
        <v>1.8917819365300001E-2</v>
      </c>
      <c r="DR96">
        <v>4.4430919050499999E-2</v>
      </c>
      <c r="DS96">
        <v>6.6543438077600006E-2</v>
      </c>
      <c r="DT96">
        <v>5.2113855169499998E-2</v>
      </c>
      <c r="DU96">
        <v>1.4934114202E-2</v>
      </c>
      <c r="DV96">
        <v>1.9051247856699999E-4</v>
      </c>
      <c r="DW96">
        <v>4.2225031605599997E-2</v>
      </c>
      <c r="DX96">
        <v>1.8078620979599998E-2</v>
      </c>
      <c r="DY96">
        <v>2.6890101324999999E-2</v>
      </c>
      <c r="DZ96">
        <v>6.2272174969599997E-2</v>
      </c>
      <c r="EA96">
        <v>4.8579970104600002E-2</v>
      </c>
      <c r="EB96">
        <v>6.2204018942799998E-2</v>
      </c>
      <c r="EC96">
        <v>3.67243562685E-2</v>
      </c>
      <c r="ED96">
        <v>2.74390243902E-2</v>
      </c>
      <c r="EE96">
        <v>4.8870001931600002E-2</v>
      </c>
      <c r="EF96">
        <v>5.3404539385800004E-3</v>
      </c>
      <c r="EG96">
        <v>4.6831095847600004E-3</v>
      </c>
      <c r="EH96">
        <v>2.8123504068900001E-2</v>
      </c>
      <c r="EI96">
        <v>3.8854805726000002E-2</v>
      </c>
      <c r="EJ96">
        <v>3.8666022233000003E-2</v>
      </c>
      <c r="EK96">
        <v>2.50115794349E-2</v>
      </c>
      <c r="EL96">
        <v>7.0792079207899997E-2</v>
      </c>
      <c r="EM96">
        <v>4.6485473289600003E-2</v>
      </c>
      <c r="EN96">
        <v>9.7995545656999992E-3</v>
      </c>
      <c r="EO96">
        <v>3.7261503928199997E-2</v>
      </c>
      <c r="EP96">
        <v>7.2582076308799995E-2</v>
      </c>
      <c r="EQ96">
        <v>4.5374189746599999E-2</v>
      </c>
      <c r="ER96">
        <v>0.10370977659400001</v>
      </c>
      <c r="ES96">
        <v>3.33249812077E-2</v>
      </c>
      <c r="ET96">
        <v>3.0552861299700002E-2</v>
      </c>
      <c r="EU96">
        <v>2.6322514694600001E-2</v>
      </c>
      <c r="EV96">
        <v>5.4478037649700002E-2</v>
      </c>
      <c r="EW96">
        <v>3.3290924512300001E-2</v>
      </c>
      <c r="EX96">
        <v>6.1876247505000002E-2</v>
      </c>
      <c r="EY96">
        <v>7.4817920988700007E-2</v>
      </c>
      <c r="EZ96">
        <v>8.6598746081500005E-2</v>
      </c>
      <c r="FA96">
        <v>1.17588191143E-2</v>
      </c>
      <c r="FB96">
        <v>8.0100410771300007E-2</v>
      </c>
      <c r="FC96">
        <v>8.1128747795399997E-2</v>
      </c>
      <c r="FD96">
        <v>5.6939501779399999E-2</v>
      </c>
      <c r="FE96">
        <v>5.5161290322599997E-2</v>
      </c>
      <c r="FF96">
        <v>7.0653330495900002E-2</v>
      </c>
      <c r="FG96">
        <v>2.5866528711800001E-3</v>
      </c>
      <c r="FH96">
        <v>7.0076957899499998E-2</v>
      </c>
      <c r="FI96">
        <v>1.2551480682499999E-2</v>
      </c>
      <c r="FJ96">
        <v>2.8456645463700001E-2</v>
      </c>
      <c r="FK96">
        <v>2.94808244195E-2</v>
      </c>
      <c r="FL96">
        <v>7.6040554962599996E-2</v>
      </c>
      <c r="FM96">
        <v>4.4372830937E-2</v>
      </c>
      <c r="FN96">
        <v>4.2675159235699998E-2</v>
      </c>
      <c r="FO96">
        <v>6.2944429812999997E-2</v>
      </c>
      <c r="FP96">
        <v>9.6742986133500006E-2</v>
      </c>
      <c r="FQ96">
        <v>3.7569421757600002E-2</v>
      </c>
      <c r="FR96">
        <v>2.2734927584999998E-2</v>
      </c>
      <c r="FS96">
        <v>4.0448611877200003E-2</v>
      </c>
      <c r="FT96">
        <v>9.1517857142900005E-2</v>
      </c>
      <c r="FU96">
        <v>8.6530141332600001E-4</v>
      </c>
      <c r="FV96">
        <v>0.12193608439299999</v>
      </c>
      <c r="FW96">
        <v>7.4888888888899996E-2</v>
      </c>
      <c r="FX96">
        <v>6.0975609756100002E-2</v>
      </c>
      <c r="FY96">
        <v>3.4565740538200003E-2</v>
      </c>
      <c r="FZ96">
        <v>3.33422245932E-2</v>
      </c>
      <c r="GA96">
        <v>3.3072760072200003E-2</v>
      </c>
      <c r="GB96">
        <v>8.1747856993499998E-2</v>
      </c>
      <c r="GC96">
        <v>2.7154663518299999E-2</v>
      </c>
      <c r="GD96">
        <v>5.95755561238E-2</v>
      </c>
      <c r="GE96">
        <v>9.1002044989799996E-2</v>
      </c>
      <c r="GF96">
        <v>3.3383628819300001E-2</v>
      </c>
      <c r="GG96">
        <v>2.2574740695500001E-2</v>
      </c>
      <c r="GH96">
        <v>4.9944710652399998E-2</v>
      </c>
      <c r="GI96">
        <v>1.01133391456E-2</v>
      </c>
      <c r="GJ96">
        <v>2.9678225554500001E-2</v>
      </c>
      <c r="GK96">
        <v>4.8597678916800002E-2</v>
      </c>
      <c r="GL96">
        <v>2.0431328036299998E-3</v>
      </c>
      <c r="GM96">
        <v>4.2357744322500002E-2</v>
      </c>
      <c r="GN96">
        <v>8.4086170951999994E-2</v>
      </c>
      <c r="GO96">
        <v>6.3399041022900005E-2</v>
      </c>
      <c r="GP96">
        <v>4.3712662101099998E-4</v>
      </c>
      <c r="GQ96">
        <v>6.9032979318099999E-2</v>
      </c>
      <c r="GR96">
        <v>8.4157556827999996E-2</v>
      </c>
      <c r="GS96">
        <v>4.5696877380000001E-2</v>
      </c>
      <c r="GT96">
        <v>4.2118537200500003E-2</v>
      </c>
      <c r="GU96">
        <v>8.9476813317500001E-2</v>
      </c>
      <c r="GV96">
        <v>5.3231939163499997E-2</v>
      </c>
      <c r="GW96">
        <v>1.58874262369E-3</v>
      </c>
      <c r="GX96">
        <v>4.5876723895300002E-2</v>
      </c>
      <c r="GY96">
        <v>9.6033402922800007E-2</v>
      </c>
      <c r="GZ96">
        <v>2.1624670928900001E-2</v>
      </c>
      <c r="HA96">
        <v>3.4200968523000003E-2</v>
      </c>
      <c r="HB96">
        <v>6.7790950075099998E-2</v>
      </c>
      <c r="HC96">
        <v>4.6957175056300003E-2</v>
      </c>
      <c r="HD96">
        <v>0.11143001857199999</v>
      </c>
      <c r="HE96">
        <v>1.94877505568E-2</v>
      </c>
      <c r="HF96">
        <v>5.2049839228299997E-2</v>
      </c>
      <c r="HG96">
        <v>3.2487982761500001E-2</v>
      </c>
      <c r="HH96">
        <v>5.0242397532000001E-2</v>
      </c>
      <c r="HI96">
        <v>2.6885395306399999E-2</v>
      </c>
      <c r="HJ96">
        <v>8.2345971564000003E-2</v>
      </c>
      <c r="HK96">
        <v>7.1172361714199994E-2</v>
      </c>
      <c r="HL96">
        <v>7.9711884753899995E-2</v>
      </c>
      <c r="HM96">
        <v>3.8262322472800002E-2</v>
      </c>
      <c r="HN96">
        <v>1.3154628940199999E-2</v>
      </c>
      <c r="HO96">
        <v>3.8468143568599997E-2</v>
      </c>
      <c r="HP96">
        <v>7.9040329702700002E-2</v>
      </c>
      <c r="HQ96">
        <v>0.106879918761</v>
      </c>
      <c r="HR96">
        <v>3.8448566610500001E-2</v>
      </c>
      <c r="HS96">
        <v>4.4153720359800003E-2</v>
      </c>
      <c r="HT96">
        <v>1.7516281158799999E-2</v>
      </c>
      <c r="HU96">
        <v>9.2595554134000002E-2</v>
      </c>
      <c r="HV96">
        <v>5.2237294998999997E-2</v>
      </c>
      <c r="HW96">
        <v>8.3453237410099995E-2</v>
      </c>
      <c r="HX96">
        <v>3.3037475345199997E-2</v>
      </c>
      <c r="HY96">
        <v>5.8345921450199997E-2</v>
      </c>
      <c r="HZ96">
        <v>3.0040595399199999E-2</v>
      </c>
      <c r="IA96">
        <v>2.6447252424299999E-2</v>
      </c>
      <c r="IB96">
        <v>3.3160322952700001E-2</v>
      </c>
      <c r="IC96">
        <v>4.04297942087E-2</v>
      </c>
      <c r="ID96">
        <v>9.8044615808299998E-2</v>
      </c>
      <c r="IE96">
        <v>3.43940102948E-2</v>
      </c>
      <c r="IF96">
        <v>0.102517518817</v>
      </c>
      <c r="IG96">
        <v>2.4300779458999999E-2</v>
      </c>
      <c r="IH96">
        <v>9.9100899100900003E-2</v>
      </c>
      <c r="II96">
        <v>1.30877363063E-2</v>
      </c>
      <c r="IJ96">
        <v>2.7953586497900001E-2</v>
      </c>
      <c r="IK96">
        <v>9.9758824819100006E-2</v>
      </c>
      <c r="IL96">
        <v>7.8362777680600001E-2</v>
      </c>
      <c r="IM96">
        <v>4.2042042042000002E-3</v>
      </c>
      <c r="IN96">
        <v>4.5126353790600003E-2</v>
      </c>
      <c r="IO96">
        <v>1.8752824220500001E-2</v>
      </c>
      <c r="IP96">
        <v>5.8637083993699997E-2</v>
      </c>
      <c r="IQ96">
        <v>3.7315366675299999E-2</v>
      </c>
      <c r="IR96">
        <v>5.64055720484E-2</v>
      </c>
      <c r="IS96">
        <v>4.5647403072399999E-2</v>
      </c>
      <c r="IT96">
        <v>2.5715204114399998E-2</v>
      </c>
      <c r="IU96">
        <v>8.9220133938199997E-2</v>
      </c>
      <c r="IV96">
        <v>0.12831756288900001</v>
      </c>
      <c r="IW96">
        <v>2.24382946896E-2</v>
      </c>
      <c r="IX96">
        <v>1.7599492627200002E-2</v>
      </c>
      <c r="IY96">
        <v>0.11764705882400001</v>
      </c>
      <c r="IZ96">
        <v>2.56494036922E-2</v>
      </c>
      <c r="JA96">
        <v>0.121459912246</v>
      </c>
      <c r="JB96">
        <v>4.9105951427799999E-2</v>
      </c>
      <c r="JC96">
        <v>0.13778509287599999</v>
      </c>
      <c r="JD96">
        <v>5.1444043321300002E-2</v>
      </c>
      <c r="JE96">
        <v>5.2210442088399998E-2</v>
      </c>
      <c r="JF96">
        <v>6.9917203311900003E-2</v>
      </c>
      <c r="JG96">
        <v>1.5720702327499999E-2</v>
      </c>
      <c r="JH96">
        <v>1.98412698413E-2</v>
      </c>
      <c r="JI96">
        <v>3.2531824611000001E-2</v>
      </c>
      <c r="JJ96">
        <v>8.8073924343100005E-2</v>
      </c>
      <c r="JK96">
        <v>6.2973851152700003E-2</v>
      </c>
      <c r="JL96">
        <v>0.104815864023</v>
      </c>
      <c r="JM96">
        <v>6.6046733428700002E-2</v>
      </c>
      <c r="JN96">
        <v>7.46567505721E-2</v>
      </c>
      <c r="JO96">
        <v>1.9744116253400001E-2</v>
      </c>
      <c r="JP96">
        <v>6.03015075377E-2</v>
      </c>
      <c r="JQ96">
        <v>9.7613493630000006E-2</v>
      </c>
      <c r="JR96">
        <v>3.4460650745299998E-2</v>
      </c>
      <c r="JS96">
        <v>4.7663204747800003E-2</v>
      </c>
      <c r="JT96">
        <v>3.6134794965499997E-2</v>
      </c>
      <c r="JU96">
        <v>3.2794990112099999E-2</v>
      </c>
      <c r="JV96">
        <v>4.0204383487999998E-2</v>
      </c>
      <c r="JW96">
        <v>1.0381905821300001E-2</v>
      </c>
      <c r="JX96">
        <v>1.66253101737E-2</v>
      </c>
      <c r="JY96">
        <v>4.64404184741E-2</v>
      </c>
      <c r="JZ96">
        <v>5.3112507138800003E-2</v>
      </c>
      <c r="KA96">
        <v>0.113454351308</v>
      </c>
      <c r="KB96">
        <v>2.7359180687600002E-2</v>
      </c>
      <c r="KC96">
        <v>8.2863771958899995E-4</v>
      </c>
      <c r="KD96">
        <v>3.8079715513400003E-2</v>
      </c>
      <c r="KE96">
        <v>1.9306594153600001E-2</v>
      </c>
      <c r="KF96">
        <v>9.81354268891E-4</v>
      </c>
      <c r="KG96">
        <v>9.4537815126100003E-2</v>
      </c>
      <c r="KH96">
        <v>4.6679052484900001E-2</v>
      </c>
      <c r="KI96">
        <v>0.120449162207</v>
      </c>
      <c r="KJ96">
        <v>3.9716135458199998E-2</v>
      </c>
      <c r="KK96">
        <v>5.4494643688900002E-2</v>
      </c>
      <c r="KL96">
        <v>2.2918084865E-2</v>
      </c>
      <c r="KM96">
        <v>6.01851851852E-3</v>
      </c>
      <c r="KN96">
        <v>2.13435183105E-2</v>
      </c>
      <c r="KO96">
        <v>1.0481181515E-2</v>
      </c>
      <c r="KP96">
        <v>7.0113935144600001E-3</v>
      </c>
      <c r="KQ96">
        <v>8.7345146620700004E-2</v>
      </c>
      <c r="KR96">
        <v>3.4804449228600001E-2</v>
      </c>
      <c r="KS96">
        <v>9.4532447623899996E-3</v>
      </c>
      <c r="KT96">
        <v>6.7615658363E-2</v>
      </c>
      <c r="KU96">
        <v>1.5265771565200001E-2</v>
      </c>
      <c r="KV96">
        <v>1.8867924528299999E-2</v>
      </c>
      <c r="KW96">
        <v>3.0996309963099999E-2</v>
      </c>
      <c r="KX96">
        <v>5.20710059172E-2</v>
      </c>
      <c r="KY96">
        <v>8.1695477148900006E-2</v>
      </c>
      <c r="KZ96">
        <v>1.8864566648899999E-2</v>
      </c>
      <c r="LA96">
        <v>6.4164884308799998E-3</v>
      </c>
      <c r="LB96">
        <v>3.2249018508099997E-2</v>
      </c>
      <c r="LC96">
        <v>4.05068550062E-2</v>
      </c>
      <c r="LD96">
        <v>2.0223020223000002E-2</v>
      </c>
      <c r="LE96">
        <v>5.90333511682E-2</v>
      </c>
      <c r="LF96">
        <v>2.07323190102E-2</v>
      </c>
      <c r="LG96">
        <v>4.8069701066500003E-3</v>
      </c>
      <c r="LH96">
        <v>2.9539188656999998E-3</v>
      </c>
      <c r="LI96">
        <v>1.99576655579E-2</v>
      </c>
      <c r="LJ96">
        <v>2.38429172511E-2</v>
      </c>
      <c r="LK96">
        <v>3.9656311963000004E-3</v>
      </c>
      <c r="LL96">
        <v>9.5353413046799992E-3</v>
      </c>
      <c r="LM96">
        <v>2.5372533225899999E-2</v>
      </c>
      <c r="LN96">
        <v>6.6726984845100007E-2</v>
      </c>
      <c r="LO96">
        <v>2.4167561761499999E-2</v>
      </c>
      <c r="LP96">
        <v>3.5008103727700003E-2</v>
      </c>
      <c r="LQ96">
        <v>6.5762711864399997E-2</v>
      </c>
      <c r="LR96">
        <v>1.5920584379099999E-2</v>
      </c>
      <c r="LS96">
        <v>1.09500308452E-2</v>
      </c>
      <c r="LT96">
        <v>0.105536975102</v>
      </c>
      <c r="LU96">
        <v>1.82018753447E-2</v>
      </c>
      <c r="LV96">
        <v>2.0885131775199999E-2</v>
      </c>
      <c r="LW96">
        <v>9.5081967213099999E-2</v>
      </c>
      <c r="LX96">
        <v>2.1691973969599999E-3</v>
      </c>
      <c r="LY96">
        <v>5.8011968085100001E-2</v>
      </c>
      <c r="LZ96">
        <v>1.7780600095300001E-2</v>
      </c>
      <c r="MA96">
        <v>7.35617039965E-2</v>
      </c>
      <c r="MB96">
        <v>3.0331904081300001E-2</v>
      </c>
      <c r="MC96">
        <v>2.0220588235299999E-2</v>
      </c>
      <c r="MD96">
        <v>4.3674698795200001E-2</v>
      </c>
      <c r="ME96">
        <v>6.7926988265999994E-2</v>
      </c>
      <c r="MF96">
        <v>3.7954665260900002E-2</v>
      </c>
      <c r="MG96">
        <v>3.1692634560899997E-2</v>
      </c>
      <c r="MH96">
        <v>7.3524150268300004E-2</v>
      </c>
      <c r="MI96">
        <v>7.3687442431699997E-3</v>
      </c>
      <c r="MJ96">
        <v>4.8188874514899997E-2</v>
      </c>
      <c r="MK96">
        <v>2.1470245040800001E-2</v>
      </c>
      <c r="ML96">
        <v>5.64692982456E-2</v>
      </c>
      <c r="MM96">
        <v>1.4841466156999999E-2</v>
      </c>
      <c r="MN96">
        <v>6.3142702507699997E-3</v>
      </c>
      <c r="MO96">
        <v>1.90677966102E-2</v>
      </c>
      <c r="MP96">
        <v>4.4395465995000001E-2</v>
      </c>
      <c r="MQ96">
        <v>5.8863482001399996E-3</v>
      </c>
      <c r="MR96">
        <v>3.6355859709200002E-2</v>
      </c>
      <c r="MS96">
        <v>8.3250579278400003E-2</v>
      </c>
      <c r="MT96">
        <v>1.1739845033999999E-2</v>
      </c>
      <c r="MU96">
        <v>3.9625480688800001E-2</v>
      </c>
      <c r="MV96">
        <v>5.1094890510900003E-3</v>
      </c>
      <c r="MW96">
        <v>8.4429824561399996E-2</v>
      </c>
      <c r="MX96">
        <v>4.0022870211500004E-3</v>
      </c>
      <c r="MY96">
        <v>3.2958090329600002E-2</v>
      </c>
      <c r="MZ96">
        <v>3.5441490986899998E-2</v>
      </c>
      <c r="NA96">
        <v>0.111304045841</v>
      </c>
      <c r="NB96">
        <v>5.3613906678900002E-2</v>
      </c>
      <c r="NC96">
        <v>6.7957430439800001E-3</v>
      </c>
      <c r="ND96">
        <v>4.7099447513799998E-2</v>
      </c>
      <c r="NE96">
        <v>7.6967481239199995E-4</v>
      </c>
      <c r="NF96">
        <v>1.5003615329000001E-2</v>
      </c>
      <c r="NG96">
        <v>1.2827560930899999E-2</v>
      </c>
      <c r="NH96">
        <v>2.53086419753E-2</v>
      </c>
    </row>
    <row r="97" spans="1:372">
      <c r="A97" s="1" t="s">
        <v>2218</v>
      </c>
      <c r="B97">
        <v>0.104812295288</v>
      </c>
      <c r="C97">
        <v>1.3771259381700001E-4</v>
      </c>
      <c r="D97">
        <v>0</v>
      </c>
      <c r="E97">
        <v>0</v>
      </c>
      <c r="F97">
        <v>2.8129395218E-4</v>
      </c>
      <c r="G97">
        <v>0</v>
      </c>
      <c r="H97">
        <v>0</v>
      </c>
      <c r="I97">
        <v>5.2966101694899999E-4</v>
      </c>
      <c r="J97">
        <v>1.7746228926399999E-3</v>
      </c>
      <c r="K97">
        <v>3.1847133758E-4</v>
      </c>
      <c r="L97">
        <v>2.9886431560100001E-4</v>
      </c>
      <c r="M97">
        <v>0</v>
      </c>
      <c r="N97">
        <v>0</v>
      </c>
      <c r="O97">
        <v>0</v>
      </c>
      <c r="P97">
        <v>0</v>
      </c>
      <c r="Q97">
        <v>1.71556013038E-4</v>
      </c>
      <c r="R97">
        <v>0</v>
      </c>
      <c r="S97">
        <v>8.9793475007500002E-4</v>
      </c>
      <c r="T97">
        <v>0</v>
      </c>
      <c r="U97">
        <v>8.1070125658699995E-4</v>
      </c>
      <c r="V97">
        <v>7.0062355496399998E-5</v>
      </c>
      <c r="W97">
        <v>0</v>
      </c>
      <c r="X97">
        <v>6.51890482399E-4</v>
      </c>
      <c r="Y97">
        <v>0</v>
      </c>
      <c r="Z97">
        <v>0</v>
      </c>
      <c r="AA97">
        <v>3.9510075069099998E-4</v>
      </c>
      <c r="AB97">
        <v>3.8182512409300001E-4</v>
      </c>
      <c r="AC97">
        <v>1.1051143664900001E-2</v>
      </c>
      <c r="AD97">
        <v>1.75438596491E-3</v>
      </c>
      <c r="AE97">
        <v>5.8788947677800001E-3</v>
      </c>
      <c r="AF97">
        <v>1.24767719671E-2</v>
      </c>
      <c r="AG97">
        <v>2.9437229437200001E-2</v>
      </c>
      <c r="AH97">
        <v>1.1764705882400001E-2</v>
      </c>
      <c r="AI97">
        <v>4.0125391849500001E-2</v>
      </c>
      <c r="AJ97">
        <v>1.1334473909299999E-2</v>
      </c>
      <c r="AK97">
        <v>1.7278617710599999E-2</v>
      </c>
      <c r="AL97">
        <v>9.0852130325799994E-3</v>
      </c>
      <c r="AM97">
        <v>4.2586140147099997E-3</v>
      </c>
      <c r="AN97">
        <v>3.5282258064499999E-3</v>
      </c>
      <c r="AO97">
        <v>1.4615512373400001E-2</v>
      </c>
      <c r="AP97">
        <v>1.7607332368500001E-2</v>
      </c>
      <c r="AQ97">
        <v>7.1839080459800005E-4</v>
      </c>
      <c r="AR97">
        <v>3.3999150021199998E-3</v>
      </c>
      <c r="AS97">
        <v>0</v>
      </c>
      <c r="AT97">
        <v>1.21875E-2</v>
      </c>
      <c r="AU97">
        <v>2.6996625421799999E-3</v>
      </c>
      <c r="AV97">
        <v>2.2582359192299999E-2</v>
      </c>
      <c r="AW97">
        <v>1.45328719723E-2</v>
      </c>
      <c r="AX97">
        <v>9.961576775300001E-4</v>
      </c>
      <c r="AY97">
        <v>9.3622001170299996E-3</v>
      </c>
      <c r="AZ97">
        <v>0</v>
      </c>
      <c r="BA97">
        <v>1.15190784737E-2</v>
      </c>
      <c r="BB97">
        <v>4.8746518105799996E-3</v>
      </c>
      <c r="BC97">
        <v>2.3364485981299999E-4</v>
      </c>
      <c r="BD97">
        <v>1.7696267696299998E-2</v>
      </c>
      <c r="BE97">
        <v>2.4963017751500002E-2</v>
      </c>
      <c r="BF97">
        <v>5.6546324488900004E-3</v>
      </c>
      <c r="BG97">
        <v>1.4395582725299999E-2</v>
      </c>
      <c r="BH97">
        <v>9.9255583126599996E-3</v>
      </c>
      <c r="BI97">
        <v>1.0550546710100001E-2</v>
      </c>
      <c r="BJ97">
        <v>1.04895104895E-2</v>
      </c>
      <c r="BK97">
        <v>8.1234768480900003E-4</v>
      </c>
      <c r="BL97">
        <v>8.6929524992200007E-3</v>
      </c>
      <c r="BM97">
        <v>3.6709539121099997E-2</v>
      </c>
      <c r="BN97">
        <v>9.2842673869000004E-3</v>
      </c>
      <c r="BO97">
        <v>1.8461538461500001E-2</v>
      </c>
      <c r="BP97">
        <v>1.7382413087899999E-2</v>
      </c>
      <c r="BQ97">
        <v>9.4447327452000004E-2</v>
      </c>
      <c r="BR97">
        <v>1.4946124435199999E-2</v>
      </c>
      <c r="BS97">
        <v>2.3620356452699999E-3</v>
      </c>
      <c r="BT97">
        <v>2.2088901009E-2</v>
      </c>
      <c r="BU97">
        <v>3.4337349397599998E-2</v>
      </c>
      <c r="BV97">
        <v>1.8418467583499999E-2</v>
      </c>
      <c r="BW97">
        <v>8.33572865766E-3</v>
      </c>
      <c r="BX97">
        <v>5.3012048192799997E-2</v>
      </c>
      <c r="BY97">
        <v>5.80146110872E-3</v>
      </c>
      <c r="BZ97">
        <v>1.5110631408500001E-2</v>
      </c>
      <c r="CA97">
        <v>6.24082232012E-3</v>
      </c>
      <c r="CB97">
        <v>3.7871956717799998E-2</v>
      </c>
      <c r="CC97">
        <v>1.4960497562599999E-2</v>
      </c>
      <c r="CD97">
        <v>1.8161180476699999E-3</v>
      </c>
      <c r="CE97">
        <v>1.1824324324300001E-2</v>
      </c>
      <c r="CF97">
        <v>1.3302926643900001E-2</v>
      </c>
      <c r="CG97">
        <v>1.53081510934E-2</v>
      </c>
      <c r="CH97">
        <v>3.6435905929100001E-3</v>
      </c>
      <c r="CI97">
        <v>2.6887280248199998E-3</v>
      </c>
      <c r="CJ97">
        <v>2.0883534136500001E-2</v>
      </c>
      <c r="CK97">
        <v>3.1230863441500001E-2</v>
      </c>
      <c r="CL97">
        <v>2.7225901398100001E-2</v>
      </c>
      <c r="CM97">
        <v>1.28832775058E-3</v>
      </c>
      <c r="CN97">
        <v>2.08124874925E-2</v>
      </c>
      <c r="CO97">
        <v>2.8677150786299999E-2</v>
      </c>
      <c r="CP97">
        <v>1.01269068068E-2</v>
      </c>
      <c r="CQ97">
        <v>7.0646414694499997E-3</v>
      </c>
      <c r="CR97">
        <v>4.2253521126799998E-3</v>
      </c>
      <c r="CS97">
        <v>7.2055137844599998E-3</v>
      </c>
      <c r="CT97">
        <v>6.6458170445699996E-3</v>
      </c>
      <c r="CU97">
        <v>2.0507562163499998E-2</v>
      </c>
      <c r="CV97">
        <v>3.2659839468600002E-2</v>
      </c>
      <c r="CW97">
        <v>2.49756730457E-2</v>
      </c>
      <c r="CX97">
        <v>4.32604735883E-3</v>
      </c>
      <c r="CY97">
        <v>3.77877018207E-3</v>
      </c>
      <c r="CZ97">
        <v>2.1060021060000001E-3</v>
      </c>
      <c r="DA97">
        <v>2.58397932817E-3</v>
      </c>
      <c r="DB97">
        <v>1.9760285066399999E-2</v>
      </c>
      <c r="DC97">
        <v>1.27723516153E-2</v>
      </c>
      <c r="DD97">
        <v>1.88912429379E-2</v>
      </c>
      <c r="DE97">
        <v>4.40454006437E-3</v>
      </c>
      <c r="DF97">
        <v>1.0851791288800001E-2</v>
      </c>
      <c r="DG97">
        <v>8.5714285714299995E-3</v>
      </c>
      <c r="DH97">
        <v>2.00668896321E-3</v>
      </c>
      <c r="DI97">
        <v>1.74142480211E-2</v>
      </c>
      <c r="DJ97">
        <v>3.09214594929E-3</v>
      </c>
      <c r="DK97">
        <v>3.2858707557500001E-3</v>
      </c>
      <c r="DL97">
        <v>3.3015407190000001E-3</v>
      </c>
      <c r="DM97">
        <v>5.6988742964399999E-2</v>
      </c>
      <c r="DN97">
        <v>3.1983345949999999E-2</v>
      </c>
      <c r="DO97">
        <v>3.4466551778199999E-3</v>
      </c>
      <c r="DP97">
        <v>1.8624338624300001E-2</v>
      </c>
      <c r="DQ97">
        <v>5.5126118795799997E-2</v>
      </c>
      <c r="DR97">
        <v>1.35118685332E-2</v>
      </c>
      <c r="DS97">
        <v>2.5205847756700001E-2</v>
      </c>
      <c r="DT97">
        <v>1.25575554625E-2</v>
      </c>
      <c r="DU97">
        <v>4.0995607613499999E-3</v>
      </c>
      <c r="DV97">
        <v>4.1722232806200001E-2</v>
      </c>
      <c r="DW97">
        <v>1.1883691529699999E-2</v>
      </c>
      <c r="DX97">
        <v>4.6247635064100004E-3</v>
      </c>
      <c r="DY97">
        <v>3.11769290725E-3</v>
      </c>
      <c r="DZ97">
        <v>2.2478736330500002E-2</v>
      </c>
      <c r="EA97">
        <v>1.6940707523699999E-2</v>
      </c>
      <c r="EB97">
        <v>1.27991808524E-2</v>
      </c>
      <c r="EC97">
        <v>2.7859856479500001E-2</v>
      </c>
      <c r="ED97">
        <v>1.98170731707E-2</v>
      </c>
      <c r="EE97">
        <v>8.8854548966600007E-3</v>
      </c>
      <c r="EF97">
        <v>2.09167779261E-2</v>
      </c>
      <c r="EG97">
        <v>5.3075241960699997E-3</v>
      </c>
      <c r="EH97">
        <v>5.26567735759E-3</v>
      </c>
      <c r="EI97">
        <v>1.8258837277199999E-2</v>
      </c>
      <c r="EJ97">
        <v>6.2832286128599998E-3</v>
      </c>
      <c r="EK97">
        <v>4.8633626678999996E-3</v>
      </c>
      <c r="EL97">
        <v>2.4752475247499998E-3</v>
      </c>
      <c r="EM97">
        <v>1.42455482662E-2</v>
      </c>
      <c r="EN97">
        <v>1.18040089087E-2</v>
      </c>
      <c r="EO97">
        <v>1.4141414141400001E-2</v>
      </c>
      <c r="EP97">
        <v>1.0470275066499999E-2</v>
      </c>
      <c r="EQ97">
        <v>6.7766647024199997E-3</v>
      </c>
      <c r="ER97">
        <v>3.6892805902799999E-3</v>
      </c>
      <c r="ES97">
        <v>4.4600350789299997E-2</v>
      </c>
      <c r="ET97">
        <v>0</v>
      </c>
      <c r="EU97">
        <v>3.8333759264000001E-3</v>
      </c>
      <c r="EV97">
        <v>5.9897318881899997E-3</v>
      </c>
      <c r="EW97">
        <v>1.3994910941500001E-2</v>
      </c>
      <c r="EX97">
        <v>1.4970059880200001E-2</v>
      </c>
      <c r="EY97">
        <v>8.3866696093599993E-3</v>
      </c>
      <c r="EZ97">
        <v>3.7029780564300001E-2</v>
      </c>
      <c r="FA97">
        <v>1.37603202402E-2</v>
      </c>
      <c r="FB97">
        <v>1.9397535372000001E-2</v>
      </c>
      <c r="FC97">
        <v>1.32275132275E-2</v>
      </c>
      <c r="FD97">
        <v>1.9292002247599999E-2</v>
      </c>
      <c r="FE97">
        <v>2.4516129032300001E-2</v>
      </c>
      <c r="FF97">
        <v>5.3628431581200002E-2</v>
      </c>
      <c r="FG97">
        <v>8.6652871184700001E-3</v>
      </c>
      <c r="FH97">
        <v>6.7904028972400002E-3</v>
      </c>
      <c r="FI97">
        <v>1.8042753481099998E-2</v>
      </c>
      <c r="FJ97">
        <v>1.27217944426E-2</v>
      </c>
      <c r="FK97">
        <v>9.1312288025000004E-3</v>
      </c>
      <c r="FL97">
        <v>3.8954108858100002E-2</v>
      </c>
      <c r="FM97">
        <v>2.0575111551800002E-2</v>
      </c>
      <c r="FN97">
        <v>1.88959660297E-2</v>
      </c>
      <c r="FO97">
        <v>5.2673163023399996E-3</v>
      </c>
      <c r="FP97">
        <v>1.32215414382E-2</v>
      </c>
      <c r="FQ97">
        <v>1.5027768703000001E-2</v>
      </c>
      <c r="FR97">
        <v>1.9366790165000002E-2</v>
      </c>
      <c r="FS97">
        <v>5.1480051480099999E-3</v>
      </c>
      <c r="FT97">
        <v>2.1874999999999999E-2</v>
      </c>
      <c r="FU97">
        <v>1.7306028266499999E-3</v>
      </c>
      <c r="FV97">
        <v>1.67545764815E-2</v>
      </c>
      <c r="FW97">
        <v>9.5555555555599993E-3</v>
      </c>
      <c r="FX97">
        <v>1.1111111111100001E-2</v>
      </c>
      <c r="FY97">
        <v>8.7508203894100002E-3</v>
      </c>
      <c r="FZ97">
        <v>5.12136569752E-2</v>
      </c>
      <c r="GA97">
        <v>8.7191822008399998E-3</v>
      </c>
      <c r="GB97">
        <v>1.63077566381E-2</v>
      </c>
      <c r="GC97">
        <v>1.33805588351E-2</v>
      </c>
      <c r="GD97">
        <v>4.0910253132200002E-3</v>
      </c>
      <c r="GE97">
        <v>1.16564417178E-2</v>
      </c>
      <c r="GF97">
        <v>4.71520181064E-3</v>
      </c>
      <c r="GG97">
        <v>5.0030506406300003E-2</v>
      </c>
      <c r="GH97">
        <v>1.75082934021E-2</v>
      </c>
      <c r="GI97">
        <v>2.2493461203100001E-2</v>
      </c>
      <c r="GJ97">
        <v>9.6844736019999992E-3</v>
      </c>
      <c r="GK97">
        <v>1.76499032882E-2</v>
      </c>
      <c r="GL97">
        <v>1.4074914869500001E-2</v>
      </c>
      <c r="GM97">
        <v>1.6841030875199999E-2</v>
      </c>
      <c r="GN97">
        <v>2.3395876766299999E-2</v>
      </c>
      <c r="GO97">
        <v>1.27863612147E-2</v>
      </c>
      <c r="GP97">
        <v>2.9141774734099999E-4</v>
      </c>
      <c r="GQ97">
        <v>3.0463946338700001E-2</v>
      </c>
      <c r="GR97">
        <v>1.49227832726E-2</v>
      </c>
      <c r="GS97">
        <v>2.1325209444000001E-2</v>
      </c>
      <c r="GT97">
        <v>3.78310214376E-3</v>
      </c>
      <c r="GU97">
        <v>1.4863258026199999E-2</v>
      </c>
      <c r="GV97">
        <v>5.9750135795799998E-3</v>
      </c>
      <c r="GW97">
        <v>9.3054925102099995E-3</v>
      </c>
      <c r="GX97">
        <v>1.01322825781E-2</v>
      </c>
      <c r="GY97">
        <v>6.5240083507300001E-3</v>
      </c>
      <c r="GZ97">
        <v>1.01541933058E-2</v>
      </c>
      <c r="HA97">
        <v>7.2639225181600001E-3</v>
      </c>
      <c r="HB97">
        <v>1.50275505093E-2</v>
      </c>
      <c r="HC97">
        <v>2.2539444027000002E-2</v>
      </c>
      <c r="HD97">
        <v>2.7519837920000002E-2</v>
      </c>
      <c r="HE97">
        <v>2.1714922049E-2</v>
      </c>
      <c r="HF97">
        <v>1.50723472669E-2</v>
      </c>
      <c r="HG97">
        <v>1.06083209017E-2</v>
      </c>
      <c r="HH97">
        <v>1.4396944322E-2</v>
      </c>
      <c r="HI97">
        <v>1.09364319891E-2</v>
      </c>
      <c r="HJ97">
        <v>5.4699842022100001E-2</v>
      </c>
      <c r="HK97">
        <v>3.4547857277700003E-2</v>
      </c>
      <c r="HL97">
        <v>2.9051620648300001E-2</v>
      </c>
      <c r="HM97">
        <v>1.43692564745E-2</v>
      </c>
      <c r="HN97">
        <v>7.4460163812400005E-4</v>
      </c>
      <c r="HO97">
        <v>1.44255538382E-2</v>
      </c>
      <c r="HP97">
        <v>1.14807182808E-2</v>
      </c>
      <c r="HQ97">
        <v>2.4117796394999998E-2</v>
      </c>
      <c r="HR97">
        <v>3.17032040472E-2</v>
      </c>
      <c r="HS97">
        <v>1.0016353229800001E-2</v>
      </c>
      <c r="HT97">
        <v>1.0779249943899999E-2</v>
      </c>
      <c r="HU97">
        <v>1.6791939868899999E-2</v>
      </c>
      <c r="HV97">
        <v>2.6321117635099998E-2</v>
      </c>
      <c r="HW97">
        <v>3.2517985611500003E-2</v>
      </c>
      <c r="HX97">
        <v>1.3313609467499999E-2</v>
      </c>
      <c r="HY97">
        <v>1.34063444109E-2</v>
      </c>
      <c r="HZ97">
        <v>9.4722598105500006E-3</v>
      </c>
      <c r="IA97">
        <v>4.9955921245999999E-2</v>
      </c>
      <c r="IB97">
        <v>8.3621683967700002E-3</v>
      </c>
      <c r="IC97">
        <v>2.5496266618100002E-3</v>
      </c>
      <c r="ID97">
        <v>1.9278435692600002E-2</v>
      </c>
      <c r="IE97">
        <v>3.3458118858199999E-2</v>
      </c>
      <c r="IF97">
        <v>6.48845055801E-3</v>
      </c>
      <c r="IG97">
        <v>3.6451169188400002E-2</v>
      </c>
      <c r="IH97">
        <v>5.3946053946100003E-3</v>
      </c>
      <c r="II97">
        <v>5.7682985942799997E-2</v>
      </c>
      <c r="IJ97">
        <v>8.7904360056300004E-3</v>
      </c>
      <c r="IK97">
        <v>1.6005262003900001E-2</v>
      </c>
      <c r="IL97">
        <v>1.29438516705E-2</v>
      </c>
      <c r="IM97">
        <v>2.3423423423400001E-2</v>
      </c>
      <c r="IN97">
        <v>1.3176895306899999E-2</v>
      </c>
      <c r="IO97">
        <v>7.2300045187500004E-3</v>
      </c>
      <c r="IP97">
        <v>3.8034865293200002E-3</v>
      </c>
      <c r="IQ97">
        <v>4.4052863436100003E-3</v>
      </c>
      <c r="IR97">
        <v>1.27883078328E-2</v>
      </c>
      <c r="IS97">
        <v>8.6320409656199994E-3</v>
      </c>
      <c r="IT97">
        <v>1.57505625201E-2</v>
      </c>
      <c r="IU97">
        <v>2.3763231799499998E-3</v>
      </c>
      <c r="IV97">
        <v>4.1541657050500003E-2</v>
      </c>
      <c r="IW97">
        <v>6.0334081276500001E-2</v>
      </c>
      <c r="IX97">
        <v>4.7566196289800002E-3</v>
      </c>
      <c r="IY97">
        <v>4.3838067546400003E-2</v>
      </c>
      <c r="IZ97">
        <v>8.83842509394E-2</v>
      </c>
      <c r="JA97">
        <v>9.3737534902299992E-3</v>
      </c>
      <c r="JB97">
        <v>1.8681611956199999E-3</v>
      </c>
      <c r="JC97">
        <v>1.5988713849E-2</v>
      </c>
      <c r="JD97">
        <v>6.1371841155200002E-3</v>
      </c>
      <c r="JE97">
        <v>1.9403880776199998E-2</v>
      </c>
      <c r="JF97">
        <v>7.6663600122699998E-3</v>
      </c>
      <c r="JG97">
        <v>1.65373621886E-2</v>
      </c>
      <c r="JH97">
        <v>1.19047619048E-2</v>
      </c>
      <c r="JI97">
        <v>4.9504950494999997E-3</v>
      </c>
      <c r="JJ97">
        <v>1.21282125325E-2</v>
      </c>
      <c r="JK97">
        <v>3.0326473773799999E-2</v>
      </c>
      <c r="JL97">
        <v>4.2492917846999999E-3</v>
      </c>
      <c r="JM97">
        <v>3.1235097758699999E-2</v>
      </c>
      <c r="JN97">
        <v>1.3157894736799999E-2</v>
      </c>
      <c r="JO97">
        <v>1.21623756121E-2</v>
      </c>
      <c r="JP97">
        <v>4.1876046901200004E-3</v>
      </c>
      <c r="JQ97">
        <v>5.9214067827E-3</v>
      </c>
      <c r="JR97">
        <v>6.8921301490600002E-3</v>
      </c>
      <c r="JS97">
        <v>2.96735905045E-2</v>
      </c>
      <c r="JT97">
        <v>8.7291920422200003E-3</v>
      </c>
      <c r="JU97">
        <v>1.8787079762699999E-2</v>
      </c>
      <c r="JV97">
        <v>9.4123974720999991E-3</v>
      </c>
      <c r="JW97">
        <v>1.01965146459E-2</v>
      </c>
      <c r="JX97">
        <v>9.9255583126599996E-3</v>
      </c>
      <c r="JY97">
        <v>2.78132176576E-2</v>
      </c>
      <c r="JZ97">
        <v>4.2832667047399998E-3</v>
      </c>
      <c r="KA97">
        <v>1.6017084890500001E-2</v>
      </c>
      <c r="KB97">
        <v>1.08266276518E-2</v>
      </c>
      <c r="KC97">
        <v>4.0271793171999998E-2</v>
      </c>
      <c r="KD97">
        <v>1.85212624092E-2</v>
      </c>
      <c r="KE97">
        <v>2.0394289598900002E-3</v>
      </c>
      <c r="KF97">
        <v>1.0009813542700001E-2</v>
      </c>
      <c r="KG97">
        <v>9.4537815126099992E-3</v>
      </c>
      <c r="KH97">
        <v>1.6720854621500001E-2</v>
      </c>
      <c r="KI97">
        <v>2.0352662514299999E-2</v>
      </c>
      <c r="KJ97">
        <v>9.9601593625500001E-4</v>
      </c>
      <c r="KK97">
        <v>4.19189566837E-2</v>
      </c>
      <c r="KL97">
        <v>1.2707056954800001E-2</v>
      </c>
      <c r="KM97">
        <v>3.7037037037000002E-3</v>
      </c>
      <c r="KN97">
        <v>2.33655358346E-2</v>
      </c>
      <c r="KO97">
        <v>1.3339685564600001E-2</v>
      </c>
      <c r="KP97">
        <v>1.38475021911E-2</v>
      </c>
      <c r="KQ97">
        <v>6.5861690450100003E-3</v>
      </c>
      <c r="KR97">
        <v>1.7761033369199999E-2</v>
      </c>
      <c r="KS97">
        <v>8.4312723556500008E-3</v>
      </c>
      <c r="KT97">
        <v>1.23981173229E-2</v>
      </c>
      <c r="KU97">
        <v>5.8855986757400001E-3</v>
      </c>
      <c r="KV97">
        <v>4.0094339622599997E-3</v>
      </c>
      <c r="KW97">
        <v>1.05781057811E-2</v>
      </c>
      <c r="KX97">
        <v>6.1538461538499997E-3</v>
      </c>
      <c r="KY97">
        <v>6.1567605967300003E-3</v>
      </c>
      <c r="KZ97">
        <v>1.03221213739E-2</v>
      </c>
      <c r="LA97">
        <v>7.5831226910399998E-3</v>
      </c>
      <c r="LB97">
        <v>2.80426247897E-3</v>
      </c>
      <c r="LC97">
        <v>1.8072289156599999E-2</v>
      </c>
      <c r="LD97">
        <v>1.6443016442999999E-2</v>
      </c>
      <c r="LE97">
        <v>2.3006955591200001E-2</v>
      </c>
      <c r="LF97">
        <v>5.6846681157000003E-3</v>
      </c>
      <c r="LG97">
        <v>4.0558810274899998E-3</v>
      </c>
      <c r="LH97">
        <v>1.91020086648E-2</v>
      </c>
      <c r="LI97">
        <v>1.3607499243999999E-2</v>
      </c>
      <c r="LJ97">
        <v>7.7918030232199996E-3</v>
      </c>
      <c r="LK97">
        <v>1.1070720423000001E-2</v>
      </c>
      <c r="LL97">
        <v>1.81625548661E-3</v>
      </c>
      <c r="LM97">
        <v>4.8328634716099999E-3</v>
      </c>
      <c r="LN97">
        <v>3.61909070346E-3</v>
      </c>
      <c r="LO97">
        <v>8.5929108485499998E-3</v>
      </c>
      <c r="LP97">
        <v>9.5083738519700003E-3</v>
      </c>
      <c r="LQ97">
        <v>1.1977401129900001E-2</v>
      </c>
      <c r="LR97">
        <v>2.1352313167300001E-2</v>
      </c>
      <c r="LS97">
        <v>3.85564466379E-3</v>
      </c>
      <c r="LT97">
        <v>9.8476402824200001E-3</v>
      </c>
      <c r="LU97">
        <v>2.9509100937700001E-2</v>
      </c>
      <c r="LV97">
        <v>2.7018067296500001E-2</v>
      </c>
      <c r="LW97">
        <v>1.38275124733E-2</v>
      </c>
      <c r="LX97">
        <v>2.2025696646100001E-2</v>
      </c>
      <c r="LY97">
        <v>1.18018617021E-2</v>
      </c>
      <c r="LZ97">
        <v>5.08017145579E-3</v>
      </c>
      <c r="MA97">
        <v>1.1198945981599999E-2</v>
      </c>
      <c r="MB97">
        <v>1.36572971256E-2</v>
      </c>
      <c r="MC97">
        <v>7.1486928104600002E-3</v>
      </c>
      <c r="MD97">
        <v>6.29791894852E-3</v>
      </c>
      <c r="ME97">
        <v>1.6427640156500001E-2</v>
      </c>
      <c r="MF97">
        <v>1.4408715515700001E-2</v>
      </c>
      <c r="MG97">
        <v>1.6111898017000002E-2</v>
      </c>
      <c r="MH97">
        <v>3.4704830053700002E-2</v>
      </c>
      <c r="MI97">
        <v>5.2195271722400002E-2</v>
      </c>
      <c r="MJ97">
        <v>1.00258732212E-2</v>
      </c>
      <c r="MK97">
        <v>1.7269544924199999E-2</v>
      </c>
      <c r="ML97">
        <v>2.9331140350899999E-2</v>
      </c>
      <c r="MM97">
        <v>7.4207330784799999E-3</v>
      </c>
      <c r="MN97">
        <v>6.5307595165099999E-2</v>
      </c>
      <c r="MO97">
        <v>3.00141242938E-3</v>
      </c>
      <c r="MP97">
        <v>1.57430730479E-2</v>
      </c>
      <c r="MQ97">
        <v>2.5582974869800001E-2</v>
      </c>
      <c r="MR97">
        <v>2.1171941830600002E-2</v>
      </c>
      <c r="MS97">
        <v>7.9443892750699994E-3</v>
      </c>
      <c r="MT97">
        <v>9.6266729279200006E-3</v>
      </c>
      <c r="MU97">
        <v>9.6973750208999999E-3</v>
      </c>
      <c r="MV97">
        <v>7.8832116788300002E-3</v>
      </c>
      <c r="MW97">
        <v>2.4122807017499998E-3</v>
      </c>
      <c r="MX97">
        <v>9.0146750524099997E-2</v>
      </c>
      <c r="MY97">
        <v>1.0714770107099999E-2</v>
      </c>
      <c r="MZ97">
        <v>2.9025358997899998E-3</v>
      </c>
      <c r="NA97">
        <v>1.54540718875E-2</v>
      </c>
      <c r="NB97">
        <v>9.5150960658699994E-3</v>
      </c>
      <c r="NC97">
        <v>2.4490319271699999E-2</v>
      </c>
      <c r="ND97">
        <v>5.5248618784500001E-4</v>
      </c>
      <c r="NE97">
        <v>1.34693092169E-3</v>
      </c>
      <c r="NF97">
        <v>2.5307302964599999E-3</v>
      </c>
      <c r="NG97">
        <v>4.7645226314799996E-3</v>
      </c>
      <c r="NH97">
        <v>1.0493827160499999E-2</v>
      </c>
    </row>
    <row r="98" spans="1:372">
      <c r="A98" s="1" t="s">
        <v>2219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5.9862316671699996E-4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1.1384659171800001E-3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2.9726516052300001E-4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6.7980965329700002E-4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0</v>
      </c>
      <c r="KL98">
        <v>0</v>
      </c>
      <c r="KM98">
        <v>0</v>
      </c>
      <c r="KN98">
        <v>4.4933722758900001E-4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2.3668639053300001E-4</v>
      </c>
      <c r="KY98">
        <v>3.3151787828600001E-3</v>
      </c>
      <c r="KZ98">
        <v>0</v>
      </c>
      <c r="LA98">
        <v>0</v>
      </c>
      <c r="LB98">
        <v>0</v>
      </c>
      <c r="LC98">
        <v>6.2318238471100005E-4</v>
      </c>
      <c r="LD98">
        <v>4.5360045360000002E-3</v>
      </c>
      <c r="LE98">
        <v>1.2841091492799999E-2</v>
      </c>
      <c r="LF98">
        <v>1.1703728473500001E-3</v>
      </c>
      <c r="LG98">
        <v>0</v>
      </c>
      <c r="LH98">
        <v>0</v>
      </c>
      <c r="LI98">
        <v>3.0238887208999999E-4</v>
      </c>
      <c r="LJ98">
        <v>0</v>
      </c>
      <c r="LK98">
        <v>1.6523463317900001E-4</v>
      </c>
      <c r="LL98">
        <v>0</v>
      </c>
      <c r="LM98">
        <v>0</v>
      </c>
      <c r="LN98">
        <v>0</v>
      </c>
      <c r="LO98">
        <v>0</v>
      </c>
      <c r="LP98">
        <v>0</v>
      </c>
      <c r="LQ98">
        <v>0</v>
      </c>
      <c r="LR98">
        <v>1.87300992695E-3</v>
      </c>
      <c r="LS98">
        <v>0</v>
      </c>
      <c r="LT98">
        <v>0</v>
      </c>
      <c r="LU98">
        <v>0</v>
      </c>
      <c r="LV98">
        <v>4.9726504226799996E-4</v>
      </c>
      <c r="LW98">
        <v>0</v>
      </c>
      <c r="LX98">
        <v>2.0023360587399998E-3</v>
      </c>
      <c r="LY98">
        <v>0</v>
      </c>
      <c r="LZ98">
        <v>0</v>
      </c>
      <c r="MA98">
        <v>0</v>
      </c>
      <c r="MB98">
        <v>0</v>
      </c>
      <c r="MC98">
        <v>0</v>
      </c>
      <c r="MD98">
        <v>0</v>
      </c>
      <c r="ME98">
        <v>1.3037809647999999E-4</v>
      </c>
      <c r="MF98">
        <v>5.2714812862399998E-4</v>
      </c>
      <c r="MG98">
        <v>0</v>
      </c>
      <c r="MH98">
        <v>0</v>
      </c>
      <c r="MI98">
        <v>2.4869511820700001E-2</v>
      </c>
      <c r="MJ98">
        <v>9.7024579560199998E-4</v>
      </c>
      <c r="MK98">
        <v>0</v>
      </c>
      <c r="ML98">
        <v>0</v>
      </c>
      <c r="MM98">
        <v>3.1481897908700002E-3</v>
      </c>
      <c r="MN98">
        <v>4.5101930362600002E-3</v>
      </c>
      <c r="MO98">
        <v>1.23587570621E-3</v>
      </c>
      <c r="MP98">
        <v>0</v>
      </c>
      <c r="MQ98">
        <v>0</v>
      </c>
      <c r="MR98">
        <v>0</v>
      </c>
      <c r="MS98">
        <v>0</v>
      </c>
      <c r="MT98">
        <v>0</v>
      </c>
      <c r="MU98">
        <v>0</v>
      </c>
      <c r="MV98">
        <v>1.4598540145999999E-4</v>
      </c>
      <c r="MW98">
        <v>0</v>
      </c>
      <c r="MX98">
        <v>0</v>
      </c>
      <c r="MY98">
        <v>4.4757900447599999E-3</v>
      </c>
      <c r="MZ98">
        <v>2.1387106630000002E-3</v>
      </c>
      <c r="NA98">
        <v>4.5146726862299999E-3</v>
      </c>
      <c r="NB98">
        <v>3.6596523330300002E-4</v>
      </c>
      <c r="NC98">
        <v>0</v>
      </c>
      <c r="ND98">
        <v>0</v>
      </c>
      <c r="NE98">
        <v>0</v>
      </c>
      <c r="NF98">
        <v>0</v>
      </c>
      <c r="NG98">
        <v>0</v>
      </c>
      <c r="NH98">
        <v>0</v>
      </c>
    </row>
    <row r="99" spans="1:372">
      <c r="A99" s="1" t="s">
        <v>2220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7.0062355496399998E-5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2.24971878515E-4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2.14868929953E-4</v>
      </c>
      <c r="BZ99">
        <v>0</v>
      </c>
      <c r="CA99">
        <v>0</v>
      </c>
      <c r="CB99">
        <v>0</v>
      </c>
      <c r="CC99">
        <v>0</v>
      </c>
      <c r="CD99">
        <v>2.2701475595900001E-4</v>
      </c>
      <c r="CE99">
        <v>0</v>
      </c>
      <c r="CF99">
        <v>0</v>
      </c>
      <c r="CG99">
        <v>0</v>
      </c>
      <c r="CH99">
        <v>3.3123550844699998E-4</v>
      </c>
      <c r="CI99">
        <v>0</v>
      </c>
      <c r="CJ99">
        <v>2.6773761713499999E-4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1.2818869375700001E-4</v>
      </c>
      <c r="CQ99">
        <v>0</v>
      </c>
      <c r="CR99">
        <v>2.8169014084500001E-3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5.1528684300899995E-4</v>
      </c>
      <c r="CZ99">
        <v>3.5100035099999997E-4</v>
      </c>
      <c r="DA99">
        <v>0</v>
      </c>
      <c r="DB99">
        <v>3.2393909944900001E-4</v>
      </c>
      <c r="DC99">
        <v>0</v>
      </c>
      <c r="DD99">
        <v>0</v>
      </c>
      <c r="DE99">
        <v>1.6940538709100001E-4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3.6683785766699999E-4</v>
      </c>
      <c r="DM99">
        <v>0</v>
      </c>
      <c r="DN99">
        <v>1.00302800908E-2</v>
      </c>
      <c r="DO99">
        <v>0</v>
      </c>
      <c r="DP99">
        <v>0</v>
      </c>
      <c r="DQ99">
        <v>0</v>
      </c>
      <c r="DR99">
        <v>0</v>
      </c>
      <c r="DS99">
        <v>1.6803898504499999E-4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1.5188335358400001E-4</v>
      </c>
      <c r="EA99">
        <v>0</v>
      </c>
      <c r="EB99">
        <v>0</v>
      </c>
      <c r="EC99">
        <v>4.2211903756899998E-4</v>
      </c>
      <c r="ED99">
        <v>0</v>
      </c>
      <c r="EE99">
        <v>0</v>
      </c>
      <c r="EF99">
        <v>0</v>
      </c>
      <c r="EG99">
        <v>0</v>
      </c>
      <c r="EH99">
        <v>3.59023456199E-3</v>
      </c>
      <c r="EI99">
        <v>0</v>
      </c>
      <c r="EJ99">
        <v>9.6665055582399999E-4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2.0496003279400001E-4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8.3166999334699997E-4</v>
      </c>
      <c r="EY99">
        <v>0</v>
      </c>
      <c r="EZ99">
        <v>0</v>
      </c>
      <c r="FA99">
        <v>0</v>
      </c>
      <c r="FB99">
        <v>0</v>
      </c>
      <c r="FC99">
        <v>4.40917107584E-3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3.10269934843E-4</v>
      </c>
      <c r="FW99">
        <v>6.6666666666700004E-4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6.1349693251499995E-4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1.53100280684E-3</v>
      </c>
      <c r="GN99">
        <v>0</v>
      </c>
      <c r="GO99">
        <v>1.33191262653E-4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1.4072614691799999E-4</v>
      </c>
      <c r="GY99">
        <v>0</v>
      </c>
      <c r="GZ99">
        <v>0</v>
      </c>
      <c r="HA99">
        <v>3.0266343825700003E-4</v>
      </c>
      <c r="HB99">
        <v>3.3394556687300003E-4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3.9494470774100002E-4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2.9437739181600002E-4</v>
      </c>
      <c r="HQ99">
        <v>0</v>
      </c>
      <c r="HR99">
        <v>0</v>
      </c>
      <c r="HS99">
        <v>0</v>
      </c>
      <c r="HT99">
        <v>2.0211093644699999E-3</v>
      </c>
      <c r="HU99">
        <v>4.1580041580000001E-3</v>
      </c>
      <c r="HV99">
        <v>0</v>
      </c>
      <c r="HW99">
        <v>0</v>
      </c>
      <c r="HX99">
        <v>2.2189349112399998E-3</v>
      </c>
      <c r="HY99">
        <v>9.6299093655599997E-3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3.9960039960000002E-4</v>
      </c>
      <c r="II99">
        <v>0</v>
      </c>
      <c r="IJ99">
        <v>1.75808720113E-4</v>
      </c>
      <c r="IK99">
        <v>2.1925016443799999E-4</v>
      </c>
      <c r="IL99">
        <v>1.57425223019E-3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1.2961762799700001E-3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1.3357400722E-2</v>
      </c>
      <c r="JE99">
        <v>2.0004000800200001E-4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2.7541389447600002E-2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1.7943656917300001E-4</v>
      </c>
      <c r="JR99">
        <v>0</v>
      </c>
      <c r="JS99">
        <v>0</v>
      </c>
      <c r="JT99">
        <v>4.06008932197E-4</v>
      </c>
      <c r="JU99">
        <v>0</v>
      </c>
      <c r="JV99">
        <v>4.0338846309000002E-4</v>
      </c>
      <c r="JW99">
        <v>0</v>
      </c>
      <c r="JX99">
        <v>0</v>
      </c>
      <c r="JY99">
        <v>0</v>
      </c>
      <c r="JZ99">
        <v>0</v>
      </c>
      <c r="KA99">
        <v>2.6695141484200002E-4</v>
      </c>
      <c r="KB99">
        <v>0</v>
      </c>
      <c r="KC99">
        <v>3.3145508783600001E-4</v>
      </c>
      <c r="KD99">
        <v>2.0743813898399998E-3</v>
      </c>
      <c r="KE99">
        <v>0</v>
      </c>
      <c r="KF99">
        <v>0</v>
      </c>
      <c r="KG99">
        <v>0</v>
      </c>
      <c r="KH99">
        <v>3.48351137947E-3</v>
      </c>
      <c r="KI99">
        <v>0</v>
      </c>
      <c r="KJ99">
        <v>1.0458167330699999E-2</v>
      </c>
      <c r="KK99">
        <v>0</v>
      </c>
      <c r="KL99">
        <v>0</v>
      </c>
      <c r="KM99">
        <v>0</v>
      </c>
      <c r="KN99">
        <v>0</v>
      </c>
      <c r="KO99">
        <v>0</v>
      </c>
      <c r="KP99">
        <v>0</v>
      </c>
      <c r="KQ99">
        <v>0</v>
      </c>
      <c r="KR99">
        <v>0</v>
      </c>
      <c r="KS99">
        <v>1.7884517117999999E-3</v>
      </c>
      <c r="KT99">
        <v>5.0510848352699998E-3</v>
      </c>
      <c r="KU99">
        <v>0</v>
      </c>
      <c r="KV99">
        <v>0</v>
      </c>
      <c r="KW99">
        <v>0</v>
      </c>
      <c r="KX99">
        <v>0</v>
      </c>
      <c r="KY99">
        <v>2.3679848448999999E-3</v>
      </c>
      <c r="KZ99">
        <v>0</v>
      </c>
      <c r="LA99">
        <v>0</v>
      </c>
      <c r="LB99">
        <v>0</v>
      </c>
      <c r="LC99">
        <v>0</v>
      </c>
      <c r="LD99">
        <v>2.0790020790000001E-3</v>
      </c>
      <c r="LE99">
        <v>5.3504547886599997E-4</v>
      </c>
      <c r="LF99">
        <v>0</v>
      </c>
      <c r="LG99">
        <v>1.5021781583299999E-4</v>
      </c>
      <c r="LH99">
        <v>0</v>
      </c>
      <c r="LI99">
        <v>0</v>
      </c>
      <c r="LJ99">
        <v>0</v>
      </c>
      <c r="LK99">
        <v>5.3536021150000002E-2</v>
      </c>
      <c r="LL99">
        <v>0</v>
      </c>
      <c r="LM99">
        <v>0</v>
      </c>
      <c r="LN99">
        <v>0</v>
      </c>
      <c r="LO99">
        <v>0</v>
      </c>
      <c r="LP99">
        <v>0</v>
      </c>
      <c r="LQ99">
        <v>2.2598870056499999E-4</v>
      </c>
      <c r="LR99">
        <v>9.9269526128499992E-3</v>
      </c>
      <c r="LS99">
        <v>0</v>
      </c>
      <c r="LT99">
        <v>0</v>
      </c>
      <c r="LU99">
        <v>0</v>
      </c>
      <c r="LV99">
        <v>1.8233051549800001E-3</v>
      </c>
      <c r="LW99">
        <v>0</v>
      </c>
      <c r="LX99">
        <v>0</v>
      </c>
      <c r="LY99">
        <v>0</v>
      </c>
      <c r="LZ99">
        <v>0</v>
      </c>
      <c r="MA99">
        <v>2.1958717610900001E-4</v>
      </c>
      <c r="MB99">
        <v>0</v>
      </c>
      <c r="MC99">
        <v>0</v>
      </c>
      <c r="MD99">
        <v>0</v>
      </c>
      <c r="ME99">
        <v>0</v>
      </c>
      <c r="MF99">
        <v>0</v>
      </c>
      <c r="MG99">
        <v>0</v>
      </c>
      <c r="MH99">
        <v>0</v>
      </c>
      <c r="MI99">
        <v>0</v>
      </c>
      <c r="MJ99">
        <v>1.6170763260000001E-3</v>
      </c>
      <c r="MK99">
        <v>2.1003500583399999E-3</v>
      </c>
      <c r="ML99">
        <v>1.3706140350900001E-4</v>
      </c>
      <c r="MM99">
        <v>2.2487069934800001E-4</v>
      </c>
      <c r="MN99">
        <v>0</v>
      </c>
      <c r="MO99">
        <v>1.7655367231599999E-4</v>
      </c>
      <c r="MP99">
        <v>0</v>
      </c>
      <c r="MQ99">
        <v>0</v>
      </c>
      <c r="MR99">
        <v>0</v>
      </c>
      <c r="MS99">
        <v>0</v>
      </c>
      <c r="MT99">
        <v>0</v>
      </c>
      <c r="MU99">
        <v>5.0158836314999995E-4</v>
      </c>
      <c r="MV99">
        <v>0</v>
      </c>
      <c r="MW99">
        <v>1.07456140351E-2</v>
      </c>
      <c r="MX99">
        <v>0</v>
      </c>
      <c r="MY99">
        <v>0</v>
      </c>
      <c r="MZ99">
        <v>1.0693553315000001E-3</v>
      </c>
      <c r="NA99">
        <v>0</v>
      </c>
      <c r="NB99">
        <v>1.82982616651E-4</v>
      </c>
      <c r="NC99">
        <v>0</v>
      </c>
      <c r="ND99">
        <v>0</v>
      </c>
      <c r="NE99">
        <v>0</v>
      </c>
      <c r="NF99">
        <v>0</v>
      </c>
      <c r="NG99">
        <v>3.66501740883E-4</v>
      </c>
      <c r="NH99">
        <v>0</v>
      </c>
    </row>
    <row r="100" spans="1:372">
      <c r="A100" s="1" t="s">
        <v>2221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3.59804677461E-3</v>
      </c>
      <c r="AD100">
        <v>1.8859649122799998E-2</v>
      </c>
      <c r="AE100">
        <v>1.95963158926E-4</v>
      </c>
      <c r="AF100">
        <v>5.3092646668399996E-4</v>
      </c>
      <c r="AG100">
        <v>0</v>
      </c>
      <c r="AH100">
        <v>3.64705882353E-2</v>
      </c>
      <c r="AI100">
        <v>0</v>
      </c>
      <c r="AJ100">
        <v>0</v>
      </c>
      <c r="AK100">
        <v>2.39980801536E-4</v>
      </c>
      <c r="AL100">
        <v>3.1328320802000002E-4</v>
      </c>
      <c r="AM100">
        <v>3.8714672861000002E-4</v>
      </c>
      <c r="AN100">
        <v>3.1754032258100001E-2</v>
      </c>
      <c r="AO100">
        <v>1.1625975751499999E-3</v>
      </c>
      <c r="AP100">
        <v>7.2358900144700003E-4</v>
      </c>
      <c r="AQ100">
        <v>3.9511494252900004E-3</v>
      </c>
      <c r="AR100">
        <v>2.1249468763299999E-4</v>
      </c>
      <c r="AS100">
        <v>3.34728033473E-3</v>
      </c>
      <c r="AT100">
        <v>6.2500000000000001E-4</v>
      </c>
      <c r="AU100">
        <v>6.7491563554600005E-4</v>
      </c>
      <c r="AV100">
        <v>2.6567481402799999E-3</v>
      </c>
      <c r="AW100">
        <v>4.1522491349500002E-3</v>
      </c>
      <c r="AX100">
        <v>1.4230823964700001E-4</v>
      </c>
      <c r="AY100">
        <v>0</v>
      </c>
      <c r="AZ100">
        <v>9.2234454031499997E-3</v>
      </c>
      <c r="BA100">
        <v>4.7516198704099996E-3</v>
      </c>
      <c r="BB100">
        <v>2.5533890436400001E-3</v>
      </c>
      <c r="BC100">
        <v>0</v>
      </c>
      <c r="BD100">
        <v>1.0617760617800001E-2</v>
      </c>
      <c r="BE100">
        <v>0</v>
      </c>
      <c r="BF100">
        <v>2.1748586341899999E-4</v>
      </c>
      <c r="BG100">
        <v>3.3523959771200001E-3</v>
      </c>
      <c r="BH100">
        <v>0</v>
      </c>
      <c r="BI100">
        <v>1.34279685402E-3</v>
      </c>
      <c r="BJ100">
        <v>0</v>
      </c>
      <c r="BK100">
        <v>2.84321689683E-3</v>
      </c>
      <c r="BL100">
        <v>4.6569388388699998E-4</v>
      </c>
      <c r="BM100">
        <v>0</v>
      </c>
      <c r="BN100">
        <v>6.7521944631999996E-4</v>
      </c>
      <c r="BO100">
        <v>0</v>
      </c>
      <c r="BP100">
        <v>0</v>
      </c>
      <c r="BQ100">
        <v>0</v>
      </c>
      <c r="BR100">
        <v>0</v>
      </c>
      <c r="BS100">
        <v>2.1473051320599999E-4</v>
      </c>
      <c r="BT100">
        <v>1.0908099263699999E-3</v>
      </c>
      <c r="BU100">
        <v>6.0240963855399997E-4</v>
      </c>
      <c r="BV100">
        <v>2.4557956777999999E-4</v>
      </c>
      <c r="BW100">
        <v>0</v>
      </c>
      <c r="BX100">
        <v>2.4096385542199999E-4</v>
      </c>
      <c r="BY100">
        <v>1.5040825096699999E-3</v>
      </c>
      <c r="BZ100">
        <v>1.07933081489E-3</v>
      </c>
      <c r="CA100">
        <v>3.6710719530100002E-4</v>
      </c>
      <c r="CB100">
        <v>2.2542831379599999E-4</v>
      </c>
      <c r="CC100">
        <v>1.68095478232E-4</v>
      </c>
      <c r="CD100">
        <v>0</v>
      </c>
      <c r="CE100">
        <v>5.2211302211299998E-3</v>
      </c>
      <c r="CF100">
        <v>0</v>
      </c>
      <c r="CG100">
        <v>2.5844930417499999E-3</v>
      </c>
      <c r="CH100">
        <v>8.2808877111599996E-3</v>
      </c>
      <c r="CI100">
        <v>0</v>
      </c>
      <c r="CJ100">
        <v>5.3547523426999998E-4</v>
      </c>
      <c r="CK100">
        <v>1.2247397428E-3</v>
      </c>
      <c r="CL100">
        <v>3.6791758646099998E-4</v>
      </c>
      <c r="CM100">
        <v>3.60731770162E-3</v>
      </c>
      <c r="CN100">
        <v>2.0012007204300001E-4</v>
      </c>
      <c r="CO100">
        <v>2.3126734505100001E-4</v>
      </c>
      <c r="CP100">
        <v>0</v>
      </c>
      <c r="CQ100">
        <v>1.4129282938899999E-3</v>
      </c>
      <c r="CR100">
        <v>1.9014084507000002E-2</v>
      </c>
      <c r="CS100">
        <v>1.00250626566E-2</v>
      </c>
      <c r="CT100">
        <v>1.9741985926499998E-2</v>
      </c>
      <c r="CU100">
        <v>2.5634452704400001E-4</v>
      </c>
      <c r="CV100">
        <v>8.3033490174399995E-4</v>
      </c>
      <c r="CW100">
        <v>1.2974375608200001E-3</v>
      </c>
      <c r="CX100">
        <v>2.2768670309700001E-3</v>
      </c>
      <c r="CY100">
        <v>8.5881140501499996E-4</v>
      </c>
      <c r="CZ100">
        <v>5.2650052650099997E-3</v>
      </c>
      <c r="DA100">
        <v>1.1484352569600001E-3</v>
      </c>
      <c r="DB100">
        <v>0</v>
      </c>
      <c r="DC100">
        <v>1.12697220135E-3</v>
      </c>
      <c r="DD100">
        <v>6.3559322033900001E-3</v>
      </c>
      <c r="DE100">
        <v>1.10113501609E-2</v>
      </c>
      <c r="DF100">
        <v>3.56771220455E-3</v>
      </c>
      <c r="DG100">
        <v>2.1978021978000001E-4</v>
      </c>
      <c r="DH100">
        <v>6.6889632107E-4</v>
      </c>
      <c r="DI100">
        <v>0</v>
      </c>
      <c r="DJ100">
        <v>1.45330859617E-2</v>
      </c>
      <c r="DK100">
        <v>2.9207740051100002E-3</v>
      </c>
      <c r="DL100">
        <v>1.1005135730000001E-3</v>
      </c>
      <c r="DM100">
        <v>0</v>
      </c>
      <c r="DN100">
        <v>3.2172596517799999E-3</v>
      </c>
      <c r="DO100">
        <v>4.69998433339E-4</v>
      </c>
      <c r="DP100">
        <v>6.3492063492099997E-4</v>
      </c>
      <c r="DQ100">
        <v>0</v>
      </c>
      <c r="DR100">
        <v>1.21728545344E-4</v>
      </c>
      <c r="DS100">
        <v>0</v>
      </c>
      <c r="DT100">
        <v>4.1858518208499998E-4</v>
      </c>
      <c r="DU100">
        <v>0</v>
      </c>
      <c r="DV100">
        <v>1.9051247856699999E-4</v>
      </c>
      <c r="DW100">
        <v>2.52844500632E-4</v>
      </c>
      <c r="DX100">
        <v>7.3575783056500001E-3</v>
      </c>
      <c r="DY100">
        <v>1.5588464536200001E-3</v>
      </c>
      <c r="DZ100">
        <v>4.5565006075300001E-4</v>
      </c>
      <c r="EA100">
        <v>0</v>
      </c>
      <c r="EB100">
        <v>1.2799180852399999E-4</v>
      </c>
      <c r="EC100">
        <v>0</v>
      </c>
      <c r="ED100">
        <v>5.0813008130099998E-4</v>
      </c>
      <c r="EE100">
        <v>3.6700791964500001E-3</v>
      </c>
      <c r="EF100">
        <v>0</v>
      </c>
      <c r="EG100">
        <v>3.1220730565100001E-4</v>
      </c>
      <c r="EH100">
        <v>2.9918621349900002E-3</v>
      </c>
      <c r="EI100">
        <v>1.89891907683E-3</v>
      </c>
      <c r="EJ100">
        <v>7.7332044465899998E-3</v>
      </c>
      <c r="EK100">
        <v>2.5474756831899998E-3</v>
      </c>
      <c r="EL100">
        <v>6.1056105610599997E-3</v>
      </c>
      <c r="EM100">
        <v>3.9362699156500003E-3</v>
      </c>
      <c r="EN100">
        <v>1.78173719376E-3</v>
      </c>
      <c r="EO100">
        <v>0</v>
      </c>
      <c r="EP100">
        <v>7.0984915705400004E-4</v>
      </c>
      <c r="EQ100">
        <v>3.9776075427200002E-3</v>
      </c>
      <c r="ER100">
        <v>2.0496003279400001E-4</v>
      </c>
      <c r="ES100">
        <v>2.5056376847899998E-4</v>
      </c>
      <c r="ET100">
        <v>0</v>
      </c>
      <c r="EU100">
        <v>0</v>
      </c>
      <c r="EV100">
        <v>2.8522532800900001E-4</v>
      </c>
      <c r="EW100">
        <v>6.3613231552199999E-4</v>
      </c>
      <c r="EX100">
        <v>0</v>
      </c>
      <c r="EY100">
        <v>1.8097550209700001E-2</v>
      </c>
      <c r="EZ100">
        <v>3.9184952978099999E-4</v>
      </c>
      <c r="FA100">
        <v>0</v>
      </c>
      <c r="FB100">
        <v>2.5102692834299998E-3</v>
      </c>
      <c r="FC100">
        <v>3.0864197530900001E-3</v>
      </c>
      <c r="FD100">
        <v>0</v>
      </c>
      <c r="FE100">
        <v>0</v>
      </c>
      <c r="FF100">
        <v>0</v>
      </c>
      <c r="FG100">
        <v>0</v>
      </c>
      <c r="FH100">
        <v>9.0538705296500002E-5</v>
      </c>
      <c r="FI100">
        <v>0</v>
      </c>
      <c r="FJ100">
        <v>0</v>
      </c>
      <c r="FK100">
        <v>2.3480302635000001E-3</v>
      </c>
      <c r="FL100">
        <v>0</v>
      </c>
      <c r="FM100">
        <v>2.9251363411E-2</v>
      </c>
      <c r="FN100">
        <v>9.7664543524399999E-3</v>
      </c>
      <c r="FO100">
        <v>0</v>
      </c>
      <c r="FP100">
        <v>9.6742986133499997E-4</v>
      </c>
      <c r="FQ100">
        <v>0</v>
      </c>
      <c r="FR100">
        <v>0</v>
      </c>
      <c r="FS100">
        <v>2.9417172274300001E-3</v>
      </c>
      <c r="FT100">
        <v>4.46428571429E-4</v>
      </c>
      <c r="FU100">
        <v>0</v>
      </c>
      <c r="FV100">
        <v>5.8951287620200004E-3</v>
      </c>
      <c r="FW100">
        <v>1.33333333333E-3</v>
      </c>
      <c r="FX100">
        <v>2.7100271002699998E-4</v>
      </c>
      <c r="FY100">
        <v>0</v>
      </c>
      <c r="FZ100">
        <v>1.86716457722E-3</v>
      </c>
      <c r="GA100">
        <v>0</v>
      </c>
      <c r="GB100">
        <v>4.1814760610500002E-4</v>
      </c>
      <c r="GC100">
        <v>3.5419126328199999E-3</v>
      </c>
      <c r="GD100">
        <v>0</v>
      </c>
      <c r="GE100">
        <v>1.0224948875300001E-3</v>
      </c>
      <c r="GF100">
        <v>0</v>
      </c>
      <c r="GG100">
        <v>3.0506406345299998E-4</v>
      </c>
      <c r="GH100">
        <v>3.68595650571E-4</v>
      </c>
      <c r="GI100">
        <v>0</v>
      </c>
      <c r="GJ100">
        <v>0</v>
      </c>
      <c r="GK100">
        <v>0</v>
      </c>
      <c r="GL100">
        <v>9.0805902383699999E-4</v>
      </c>
      <c r="GM100">
        <v>2.55167134473E-4</v>
      </c>
      <c r="GN100">
        <v>0</v>
      </c>
      <c r="GO100">
        <v>1.33191262653E-3</v>
      </c>
      <c r="GP100">
        <v>0</v>
      </c>
      <c r="GQ100">
        <v>1.3974287311299999E-3</v>
      </c>
      <c r="GR100">
        <v>0</v>
      </c>
      <c r="GS100">
        <v>0</v>
      </c>
      <c r="GT100">
        <v>1.00882723834E-3</v>
      </c>
      <c r="GU100">
        <v>0</v>
      </c>
      <c r="GV100">
        <v>8.1477457903300003E-4</v>
      </c>
      <c r="GW100">
        <v>9.0785292782599996E-4</v>
      </c>
      <c r="GX100">
        <v>2.54714325922E-2</v>
      </c>
      <c r="GY100">
        <v>0</v>
      </c>
      <c r="GZ100">
        <v>3.1966904851400003E-2</v>
      </c>
      <c r="HA100">
        <v>3.0266343825700003E-4</v>
      </c>
      <c r="HB100">
        <v>0</v>
      </c>
      <c r="HC100">
        <v>7.5131480090199999E-4</v>
      </c>
      <c r="HD100">
        <v>1.35066689178E-3</v>
      </c>
      <c r="HE100">
        <v>3.0623608017800001E-3</v>
      </c>
      <c r="HF100">
        <v>0</v>
      </c>
      <c r="HG100">
        <v>2.1548151831600002E-3</v>
      </c>
      <c r="HH100">
        <v>8.9613633024799993E-3</v>
      </c>
      <c r="HI100">
        <v>2.2784233310500001E-4</v>
      </c>
      <c r="HJ100">
        <v>1.9747235387E-4</v>
      </c>
      <c r="HK100">
        <v>1.13271663206E-3</v>
      </c>
      <c r="HL100">
        <v>4.80192076831E-4</v>
      </c>
      <c r="HM100">
        <v>3.3416875522100003E-4</v>
      </c>
      <c r="HN100">
        <v>0</v>
      </c>
      <c r="HO100">
        <v>3.4346556757699999E-4</v>
      </c>
      <c r="HP100">
        <v>0</v>
      </c>
      <c r="HQ100">
        <v>2.5387154099999998E-4</v>
      </c>
      <c r="HR100">
        <v>1.01180438449E-3</v>
      </c>
      <c r="HS100">
        <v>3.2706459525800001E-3</v>
      </c>
      <c r="HT100">
        <v>6.5124635077499996E-3</v>
      </c>
      <c r="HU100">
        <v>1.1194626579200001E-3</v>
      </c>
      <c r="HV100">
        <v>2.0247013565499999E-4</v>
      </c>
      <c r="HW100">
        <v>7.1942446043200001E-4</v>
      </c>
      <c r="HX100">
        <v>1.7998027613400001E-2</v>
      </c>
      <c r="HY100">
        <v>2.8323262839899999E-3</v>
      </c>
      <c r="HZ100">
        <v>4.0595399188099999E-4</v>
      </c>
      <c r="IA100">
        <v>0</v>
      </c>
      <c r="IB100">
        <v>0</v>
      </c>
      <c r="IC100">
        <v>1.8211619012899999E-4</v>
      </c>
      <c r="ID100">
        <v>5.5081244836100004E-4</v>
      </c>
      <c r="IE100">
        <v>0</v>
      </c>
      <c r="IF100">
        <v>2.5953802231999998E-4</v>
      </c>
      <c r="IG100">
        <v>4.5850527281099998E-4</v>
      </c>
      <c r="IH100">
        <v>1.9980019980000001E-4</v>
      </c>
      <c r="II100">
        <v>0</v>
      </c>
      <c r="IJ100">
        <v>2.9887482419100001E-3</v>
      </c>
      <c r="IK100">
        <v>2.1925016443799999E-4</v>
      </c>
      <c r="IL100">
        <v>2.62375371698E-3</v>
      </c>
      <c r="IM100">
        <v>0</v>
      </c>
      <c r="IN100">
        <v>1.6245487364599999E-3</v>
      </c>
      <c r="IO100">
        <v>0</v>
      </c>
      <c r="IP100">
        <v>2.53565768621E-3</v>
      </c>
      <c r="IQ100">
        <v>9.3288416688299992E-3</v>
      </c>
      <c r="IR100">
        <v>4.5672527974399999E-4</v>
      </c>
      <c r="IS100">
        <v>7.3152889539100001E-4</v>
      </c>
      <c r="IT100">
        <v>9.6432015429099996E-4</v>
      </c>
      <c r="IU100">
        <v>2.1602937999599999E-3</v>
      </c>
      <c r="IV100">
        <v>0</v>
      </c>
      <c r="IW100">
        <v>1.2465719272000001E-3</v>
      </c>
      <c r="IX100">
        <v>3.8052957031899999E-3</v>
      </c>
      <c r="IY100">
        <v>0</v>
      </c>
      <c r="IZ100">
        <v>1.9604639764699999E-3</v>
      </c>
      <c r="JA100">
        <v>2.19385719984E-3</v>
      </c>
      <c r="JB100">
        <v>2.4019215372300001E-3</v>
      </c>
      <c r="JC100">
        <v>2.3512814483900001E-4</v>
      </c>
      <c r="JD100">
        <v>1.10108303249E-2</v>
      </c>
      <c r="JE100">
        <v>2.0004000800200001E-4</v>
      </c>
      <c r="JF100">
        <v>1.5332720024500001E-3</v>
      </c>
      <c r="JG100">
        <v>2.6541445488E-3</v>
      </c>
      <c r="JH100">
        <v>1.9841269841299998E-3</v>
      </c>
      <c r="JI100">
        <v>7.0721357850099997E-4</v>
      </c>
      <c r="JJ100">
        <v>2.5989026855300001E-3</v>
      </c>
      <c r="JK100">
        <v>2.9398112331699999E-3</v>
      </c>
      <c r="JL100">
        <v>3.6827195467400002E-3</v>
      </c>
      <c r="JM100">
        <v>0</v>
      </c>
      <c r="JN100">
        <v>1.1441647597300001E-3</v>
      </c>
      <c r="JO100">
        <v>0</v>
      </c>
      <c r="JP100">
        <v>2.2333891680600001E-3</v>
      </c>
      <c r="JQ100">
        <v>1.41754889647E-2</v>
      </c>
      <c r="JR100">
        <v>3.2056419298E-4</v>
      </c>
      <c r="JS100">
        <v>2.59643916914E-3</v>
      </c>
      <c r="JT100">
        <v>6.4961429151400001E-3</v>
      </c>
      <c r="JU100">
        <v>0</v>
      </c>
      <c r="JV100">
        <v>1.3446282103E-4</v>
      </c>
      <c r="JW100">
        <v>1.1308861698199999E-2</v>
      </c>
      <c r="JX100">
        <v>1.24069478908E-3</v>
      </c>
      <c r="JY100">
        <v>7.6550140341899995E-4</v>
      </c>
      <c r="JZ100">
        <v>1.28498001142E-2</v>
      </c>
      <c r="KA100">
        <v>2.13561131874E-3</v>
      </c>
      <c r="KB100">
        <v>2.3701536210700001E-2</v>
      </c>
      <c r="KC100">
        <v>6.1319191249600002E-3</v>
      </c>
      <c r="KD100">
        <v>1.25944584383E-2</v>
      </c>
      <c r="KE100">
        <v>3.6437797416700002E-2</v>
      </c>
      <c r="KF100">
        <v>2.1000981354300001E-2</v>
      </c>
      <c r="KG100">
        <v>3.5014005602200001E-4</v>
      </c>
      <c r="KH100">
        <v>1.3701811425900001E-2</v>
      </c>
      <c r="KI100">
        <v>1.05272392315E-3</v>
      </c>
      <c r="KJ100">
        <v>7.9681274900400001E-3</v>
      </c>
      <c r="KK100">
        <v>4.4247787610599996E-3</v>
      </c>
      <c r="KL100">
        <v>3.17676423871E-3</v>
      </c>
      <c r="KM100">
        <v>1.7129629629600001E-2</v>
      </c>
      <c r="KN100">
        <v>4.4933722758900001E-4</v>
      </c>
      <c r="KO100">
        <v>0</v>
      </c>
      <c r="KP100">
        <v>3.85626643295E-2</v>
      </c>
      <c r="KQ100">
        <v>2.3522032303599999E-3</v>
      </c>
      <c r="KR100">
        <v>8.9702188733399996E-3</v>
      </c>
      <c r="KS100">
        <v>2.5549310168599998E-4</v>
      </c>
      <c r="KT100">
        <v>1.3775685914400001E-3</v>
      </c>
      <c r="KU100">
        <v>3.6784991723399999E-3</v>
      </c>
      <c r="KV100">
        <v>2.4292452830200002E-2</v>
      </c>
      <c r="KW100">
        <v>2.7060270602700001E-3</v>
      </c>
      <c r="KX100">
        <v>9.7041420118299995E-3</v>
      </c>
      <c r="KY100">
        <v>5.6831636277500002E-3</v>
      </c>
      <c r="KZ100">
        <v>1.10339918135E-2</v>
      </c>
      <c r="LA100">
        <v>2.3332685203200001E-3</v>
      </c>
      <c r="LB100">
        <v>4.7672462142499998E-3</v>
      </c>
      <c r="LC100">
        <v>9.9709181553799993E-3</v>
      </c>
      <c r="LD100">
        <v>3.7989037989000003E-2</v>
      </c>
      <c r="LE100">
        <v>7.1339397182099997E-4</v>
      </c>
      <c r="LF100">
        <v>3.84551078415E-3</v>
      </c>
      <c r="LG100">
        <v>5.7082770016499999E-3</v>
      </c>
      <c r="LH100">
        <v>1.9692792437999999E-4</v>
      </c>
      <c r="LI100">
        <v>0</v>
      </c>
      <c r="LJ100">
        <v>7.7918030232199998E-4</v>
      </c>
      <c r="LK100">
        <v>2.9742233972200002E-3</v>
      </c>
      <c r="LL100">
        <v>2.57302860602E-3</v>
      </c>
      <c r="LM100">
        <v>0</v>
      </c>
      <c r="LN100">
        <v>0</v>
      </c>
      <c r="LO100">
        <v>2.8284998209799999E-2</v>
      </c>
      <c r="LP100">
        <v>6.2668827660699996E-3</v>
      </c>
      <c r="LQ100">
        <v>6.5536723163800003E-3</v>
      </c>
      <c r="LR100">
        <v>5.6190297808599997E-4</v>
      </c>
      <c r="LS100">
        <v>8.4824182603300009E-3</v>
      </c>
      <c r="LT100">
        <v>0</v>
      </c>
      <c r="LU100">
        <v>4.1367898510800001E-4</v>
      </c>
      <c r="LV100">
        <v>8.2877507044599996E-4</v>
      </c>
      <c r="LW100">
        <v>1.5823235923000001E-2</v>
      </c>
      <c r="LX100">
        <v>6.6744535291199999E-4</v>
      </c>
      <c r="LY100">
        <v>1.6622340425500001E-4</v>
      </c>
      <c r="LZ100">
        <v>1.25416732815E-2</v>
      </c>
      <c r="MA100">
        <v>3.0742204655200001E-3</v>
      </c>
      <c r="MB100">
        <v>1.4768937589300001E-2</v>
      </c>
      <c r="MC100">
        <v>1.6339869281000001E-3</v>
      </c>
      <c r="MD100">
        <v>8.2146768893799995E-4</v>
      </c>
      <c r="ME100">
        <v>1.3037809647999999E-4</v>
      </c>
      <c r="MF100">
        <v>7.5557898436099998E-3</v>
      </c>
      <c r="MG100">
        <v>1.8236543909300001E-2</v>
      </c>
      <c r="MH100">
        <v>2.3255813953499999E-3</v>
      </c>
      <c r="MI100">
        <v>0</v>
      </c>
      <c r="MJ100">
        <v>3.88098318241E-3</v>
      </c>
      <c r="MK100">
        <v>2.17036172695E-2</v>
      </c>
      <c r="ML100">
        <v>9.1831140350899995E-3</v>
      </c>
      <c r="MM100">
        <v>1.12435349674E-2</v>
      </c>
      <c r="MN100">
        <v>9.0203860725199996E-4</v>
      </c>
      <c r="MO100">
        <v>1.1652542372899999E-2</v>
      </c>
      <c r="MP100">
        <v>1.8891687657399999E-3</v>
      </c>
      <c r="MQ100">
        <v>0</v>
      </c>
      <c r="MR100">
        <v>8.5543199315700003E-4</v>
      </c>
      <c r="MS100">
        <v>0</v>
      </c>
      <c r="MT100">
        <v>0</v>
      </c>
      <c r="MU100">
        <v>4.0127069051999996E-3</v>
      </c>
      <c r="MV100">
        <v>0</v>
      </c>
      <c r="MW100">
        <v>7.6754385964900003E-3</v>
      </c>
      <c r="MX100">
        <v>3.8117019249099998E-4</v>
      </c>
      <c r="MY100">
        <v>5.4252000542499997E-4</v>
      </c>
      <c r="MZ100">
        <v>1.5276504735700001E-4</v>
      </c>
      <c r="NA100">
        <v>1.73641257163E-4</v>
      </c>
      <c r="NB100">
        <v>5.4894784995400002E-4</v>
      </c>
      <c r="NC100">
        <v>1.28221566868E-4</v>
      </c>
      <c r="ND100">
        <v>0</v>
      </c>
      <c r="NE100">
        <v>0</v>
      </c>
      <c r="NF100">
        <v>0</v>
      </c>
      <c r="NG100">
        <v>1.6492578339699999E-3</v>
      </c>
      <c r="NH100">
        <v>1.8518518518500001E-3</v>
      </c>
    </row>
    <row r="101" spans="1:372">
      <c r="A101" s="1" t="s">
        <v>2222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0</v>
      </c>
      <c r="HS101">
        <v>0</v>
      </c>
      <c r="HT101">
        <v>0</v>
      </c>
      <c r="HU101">
        <v>0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0</v>
      </c>
      <c r="IJ101">
        <v>0</v>
      </c>
      <c r="IK101">
        <v>0</v>
      </c>
      <c r="IL101">
        <v>0</v>
      </c>
      <c r="IM101">
        <v>0</v>
      </c>
      <c r="IN101">
        <v>0</v>
      </c>
      <c r="IO101">
        <v>0</v>
      </c>
      <c r="IP101">
        <v>0</v>
      </c>
      <c r="IQ101">
        <v>0</v>
      </c>
      <c r="IR101">
        <v>0</v>
      </c>
      <c r="IS101">
        <v>0</v>
      </c>
      <c r="IT101">
        <v>0</v>
      </c>
      <c r="IU101">
        <v>0</v>
      </c>
      <c r="IV101">
        <v>0</v>
      </c>
      <c r="IW101">
        <v>0</v>
      </c>
      <c r="IX101">
        <v>0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0</v>
      </c>
      <c r="JO101">
        <v>0</v>
      </c>
      <c r="JP101">
        <v>0</v>
      </c>
      <c r="JQ101">
        <v>0</v>
      </c>
      <c r="JR101">
        <v>0</v>
      </c>
      <c r="JS101">
        <v>0</v>
      </c>
      <c r="JT101">
        <v>0</v>
      </c>
      <c r="JU101">
        <v>0</v>
      </c>
      <c r="JV101">
        <v>0</v>
      </c>
      <c r="JW101">
        <v>0</v>
      </c>
      <c r="JX101">
        <v>0</v>
      </c>
      <c r="JY101">
        <v>0</v>
      </c>
      <c r="JZ101">
        <v>0</v>
      </c>
      <c r="KA101">
        <v>0</v>
      </c>
      <c r="KB101">
        <v>0</v>
      </c>
      <c r="KC101">
        <v>0</v>
      </c>
      <c r="KD101">
        <v>0</v>
      </c>
      <c r="KE101">
        <v>0</v>
      </c>
      <c r="KF101">
        <v>0</v>
      </c>
      <c r="KG101">
        <v>0</v>
      </c>
      <c r="KH101">
        <v>0</v>
      </c>
      <c r="KI101">
        <v>0</v>
      </c>
      <c r="KJ101">
        <v>0</v>
      </c>
      <c r="KK101">
        <v>0</v>
      </c>
      <c r="KL101">
        <v>0</v>
      </c>
      <c r="KM101">
        <v>0</v>
      </c>
      <c r="KN101">
        <v>0</v>
      </c>
      <c r="KO101">
        <v>0</v>
      </c>
      <c r="KP101">
        <v>0</v>
      </c>
      <c r="KQ101">
        <v>0</v>
      </c>
      <c r="KR101">
        <v>0</v>
      </c>
      <c r="KS101">
        <v>0</v>
      </c>
      <c r="KT101">
        <v>0</v>
      </c>
      <c r="KU101">
        <v>0</v>
      </c>
      <c r="KV101">
        <v>0</v>
      </c>
      <c r="KW101">
        <v>0</v>
      </c>
      <c r="KX101">
        <v>0</v>
      </c>
      <c r="KY101">
        <v>0</v>
      </c>
      <c r="KZ101">
        <v>0</v>
      </c>
      <c r="LA101">
        <v>0</v>
      </c>
      <c r="LB101">
        <v>0</v>
      </c>
      <c r="LC101">
        <v>0</v>
      </c>
      <c r="LD101">
        <v>0</v>
      </c>
      <c r="LE101">
        <v>0</v>
      </c>
      <c r="LF101">
        <v>0</v>
      </c>
      <c r="LG101">
        <v>0</v>
      </c>
      <c r="LH101">
        <v>0</v>
      </c>
      <c r="LI101">
        <v>0</v>
      </c>
      <c r="LJ101">
        <v>0</v>
      </c>
      <c r="LK101">
        <v>0</v>
      </c>
      <c r="LL101">
        <v>0</v>
      </c>
      <c r="LM101">
        <v>0</v>
      </c>
      <c r="LN101">
        <v>0</v>
      </c>
      <c r="LO101">
        <v>0</v>
      </c>
      <c r="LP101">
        <v>0</v>
      </c>
      <c r="LQ101">
        <v>0</v>
      </c>
      <c r="LR101">
        <v>0</v>
      </c>
      <c r="LS101">
        <v>0</v>
      </c>
      <c r="LT101">
        <v>0</v>
      </c>
      <c r="LU101">
        <v>0</v>
      </c>
      <c r="LV101">
        <v>0</v>
      </c>
      <c r="LW101">
        <v>0</v>
      </c>
      <c r="LX101">
        <v>0</v>
      </c>
      <c r="LY101">
        <v>0</v>
      </c>
      <c r="LZ101">
        <v>0</v>
      </c>
      <c r="MA101">
        <v>0</v>
      </c>
      <c r="MB101">
        <v>0</v>
      </c>
      <c r="MC101">
        <v>0</v>
      </c>
      <c r="MD101">
        <v>0</v>
      </c>
      <c r="ME101">
        <v>0</v>
      </c>
      <c r="MF101">
        <v>0</v>
      </c>
      <c r="MG101">
        <v>0</v>
      </c>
      <c r="MH101">
        <v>0</v>
      </c>
      <c r="MI101">
        <v>0</v>
      </c>
      <c r="MJ101">
        <v>0</v>
      </c>
      <c r="MK101">
        <v>0</v>
      </c>
      <c r="ML101">
        <v>0</v>
      </c>
      <c r="MM101">
        <v>0</v>
      </c>
      <c r="MN101">
        <v>0</v>
      </c>
      <c r="MO101">
        <v>0</v>
      </c>
      <c r="MP101">
        <v>0</v>
      </c>
      <c r="MQ101">
        <v>0</v>
      </c>
      <c r="MR101">
        <v>0</v>
      </c>
      <c r="MS101">
        <v>0</v>
      </c>
      <c r="MT101">
        <v>2.34796900681E-4</v>
      </c>
      <c r="MU101">
        <v>0</v>
      </c>
      <c r="MV101">
        <v>2.9197080291999998E-4</v>
      </c>
      <c r="MW101">
        <v>0</v>
      </c>
      <c r="MX101">
        <v>0</v>
      </c>
      <c r="MY101">
        <v>0</v>
      </c>
      <c r="MZ101">
        <v>0</v>
      </c>
      <c r="NA101">
        <v>0</v>
      </c>
      <c r="NB101">
        <v>0</v>
      </c>
      <c r="NC101">
        <v>0</v>
      </c>
      <c r="ND101">
        <v>0</v>
      </c>
      <c r="NE101">
        <v>0</v>
      </c>
      <c r="NF101">
        <v>0</v>
      </c>
      <c r="NG101">
        <v>0</v>
      </c>
      <c r="NH101">
        <v>0</v>
      </c>
    </row>
    <row r="102" spans="1:372">
      <c r="A102" s="1" t="s">
        <v>2223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2.5947067981299998E-4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2.9141774734099999E-4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0</v>
      </c>
      <c r="HC102">
        <v>0</v>
      </c>
      <c r="HD102">
        <v>0</v>
      </c>
      <c r="HE102">
        <v>0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0</v>
      </c>
      <c r="HL102">
        <v>0</v>
      </c>
      <c r="HM102">
        <v>0</v>
      </c>
      <c r="HN102">
        <v>0</v>
      </c>
      <c r="HO102">
        <v>0</v>
      </c>
      <c r="HP102">
        <v>0</v>
      </c>
      <c r="HQ102">
        <v>0</v>
      </c>
      <c r="HR102">
        <v>0</v>
      </c>
      <c r="HS102">
        <v>0</v>
      </c>
      <c r="HT102">
        <v>0</v>
      </c>
      <c r="HU102">
        <v>0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0</v>
      </c>
      <c r="IB102">
        <v>0</v>
      </c>
      <c r="IC102">
        <v>0</v>
      </c>
      <c r="ID102">
        <v>0</v>
      </c>
      <c r="IE102">
        <v>0</v>
      </c>
      <c r="IF102">
        <v>0</v>
      </c>
      <c r="IG102">
        <v>0</v>
      </c>
      <c r="IH102">
        <v>0</v>
      </c>
      <c r="II102">
        <v>0</v>
      </c>
      <c r="IJ102">
        <v>0</v>
      </c>
      <c r="IK102">
        <v>0</v>
      </c>
      <c r="IL102">
        <v>0</v>
      </c>
      <c r="IM102">
        <v>0</v>
      </c>
      <c r="IN102">
        <v>0</v>
      </c>
      <c r="IO102">
        <v>0</v>
      </c>
      <c r="IP102">
        <v>0</v>
      </c>
      <c r="IQ102">
        <v>0</v>
      </c>
      <c r="IR102">
        <v>0</v>
      </c>
      <c r="IS102">
        <v>0</v>
      </c>
      <c r="IT102">
        <v>0</v>
      </c>
      <c r="IU102">
        <v>0</v>
      </c>
      <c r="IV102">
        <v>0</v>
      </c>
      <c r="IW102">
        <v>0</v>
      </c>
      <c r="IX102">
        <v>0</v>
      </c>
      <c r="IY102">
        <v>0</v>
      </c>
      <c r="IZ102">
        <v>0</v>
      </c>
      <c r="JA102">
        <v>0</v>
      </c>
      <c r="JB102">
        <v>0</v>
      </c>
      <c r="JC102">
        <v>0</v>
      </c>
      <c r="JD102">
        <v>1.8050541516199999E-4</v>
      </c>
      <c r="JE102">
        <v>0</v>
      </c>
      <c r="JF102">
        <v>0</v>
      </c>
      <c r="JG102">
        <v>0</v>
      </c>
      <c r="JH102">
        <v>0</v>
      </c>
      <c r="JI102">
        <v>0</v>
      </c>
      <c r="JJ102">
        <v>0</v>
      </c>
      <c r="JK102">
        <v>0</v>
      </c>
      <c r="JL102">
        <v>0</v>
      </c>
      <c r="JM102">
        <v>0</v>
      </c>
      <c r="JN102">
        <v>0</v>
      </c>
      <c r="JO102">
        <v>0</v>
      </c>
      <c r="JP102">
        <v>0</v>
      </c>
      <c r="JQ102">
        <v>0</v>
      </c>
      <c r="JR102">
        <v>0</v>
      </c>
      <c r="JS102">
        <v>0</v>
      </c>
      <c r="JT102">
        <v>0</v>
      </c>
      <c r="JU102">
        <v>0</v>
      </c>
      <c r="JV102">
        <v>0</v>
      </c>
      <c r="JW102">
        <v>0</v>
      </c>
      <c r="JX102">
        <v>0</v>
      </c>
      <c r="JY102">
        <v>0</v>
      </c>
      <c r="JZ102">
        <v>0</v>
      </c>
      <c r="KA102">
        <v>0</v>
      </c>
      <c r="KB102">
        <v>0</v>
      </c>
      <c r="KC102">
        <v>0</v>
      </c>
      <c r="KD102">
        <v>0</v>
      </c>
      <c r="KE102">
        <v>0</v>
      </c>
      <c r="KF102">
        <v>0</v>
      </c>
      <c r="KG102">
        <v>0</v>
      </c>
      <c r="KH102">
        <v>0</v>
      </c>
      <c r="KI102">
        <v>0</v>
      </c>
      <c r="KJ102">
        <v>0</v>
      </c>
      <c r="KK102">
        <v>0</v>
      </c>
      <c r="KL102">
        <v>0</v>
      </c>
      <c r="KM102">
        <v>0</v>
      </c>
      <c r="KN102">
        <v>0</v>
      </c>
      <c r="KO102">
        <v>0</v>
      </c>
      <c r="KP102">
        <v>0</v>
      </c>
      <c r="KQ102">
        <v>0</v>
      </c>
      <c r="KR102">
        <v>0</v>
      </c>
      <c r="KS102">
        <v>0</v>
      </c>
      <c r="KT102">
        <v>0</v>
      </c>
      <c r="KU102">
        <v>0</v>
      </c>
      <c r="KV102">
        <v>0</v>
      </c>
      <c r="KW102">
        <v>0</v>
      </c>
      <c r="KX102">
        <v>0</v>
      </c>
      <c r="KY102">
        <v>0</v>
      </c>
      <c r="KZ102">
        <v>0</v>
      </c>
      <c r="LA102">
        <v>0</v>
      </c>
      <c r="LB102">
        <v>0</v>
      </c>
      <c r="LC102">
        <v>0</v>
      </c>
      <c r="LD102">
        <v>0</v>
      </c>
      <c r="LE102">
        <v>0</v>
      </c>
      <c r="LF102">
        <v>0</v>
      </c>
      <c r="LG102">
        <v>0</v>
      </c>
      <c r="LH102">
        <v>0</v>
      </c>
      <c r="LI102">
        <v>0</v>
      </c>
      <c r="LJ102">
        <v>0</v>
      </c>
      <c r="LK102">
        <v>0</v>
      </c>
      <c r="LL102">
        <v>0</v>
      </c>
      <c r="LM102">
        <v>0</v>
      </c>
      <c r="LN102">
        <v>0</v>
      </c>
      <c r="LO102">
        <v>0</v>
      </c>
      <c r="LP102">
        <v>0</v>
      </c>
      <c r="LQ102">
        <v>0</v>
      </c>
      <c r="LR102">
        <v>0</v>
      </c>
      <c r="LS102">
        <v>0</v>
      </c>
      <c r="LT102">
        <v>0</v>
      </c>
      <c r="LU102">
        <v>0</v>
      </c>
      <c r="LV102">
        <v>0</v>
      </c>
      <c r="LW102">
        <v>0</v>
      </c>
      <c r="LX102">
        <v>0</v>
      </c>
      <c r="LY102">
        <v>0</v>
      </c>
      <c r="LZ102">
        <v>0</v>
      </c>
      <c r="MA102">
        <v>0</v>
      </c>
      <c r="MB102">
        <v>0</v>
      </c>
      <c r="MC102">
        <v>0</v>
      </c>
      <c r="MD102">
        <v>0</v>
      </c>
      <c r="ME102">
        <v>0</v>
      </c>
      <c r="MF102">
        <v>0</v>
      </c>
      <c r="MG102">
        <v>0</v>
      </c>
      <c r="MH102">
        <v>0</v>
      </c>
      <c r="MI102">
        <v>0</v>
      </c>
      <c r="MJ102">
        <v>0</v>
      </c>
      <c r="MK102">
        <v>0</v>
      </c>
      <c r="ML102">
        <v>0</v>
      </c>
      <c r="MM102">
        <v>0</v>
      </c>
      <c r="MN102">
        <v>0</v>
      </c>
      <c r="MO102">
        <v>0</v>
      </c>
      <c r="MP102">
        <v>0</v>
      </c>
      <c r="MQ102">
        <v>0</v>
      </c>
      <c r="MR102">
        <v>0</v>
      </c>
      <c r="MS102">
        <v>0</v>
      </c>
      <c r="MT102">
        <v>0</v>
      </c>
      <c r="MU102">
        <v>0</v>
      </c>
      <c r="MV102">
        <v>0</v>
      </c>
      <c r="MW102">
        <v>0</v>
      </c>
      <c r="MX102">
        <v>0</v>
      </c>
      <c r="MY102">
        <v>0</v>
      </c>
      <c r="MZ102">
        <v>0</v>
      </c>
      <c r="NA102">
        <v>0</v>
      </c>
      <c r="NB102">
        <v>0</v>
      </c>
      <c r="NC102">
        <v>0</v>
      </c>
      <c r="ND102">
        <v>0</v>
      </c>
      <c r="NE102">
        <v>0</v>
      </c>
      <c r="NF102">
        <v>0</v>
      </c>
      <c r="NG102">
        <v>0</v>
      </c>
      <c r="NH102">
        <v>0</v>
      </c>
    </row>
    <row r="103" spans="1:372">
      <c r="A103" s="1" t="s">
        <v>2224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2.5455008272900001E-4</v>
      </c>
      <c r="AC103">
        <v>0</v>
      </c>
      <c r="AD103">
        <v>3.9473684210500001E-3</v>
      </c>
      <c r="AE103">
        <v>3.91926317852E-4</v>
      </c>
      <c r="AF103">
        <v>0</v>
      </c>
      <c r="AG103">
        <v>0</v>
      </c>
      <c r="AH103">
        <v>0</v>
      </c>
      <c r="AI103">
        <v>3.2601880877700003E-2</v>
      </c>
      <c r="AJ103">
        <v>4.2771599657799998E-4</v>
      </c>
      <c r="AK103">
        <v>0</v>
      </c>
      <c r="AL103">
        <v>0</v>
      </c>
      <c r="AM103">
        <v>0</v>
      </c>
      <c r="AN103">
        <v>5.0403225806499999E-4</v>
      </c>
      <c r="AO103">
        <v>0</v>
      </c>
      <c r="AP103">
        <v>2.4119633381599999E-4</v>
      </c>
      <c r="AQ103">
        <v>8.3812260536399999E-4</v>
      </c>
      <c r="AR103">
        <v>0</v>
      </c>
      <c r="AS103">
        <v>1.25523012552E-3</v>
      </c>
      <c r="AT103">
        <v>9.3749999999999997E-4</v>
      </c>
      <c r="AU103">
        <v>8.9988751406099997E-4</v>
      </c>
      <c r="AV103">
        <v>7.97024442083E-4</v>
      </c>
      <c r="AW103">
        <v>0</v>
      </c>
      <c r="AX103">
        <v>0</v>
      </c>
      <c r="AY103">
        <v>0</v>
      </c>
      <c r="AZ103">
        <v>2.38024397501E-3</v>
      </c>
      <c r="BA103">
        <v>5.7595392368600001E-4</v>
      </c>
      <c r="BB103">
        <v>6.9637883008400001E-4</v>
      </c>
      <c r="BC103">
        <v>0</v>
      </c>
      <c r="BD103">
        <v>3.2175032175E-4</v>
      </c>
      <c r="BE103">
        <v>0</v>
      </c>
      <c r="BF103">
        <v>0</v>
      </c>
      <c r="BG103">
        <v>1.9719976335999998E-3</v>
      </c>
      <c r="BH103">
        <v>2.4813895781599998E-4</v>
      </c>
      <c r="BI103">
        <v>1.15096873202E-3</v>
      </c>
      <c r="BJ103">
        <v>2.4975024975E-4</v>
      </c>
      <c r="BK103">
        <v>1.21852152721E-3</v>
      </c>
      <c r="BL103">
        <v>0</v>
      </c>
      <c r="BM103">
        <v>0</v>
      </c>
      <c r="BN103">
        <v>1.6880486157999999E-4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2.7270248159300001E-4</v>
      </c>
      <c r="BU103">
        <v>6.0240963855399997E-4</v>
      </c>
      <c r="BV103">
        <v>0</v>
      </c>
      <c r="BW103">
        <v>0</v>
      </c>
      <c r="BX103">
        <v>2.4096385542199999E-4</v>
      </c>
      <c r="BY103">
        <v>4.2973785990499998E-4</v>
      </c>
      <c r="BZ103">
        <v>0</v>
      </c>
      <c r="CA103">
        <v>0</v>
      </c>
      <c r="CB103">
        <v>2.2542831379599999E-4</v>
      </c>
      <c r="CC103">
        <v>0</v>
      </c>
      <c r="CD103">
        <v>6.8104426787699999E-4</v>
      </c>
      <c r="CE103">
        <v>5.9889434889399996E-3</v>
      </c>
      <c r="CF103">
        <v>9.5020904599000004E-4</v>
      </c>
      <c r="CG103">
        <v>5.96421471173E-4</v>
      </c>
      <c r="CH103">
        <v>0</v>
      </c>
      <c r="CI103">
        <v>2.0682523267799999E-4</v>
      </c>
      <c r="CJ103">
        <v>5.3547523426999998E-4</v>
      </c>
      <c r="CK103">
        <v>2.0412329046699999E-4</v>
      </c>
      <c r="CL103">
        <v>0</v>
      </c>
      <c r="CM103">
        <v>7.7299665034800003E-4</v>
      </c>
      <c r="CN103">
        <v>2.0012007204300001E-4</v>
      </c>
      <c r="CO103">
        <v>0</v>
      </c>
      <c r="CP103">
        <v>0</v>
      </c>
      <c r="CQ103">
        <v>7.0646414694499997E-4</v>
      </c>
      <c r="CR103">
        <v>4.6948356807499999E-4</v>
      </c>
      <c r="CS103">
        <v>6.2656641604000004E-4</v>
      </c>
      <c r="CT103">
        <v>1.9546520719300001E-4</v>
      </c>
      <c r="CU103">
        <v>2.5634452704400001E-4</v>
      </c>
      <c r="CV103">
        <v>0</v>
      </c>
      <c r="CW103">
        <v>0</v>
      </c>
      <c r="CX103">
        <v>3.4153005464499999E-3</v>
      </c>
      <c r="CY103">
        <v>0</v>
      </c>
      <c r="CZ103">
        <v>2.8080028079999998E-3</v>
      </c>
      <c r="DA103">
        <v>5.7421762848100001E-4</v>
      </c>
      <c r="DB103">
        <v>3.2393909944900001E-4</v>
      </c>
      <c r="DC103">
        <v>2.2539444027E-3</v>
      </c>
      <c r="DD103">
        <v>1.76553672316E-3</v>
      </c>
      <c r="DE103">
        <v>6.77621548365E-4</v>
      </c>
      <c r="DF103">
        <v>0</v>
      </c>
      <c r="DG103">
        <v>0</v>
      </c>
      <c r="DH103">
        <v>0</v>
      </c>
      <c r="DI103">
        <v>7.9155672823199999E-4</v>
      </c>
      <c r="DJ103">
        <v>3.0921459492899998E-4</v>
      </c>
      <c r="DK103">
        <v>3.2858707557500001E-3</v>
      </c>
      <c r="DL103">
        <v>0</v>
      </c>
      <c r="DM103">
        <v>0</v>
      </c>
      <c r="DN103">
        <v>5.6775170325500004E-4</v>
      </c>
      <c r="DO103">
        <v>7.8333072223099999E-4</v>
      </c>
      <c r="DP103">
        <v>1.48148148148E-3</v>
      </c>
      <c r="DQ103">
        <v>2.0341741253099999E-3</v>
      </c>
      <c r="DR103">
        <v>2.4345709068800001E-4</v>
      </c>
      <c r="DS103">
        <v>5.0411695513399998E-4</v>
      </c>
      <c r="DT103">
        <v>6.2787777312700002E-4</v>
      </c>
      <c r="DU103">
        <v>0</v>
      </c>
      <c r="DV103">
        <v>1.9051247856699999E-4</v>
      </c>
      <c r="DW103">
        <v>0</v>
      </c>
      <c r="DX103">
        <v>1.26129913811E-3</v>
      </c>
      <c r="DY103">
        <v>0</v>
      </c>
      <c r="DZ103">
        <v>4.5565006075300001E-4</v>
      </c>
      <c r="EA103">
        <v>9.9651220727500008E-4</v>
      </c>
      <c r="EB103">
        <v>0</v>
      </c>
      <c r="EC103">
        <v>0</v>
      </c>
      <c r="ED103">
        <v>0</v>
      </c>
      <c r="EE103">
        <v>9.6581031485399997E-4</v>
      </c>
      <c r="EF103">
        <v>0</v>
      </c>
      <c r="EG103">
        <v>0</v>
      </c>
      <c r="EH103">
        <v>9.5739588319799997E-4</v>
      </c>
      <c r="EI103">
        <v>1.7528483786199999E-3</v>
      </c>
      <c r="EJ103">
        <v>3.8666022232999998E-3</v>
      </c>
      <c r="EK103">
        <v>1.8527095877699999E-3</v>
      </c>
      <c r="EL103">
        <v>1.3201320132E-3</v>
      </c>
      <c r="EM103">
        <v>6.5604498594199999E-3</v>
      </c>
      <c r="EN103">
        <v>1.3363028953199999E-3</v>
      </c>
      <c r="EO103">
        <v>2.2446689113399999E-4</v>
      </c>
      <c r="EP103">
        <v>1.7746228926399999E-4</v>
      </c>
      <c r="EQ103">
        <v>0</v>
      </c>
      <c r="ER103">
        <v>4.09920065587E-4</v>
      </c>
      <c r="ES103">
        <v>0</v>
      </c>
      <c r="ET103">
        <v>0</v>
      </c>
      <c r="EU103">
        <v>2.5555839509300001E-4</v>
      </c>
      <c r="EV103">
        <v>5.7045065601800003E-4</v>
      </c>
      <c r="EW103">
        <v>2.1204410517400001E-4</v>
      </c>
      <c r="EX103">
        <v>5.1563539587500002E-3</v>
      </c>
      <c r="EY103">
        <v>3.5312293092000001E-3</v>
      </c>
      <c r="EZ103">
        <v>0</v>
      </c>
      <c r="FA103">
        <v>1.50112584438E-3</v>
      </c>
      <c r="FB103">
        <v>1.3692377909599999E-3</v>
      </c>
      <c r="FC103">
        <v>0</v>
      </c>
      <c r="FD103">
        <v>1.31110694887E-3</v>
      </c>
      <c r="FE103">
        <v>0</v>
      </c>
      <c r="FF103">
        <v>0</v>
      </c>
      <c r="FG103">
        <v>9.0532850491499995E-4</v>
      </c>
      <c r="FH103">
        <v>1.44861928474E-3</v>
      </c>
      <c r="FI103">
        <v>1.9611688566399999E-4</v>
      </c>
      <c r="FJ103">
        <v>3.3478406427900001E-4</v>
      </c>
      <c r="FK103">
        <v>2.6089225150000001E-4</v>
      </c>
      <c r="FL103">
        <v>0</v>
      </c>
      <c r="FM103">
        <v>3.2226078334199998E-3</v>
      </c>
      <c r="FN103">
        <v>6.3694267515900004E-4</v>
      </c>
      <c r="FO103">
        <v>2.6336581511699999E-4</v>
      </c>
      <c r="FP103">
        <v>0</v>
      </c>
      <c r="FQ103">
        <v>3.2669062397900001E-4</v>
      </c>
      <c r="FR103">
        <v>1.68406871E-4</v>
      </c>
      <c r="FS103">
        <v>1.6547159404299999E-3</v>
      </c>
      <c r="FT103">
        <v>0</v>
      </c>
      <c r="FU103">
        <v>0</v>
      </c>
      <c r="FV103">
        <v>6.2053986968699996E-4</v>
      </c>
      <c r="FW103">
        <v>6.6666666666700004E-4</v>
      </c>
      <c r="FX103">
        <v>0</v>
      </c>
      <c r="FY103">
        <v>6.5631152920600001E-4</v>
      </c>
      <c r="FZ103">
        <v>0</v>
      </c>
      <c r="GA103">
        <v>0</v>
      </c>
      <c r="GB103">
        <v>0</v>
      </c>
      <c r="GC103">
        <v>0</v>
      </c>
      <c r="GD103">
        <v>7.6706724622900005E-4</v>
      </c>
      <c r="GE103">
        <v>2.0449897750499999E-4</v>
      </c>
      <c r="GF103">
        <v>3.77216144851E-4</v>
      </c>
      <c r="GG103">
        <v>0</v>
      </c>
      <c r="GH103">
        <v>2.3958717287099998E-3</v>
      </c>
      <c r="GI103">
        <v>0</v>
      </c>
      <c r="GJ103">
        <v>0</v>
      </c>
      <c r="GK103">
        <v>7.2533849129600004E-4</v>
      </c>
      <c r="GL103">
        <v>0</v>
      </c>
      <c r="GM103">
        <v>1.9392702219999999E-2</v>
      </c>
      <c r="GN103">
        <v>6.9492703266199997E-4</v>
      </c>
      <c r="GO103">
        <v>0</v>
      </c>
      <c r="GP103">
        <v>0</v>
      </c>
      <c r="GQ103">
        <v>7.2666294019000004E-3</v>
      </c>
      <c r="GR103">
        <v>0</v>
      </c>
      <c r="GS103">
        <v>5.7121096725100005E-4</v>
      </c>
      <c r="GT103">
        <v>1.5132408574999999E-3</v>
      </c>
      <c r="GU103">
        <v>0</v>
      </c>
      <c r="GV103">
        <v>5.4318305268900001E-4</v>
      </c>
      <c r="GW103">
        <v>0</v>
      </c>
      <c r="GX103">
        <v>2.8145229383599998E-4</v>
      </c>
      <c r="GY103">
        <v>7.8288100208800005E-4</v>
      </c>
      <c r="GZ103">
        <v>3.9488529522399996E-3</v>
      </c>
      <c r="HA103">
        <v>3.0266343825700003E-4</v>
      </c>
      <c r="HB103">
        <v>3.3394556687300003E-4</v>
      </c>
      <c r="HC103">
        <v>1.12697220135E-3</v>
      </c>
      <c r="HD103">
        <v>8.4416680736100003E-4</v>
      </c>
      <c r="HE103">
        <v>0</v>
      </c>
      <c r="HF103">
        <v>0</v>
      </c>
      <c r="HG103">
        <v>2.3205701972499999E-3</v>
      </c>
      <c r="HH103">
        <v>2.4974291170899998E-3</v>
      </c>
      <c r="HI103">
        <v>2.2784233310500001E-4</v>
      </c>
      <c r="HJ103">
        <v>5.9241706161099997E-4</v>
      </c>
      <c r="HK103">
        <v>1.69907494808E-3</v>
      </c>
      <c r="HL103">
        <v>2.4009603841499999E-4</v>
      </c>
      <c r="HM103">
        <v>1.6708437761099999E-4</v>
      </c>
      <c r="HN103">
        <v>0</v>
      </c>
      <c r="HO103">
        <v>3.4346556757699999E-4</v>
      </c>
      <c r="HP103">
        <v>5.88754783633E-4</v>
      </c>
      <c r="HQ103">
        <v>0</v>
      </c>
      <c r="HR103">
        <v>2.3608768971300001E-3</v>
      </c>
      <c r="HS103">
        <v>3.4750613246100001E-3</v>
      </c>
      <c r="HT103">
        <v>0</v>
      </c>
      <c r="HU103">
        <v>0</v>
      </c>
      <c r="HV103">
        <v>0</v>
      </c>
      <c r="HW103">
        <v>0</v>
      </c>
      <c r="HX103">
        <v>2.4654832347100001E-4</v>
      </c>
      <c r="HY103">
        <v>1.3217522658600001E-3</v>
      </c>
      <c r="HZ103">
        <v>8.1190798376199998E-4</v>
      </c>
      <c r="IA103">
        <v>0</v>
      </c>
      <c r="IB103">
        <v>0</v>
      </c>
      <c r="IC103">
        <v>2.5496266618100002E-3</v>
      </c>
      <c r="ID103">
        <v>0</v>
      </c>
      <c r="IE103">
        <v>2.5737014506300002E-3</v>
      </c>
      <c r="IF103">
        <v>2.5953802231999998E-4</v>
      </c>
      <c r="IG103">
        <v>0</v>
      </c>
      <c r="IH103">
        <v>5.9940059940100001E-4</v>
      </c>
      <c r="II103">
        <v>0</v>
      </c>
      <c r="IJ103">
        <v>1.93389592124E-3</v>
      </c>
      <c r="IK103">
        <v>0</v>
      </c>
      <c r="IL103">
        <v>8.7458457232799996E-4</v>
      </c>
      <c r="IM103">
        <v>0</v>
      </c>
      <c r="IN103">
        <v>9.0252707581199999E-4</v>
      </c>
      <c r="IO103">
        <v>0</v>
      </c>
      <c r="IP103">
        <v>1.58478605388E-3</v>
      </c>
      <c r="IQ103">
        <v>5.1826898160100003E-4</v>
      </c>
      <c r="IR103">
        <v>0</v>
      </c>
      <c r="IS103">
        <v>1.6093635698600001E-3</v>
      </c>
      <c r="IT103">
        <v>1.28576020572E-3</v>
      </c>
      <c r="IU103">
        <v>2.59235255995E-3</v>
      </c>
      <c r="IV103">
        <v>6.9236095084200002E-4</v>
      </c>
      <c r="IW103">
        <v>4.9862877088000001E-4</v>
      </c>
      <c r="IX103">
        <v>7.9276993816399996E-4</v>
      </c>
      <c r="IY103">
        <v>2.23663609931E-4</v>
      </c>
      <c r="IZ103">
        <v>6.5348799215799998E-4</v>
      </c>
      <c r="JA103">
        <v>0</v>
      </c>
      <c r="JB103">
        <v>0</v>
      </c>
      <c r="JC103">
        <v>0</v>
      </c>
      <c r="JD103">
        <v>1.8050541516199999E-4</v>
      </c>
      <c r="JE103">
        <v>2.0004000800200001E-4</v>
      </c>
      <c r="JF103">
        <v>6.1330880098099997E-4</v>
      </c>
      <c r="JG103">
        <v>1.8374846876299999E-3</v>
      </c>
      <c r="JH103">
        <v>2.4801587301600002E-4</v>
      </c>
      <c r="JI103">
        <v>3.5360678925000001E-4</v>
      </c>
      <c r="JJ103">
        <v>0</v>
      </c>
      <c r="JK103">
        <v>1.54726907009E-3</v>
      </c>
      <c r="JL103">
        <v>0</v>
      </c>
      <c r="JM103">
        <v>0</v>
      </c>
      <c r="JN103">
        <v>0</v>
      </c>
      <c r="JO103">
        <v>1.8954351603199999E-3</v>
      </c>
      <c r="JP103">
        <v>1.39586823004E-3</v>
      </c>
      <c r="JQ103">
        <v>5.3830970751799997E-4</v>
      </c>
      <c r="JR103">
        <v>0</v>
      </c>
      <c r="JS103">
        <v>1.8545994065300001E-4</v>
      </c>
      <c r="JT103">
        <v>4.06008932197E-4</v>
      </c>
      <c r="JU103">
        <v>4.9439683585999995E-4</v>
      </c>
      <c r="JV103">
        <v>0</v>
      </c>
      <c r="JW103">
        <v>1.8539117537999999E-4</v>
      </c>
      <c r="JX103">
        <v>0</v>
      </c>
      <c r="JY103">
        <v>2.55167134473E-4</v>
      </c>
      <c r="JZ103">
        <v>1.9988577955500002E-3</v>
      </c>
      <c r="KA103">
        <v>1.3347570742100001E-4</v>
      </c>
      <c r="KB103">
        <v>4.38917337235E-4</v>
      </c>
      <c r="KC103">
        <v>3.3145508783600001E-3</v>
      </c>
      <c r="KD103">
        <v>1.48170099274E-4</v>
      </c>
      <c r="KE103">
        <v>2.7192386131899999E-4</v>
      </c>
      <c r="KF103">
        <v>1.96270853778E-4</v>
      </c>
      <c r="KG103">
        <v>0</v>
      </c>
      <c r="KH103">
        <v>6.9670227589400003E-4</v>
      </c>
      <c r="KI103">
        <v>3.5090797438399999E-4</v>
      </c>
      <c r="KJ103">
        <v>1.2450199203200001E-4</v>
      </c>
      <c r="KK103">
        <v>2.32883092687E-4</v>
      </c>
      <c r="KL103">
        <v>6.8073519401000003E-4</v>
      </c>
      <c r="KM103">
        <v>0</v>
      </c>
      <c r="KN103">
        <v>2.2466861379500001E-4</v>
      </c>
      <c r="KO103">
        <v>0</v>
      </c>
      <c r="KP103">
        <v>1.0517090271700001E-2</v>
      </c>
      <c r="KQ103">
        <v>1.2545083895199999E-3</v>
      </c>
      <c r="KR103">
        <v>0</v>
      </c>
      <c r="KS103">
        <v>0</v>
      </c>
      <c r="KT103">
        <v>2.7551371828699999E-3</v>
      </c>
      <c r="KU103">
        <v>3.6784991723400002E-4</v>
      </c>
      <c r="KV103">
        <v>4.7169811320799999E-4</v>
      </c>
      <c r="KW103">
        <v>0</v>
      </c>
      <c r="KX103">
        <v>1.6568047337299999E-3</v>
      </c>
      <c r="KY103">
        <v>4.7359696897900002E-4</v>
      </c>
      <c r="KZ103">
        <v>2.8474817583199999E-3</v>
      </c>
      <c r="LA103">
        <v>2.9165856504000001E-3</v>
      </c>
      <c r="LB103">
        <v>1.68255748738E-3</v>
      </c>
      <c r="LC103">
        <v>0</v>
      </c>
      <c r="LD103">
        <v>3.7800037799999998E-4</v>
      </c>
      <c r="LE103">
        <v>0</v>
      </c>
      <c r="LF103">
        <v>5.0158836314999995E-4</v>
      </c>
      <c r="LG103">
        <v>0</v>
      </c>
      <c r="LH103">
        <v>1.9692792437999999E-4</v>
      </c>
      <c r="LI103">
        <v>0</v>
      </c>
      <c r="LJ103">
        <v>7.7918030232199998E-4</v>
      </c>
      <c r="LK103">
        <v>1.0079312623899999E-2</v>
      </c>
      <c r="LL103">
        <v>3.6325109732099998E-3</v>
      </c>
      <c r="LM103">
        <v>8.05477245268E-4</v>
      </c>
      <c r="LN103">
        <v>2.2619316896600001E-4</v>
      </c>
      <c r="LO103">
        <v>1.7901897601099999E-4</v>
      </c>
      <c r="LP103">
        <v>9.7244732577000004E-4</v>
      </c>
      <c r="LQ103">
        <v>4.5197740112999998E-4</v>
      </c>
      <c r="LR103">
        <v>3.7460198539099998E-4</v>
      </c>
      <c r="LS103">
        <v>1.6964836520699999E-3</v>
      </c>
      <c r="LT103">
        <v>1.6722408026799999E-3</v>
      </c>
      <c r="LU103">
        <v>0</v>
      </c>
      <c r="LV103">
        <v>3.1493452676899999E-3</v>
      </c>
      <c r="LW103">
        <v>4.2765502494700002E-4</v>
      </c>
      <c r="LX103">
        <v>1.66861338228E-3</v>
      </c>
      <c r="LY103">
        <v>0</v>
      </c>
      <c r="LZ103">
        <v>1.1112875059500001E-3</v>
      </c>
      <c r="MA103">
        <v>4.3917435221800001E-4</v>
      </c>
      <c r="MB103">
        <v>7.9402890265200003E-4</v>
      </c>
      <c r="MC103">
        <v>2.0424836601299999E-4</v>
      </c>
      <c r="MD103">
        <v>0</v>
      </c>
      <c r="ME103">
        <v>5.2151238591900001E-4</v>
      </c>
      <c r="MF103">
        <v>5.2714812862399998E-4</v>
      </c>
      <c r="MG103">
        <v>1.4164305948999999E-3</v>
      </c>
      <c r="MH103">
        <v>7.1556350626100003E-4</v>
      </c>
      <c r="MI103">
        <v>0</v>
      </c>
      <c r="MJ103">
        <v>0</v>
      </c>
      <c r="MK103">
        <v>1.4002333722299999E-3</v>
      </c>
      <c r="ML103">
        <v>0</v>
      </c>
      <c r="MM103">
        <v>3.5979311895699998E-3</v>
      </c>
      <c r="MN103">
        <v>3.6081544290100001E-4</v>
      </c>
      <c r="MO103">
        <v>1.7655367231599999E-4</v>
      </c>
      <c r="MP103">
        <v>0</v>
      </c>
      <c r="MQ103">
        <v>9.0559203078999998E-4</v>
      </c>
      <c r="MR103">
        <v>0</v>
      </c>
      <c r="MS103">
        <v>0</v>
      </c>
      <c r="MT103">
        <v>0</v>
      </c>
      <c r="MU103">
        <v>1.0031767262999999E-3</v>
      </c>
      <c r="MV103">
        <v>0</v>
      </c>
      <c r="MW103">
        <v>8.7719298245599996E-4</v>
      </c>
      <c r="MX103">
        <v>0</v>
      </c>
      <c r="MY103">
        <v>2.7126000271300002E-4</v>
      </c>
      <c r="MZ103">
        <v>0</v>
      </c>
      <c r="NA103">
        <v>3.4728251432499999E-4</v>
      </c>
      <c r="NB103">
        <v>3.6596523330300002E-4</v>
      </c>
      <c r="NC103">
        <v>0</v>
      </c>
      <c r="ND103">
        <v>4.1436464088400002E-4</v>
      </c>
      <c r="NE103">
        <v>0</v>
      </c>
      <c r="NF103">
        <v>0</v>
      </c>
      <c r="NG103">
        <v>2.0157595748600001E-3</v>
      </c>
      <c r="NH103">
        <v>5.4012345679000002E-4</v>
      </c>
    </row>
    <row r="104" spans="1:372">
      <c r="A104" s="1" t="s">
        <v>2312</v>
      </c>
      <c r="B104">
        <v>6.0468631897199997E-3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1.0593220338999999E-3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4.4052863436100002E-4</v>
      </c>
      <c r="S104">
        <v>0</v>
      </c>
      <c r="T104">
        <v>2.6109660574399999E-4</v>
      </c>
      <c r="U104">
        <v>0</v>
      </c>
      <c r="V104">
        <v>0.139984586282</v>
      </c>
      <c r="W104">
        <v>0</v>
      </c>
      <c r="X104">
        <v>6.51890482399E-4</v>
      </c>
      <c r="Y104">
        <v>0</v>
      </c>
      <c r="Z104">
        <v>0</v>
      </c>
      <c r="AA104">
        <v>3.9510075069099998E-4</v>
      </c>
      <c r="AB104">
        <v>2.16367570319E-3</v>
      </c>
      <c r="AC104">
        <v>1.0280133641700001E-3</v>
      </c>
      <c r="AD104">
        <v>2.1929824561399999E-3</v>
      </c>
      <c r="AE104">
        <v>3.91926317852E-4</v>
      </c>
      <c r="AF104">
        <v>2.6546323334199998E-4</v>
      </c>
      <c r="AG104">
        <v>0</v>
      </c>
      <c r="AH104">
        <v>0</v>
      </c>
      <c r="AI104">
        <v>4.0752351097200004E-3</v>
      </c>
      <c r="AJ104">
        <v>1.71086398631E-3</v>
      </c>
      <c r="AK104">
        <v>2.39980801536E-4</v>
      </c>
      <c r="AL104">
        <v>3.1328320802000002E-4</v>
      </c>
      <c r="AM104">
        <v>3.8714672861000002E-4</v>
      </c>
      <c r="AN104">
        <v>1.2600806451600001E-4</v>
      </c>
      <c r="AO104">
        <v>8.3042683939500001E-4</v>
      </c>
      <c r="AP104">
        <v>9.6478533526299999E-4</v>
      </c>
      <c r="AQ104">
        <v>2.99329501916E-3</v>
      </c>
      <c r="AR104">
        <v>2.1249468763299998E-3</v>
      </c>
      <c r="AS104">
        <v>1.8828451882800001E-3</v>
      </c>
      <c r="AT104">
        <v>1.8749999999999999E-3</v>
      </c>
      <c r="AU104">
        <v>1.57480314961E-3</v>
      </c>
      <c r="AV104">
        <v>1.3283740701399999E-3</v>
      </c>
      <c r="AW104">
        <v>1.3840830449799999E-3</v>
      </c>
      <c r="AX104">
        <v>2.8461647929400001E-4</v>
      </c>
      <c r="AY104">
        <v>7.8018334308599998E-4</v>
      </c>
      <c r="AZ104">
        <v>2.38024397501E-3</v>
      </c>
      <c r="BA104">
        <v>2.5917926565900001E-3</v>
      </c>
      <c r="BB104">
        <v>9.7493036211699999E-3</v>
      </c>
      <c r="BC104">
        <v>2.3364485981299999E-4</v>
      </c>
      <c r="BD104">
        <v>1.287001287E-3</v>
      </c>
      <c r="BE104">
        <v>1.8491124260399999E-4</v>
      </c>
      <c r="BF104">
        <v>3.0448020878600002E-3</v>
      </c>
      <c r="BG104">
        <v>4.9299940840100004E-3</v>
      </c>
      <c r="BH104">
        <v>1.98511166253E-3</v>
      </c>
      <c r="BI104">
        <v>9.59140610013E-4</v>
      </c>
      <c r="BJ104">
        <v>1.998001998E-3</v>
      </c>
      <c r="BK104">
        <v>1.62469536962E-3</v>
      </c>
      <c r="BL104">
        <v>2.6389320086900002E-3</v>
      </c>
      <c r="BM104">
        <v>1.3397642015000001E-3</v>
      </c>
      <c r="BN104">
        <v>2.0256583389599999E-3</v>
      </c>
      <c r="BO104">
        <v>0</v>
      </c>
      <c r="BP104">
        <v>4.3456032719800001E-3</v>
      </c>
      <c r="BQ104">
        <v>1.8162947586899999E-3</v>
      </c>
      <c r="BR104">
        <v>4.1710114702800003E-3</v>
      </c>
      <c r="BS104">
        <v>2.3620356452699999E-3</v>
      </c>
      <c r="BT104">
        <v>2.45432233433E-3</v>
      </c>
      <c r="BU104">
        <v>5.7228915662700004E-3</v>
      </c>
      <c r="BV104">
        <v>1.2278978389E-3</v>
      </c>
      <c r="BW104">
        <v>2.58695027307E-3</v>
      </c>
      <c r="BX104">
        <v>9.63855421687E-4</v>
      </c>
      <c r="BY104">
        <v>1.93382036957E-3</v>
      </c>
      <c r="BZ104">
        <v>1.07933081489E-3</v>
      </c>
      <c r="CA104">
        <v>7.3421439060200001E-3</v>
      </c>
      <c r="CB104">
        <v>1.12714156898E-3</v>
      </c>
      <c r="CC104">
        <v>1.51285930408E-3</v>
      </c>
      <c r="CD104">
        <v>2.2701475595899999E-3</v>
      </c>
      <c r="CE104">
        <v>3.6855036855000002E-3</v>
      </c>
      <c r="CF104">
        <v>4.1809198023599996E-3</v>
      </c>
      <c r="CG104">
        <v>2.1868787276299998E-3</v>
      </c>
      <c r="CH104">
        <v>3.3123550844699998E-4</v>
      </c>
      <c r="CI104">
        <v>2.2750775594599999E-3</v>
      </c>
      <c r="CJ104">
        <v>2.6773761713500001E-3</v>
      </c>
      <c r="CK104">
        <v>8.1649316186999999E-4</v>
      </c>
      <c r="CL104">
        <v>2.5754231052200001E-3</v>
      </c>
      <c r="CM104">
        <v>2.0613244009299999E-3</v>
      </c>
      <c r="CN104">
        <v>5.40324194517E-3</v>
      </c>
      <c r="CO104">
        <v>5.08788159112E-3</v>
      </c>
      <c r="CP104">
        <v>1.1152416356899999E-2</v>
      </c>
      <c r="CQ104">
        <v>6.3581773225000002E-3</v>
      </c>
      <c r="CR104">
        <v>3.9906103286400001E-3</v>
      </c>
      <c r="CS104">
        <v>1.3157894736799999E-2</v>
      </c>
      <c r="CT104">
        <v>3.3229085222799999E-3</v>
      </c>
      <c r="CU104">
        <v>5.8959241220200003E-3</v>
      </c>
      <c r="CV104">
        <v>3.8748962081400001E-3</v>
      </c>
      <c r="CW104">
        <v>9.7307817061300002E-4</v>
      </c>
      <c r="CX104">
        <v>3.6429872495400001E-3</v>
      </c>
      <c r="CY104">
        <v>2.9199587770500001E-3</v>
      </c>
      <c r="CZ104">
        <v>3.1590031589999999E-3</v>
      </c>
      <c r="DA104">
        <v>5.8857306919299999E-3</v>
      </c>
      <c r="DB104">
        <v>3.2393909944899999E-3</v>
      </c>
      <c r="DC104">
        <v>3.3809166040599998E-3</v>
      </c>
      <c r="DD104">
        <v>8.6511299435000008E-3</v>
      </c>
      <c r="DE104">
        <v>2.5410808063700001E-3</v>
      </c>
      <c r="DF104">
        <v>1.63520142708E-3</v>
      </c>
      <c r="DG104">
        <v>4.3956043956000002E-4</v>
      </c>
      <c r="DH104">
        <v>2.67558528428E-3</v>
      </c>
      <c r="DI104">
        <v>4.4854881266499997E-3</v>
      </c>
      <c r="DJ104">
        <v>4.0197897340800001E-3</v>
      </c>
      <c r="DK104">
        <v>1.7037848363100001E-3</v>
      </c>
      <c r="DL104">
        <v>0</v>
      </c>
      <c r="DM104">
        <v>5.3939962476500002E-3</v>
      </c>
      <c r="DN104">
        <v>5.8667676003E-3</v>
      </c>
      <c r="DO104">
        <v>8.30330565565E-3</v>
      </c>
      <c r="DP104">
        <v>2.9629629629599999E-3</v>
      </c>
      <c r="DQ104">
        <v>3.4580960130199999E-3</v>
      </c>
      <c r="DR104">
        <v>6.0864272671900003E-4</v>
      </c>
      <c r="DS104">
        <v>8.5699882372699994E-3</v>
      </c>
      <c r="DT104">
        <v>2.30221850147E-3</v>
      </c>
      <c r="DU104">
        <v>3.8945827232799997E-2</v>
      </c>
      <c r="DV104">
        <v>1.9051247856699999E-4</v>
      </c>
      <c r="DW104">
        <v>7.5853350189599995E-4</v>
      </c>
      <c r="DX104">
        <v>2.94303132226E-3</v>
      </c>
      <c r="DY104">
        <v>7.7942322681199996E-4</v>
      </c>
      <c r="DZ104">
        <v>5.7715674362100004E-3</v>
      </c>
      <c r="EA104">
        <v>2.4912805181899998E-3</v>
      </c>
      <c r="EB104">
        <v>3.45577883015E-3</v>
      </c>
      <c r="EC104">
        <v>1.39299282398E-2</v>
      </c>
      <c r="ED104">
        <v>4.5731707317100004E-3</v>
      </c>
      <c r="EE104">
        <v>4.0564033223900002E-3</v>
      </c>
      <c r="EF104">
        <v>4.4503782821500001E-4</v>
      </c>
      <c r="EG104">
        <v>0</v>
      </c>
      <c r="EH104">
        <v>2.1541407371900002E-3</v>
      </c>
      <c r="EI104">
        <v>7.4496056091100001E-3</v>
      </c>
      <c r="EJ104">
        <v>5.7999033349399997E-3</v>
      </c>
      <c r="EK104">
        <v>1.6211208892999999E-3</v>
      </c>
      <c r="EL104">
        <v>1.48514851485E-3</v>
      </c>
      <c r="EM104">
        <v>2.62417994377E-3</v>
      </c>
      <c r="EN104">
        <v>1.78173719376E-3</v>
      </c>
      <c r="EO104">
        <v>4.0404040404000002E-3</v>
      </c>
      <c r="EP104">
        <v>9.0505767524400003E-3</v>
      </c>
      <c r="EQ104">
        <v>3.9776075427200002E-3</v>
      </c>
      <c r="ER104">
        <v>1.45521623283E-2</v>
      </c>
      <c r="ES104">
        <v>5.0112753695800002E-3</v>
      </c>
      <c r="ET104">
        <v>1.69738118332E-3</v>
      </c>
      <c r="EU104">
        <v>2.8111423460300002E-3</v>
      </c>
      <c r="EV104">
        <v>1.9965772960600001E-3</v>
      </c>
      <c r="EW104">
        <v>4.2408821034800002E-3</v>
      </c>
      <c r="EX104">
        <v>3.1603459747200002E-3</v>
      </c>
      <c r="EY104">
        <v>4.1933348046799997E-3</v>
      </c>
      <c r="EZ104">
        <v>5.0940438871499997E-3</v>
      </c>
      <c r="FA104">
        <v>4.5033775331500001E-3</v>
      </c>
      <c r="FB104">
        <v>2.0538566864400001E-3</v>
      </c>
      <c r="FC104">
        <v>2.4691358024699999E-2</v>
      </c>
      <c r="FD104">
        <v>6.5555347443300004E-3</v>
      </c>
      <c r="FE104">
        <v>6.12903225806E-3</v>
      </c>
      <c r="FF104">
        <v>4.4690359650999996E-3</v>
      </c>
      <c r="FG104">
        <v>4.3973098810099996E-3</v>
      </c>
      <c r="FH104">
        <v>3.0783159800800001E-3</v>
      </c>
      <c r="FI104">
        <v>1.7650519709700001E-3</v>
      </c>
      <c r="FJ104">
        <v>0</v>
      </c>
      <c r="FK104">
        <v>1.3044612575000001E-3</v>
      </c>
      <c r="FL104">
        <v>3.2017075773700002E-3</v>
      </c>
      <c r="FM104">
        <v>2.9747149231499998E-3</v>
      </c>
      <c r="FN104">
        <v>1.69851380042E-3</v>
      </c>
      <c r="FO104">
        <v>1.84356070582E-3</v>
      </c>
      <c r="FP104">
        <v>5.4821025475699997E-3</v>
      </c>
      <c r="FQ104">
        <v>2.2868343678500002E-3</v>
      </c>
      <c r="FR104">
        <v>1.7009093970999999E-2</v>
      </c>
      <c r="FS104">
        <v>7.1704357418599998E-3</v>
      </c>
      <c r="FT104">
        <v>8.9285714285700004E-4</v>
      </c>
      <c r="FU104">
        <v>0</v>
      </c>
      <c r="FV104">
        <v>4.0335091529599999E-3</v>
      </c>
      <c r="FW104">
        <v>2.44444444444E-3</v>
      </c>
      <c r="FX104">
        <v>1.62601626016E-3</v>
      </c>
      <c r="FY104">
        <v>3.0627871362900001E-3</v>
      </c>
      <c r="FZ104">
        <v>1.12029874633E-2</v>
      </c>
      <c r="GA104">
        <v>1.2026458208100001E-3</v>
      </c>
      <c r="GB104">
        <v>5.4359188793600003E-3</v>
      </c>
      <c r="GC104">
        <v>1.9677292404600001E-3</v>
      </c>
      <c r="GD104">
        <v>4.0910253132200002E-3</v>
      </c>
      <c r="GE104">
        <v>6.3394683026600004E-3</v>
      </c>
      <c r="GF104">
        <v>3.0177291588100001E-3</v>
      </c>
      <c r="GG104">
        <v>3.0506406345299998E-4</v>
      </c>
      <c r="GH104">
        <v>1.10578695171E-3</v>
      </c>
      <c r="GI104">
        <v>1.56931124673E-3</v>
      </c>
      <c r="GJ104">
        <v>0</v>
      </c>
      <c r="GK104">
        <v>3.3849129593799998E-3</v>
      </c>
      <c r="GL104">
        <v>2.7241770715100001E-3</v>
      </c>
      <c r="GM104">
        <v>3.31717274815E-3</v>
      </c>
      <c r="GN104">
        <v>1.1582117210999999E-3</v>
      </c>
      <c r="GO104">
        <v>7.4587107085799997E-3</v>
      </c>
      <c r="GP104">
        <v>0</v>
      </c>
      <c r="GQ104">
        <v>2.2358859698199999E-3</v>
      </c>
      <c r="GR104">
        <v>7.9819538434799994E-3</v>
      </c>
      <c r="GS104">
        <v>1.9040365575E-3</v>
      </c>
      <c r="GT104">
        <v>4.0353089533400003E-3</v>
      </c>
      <c r="GU104">
        <v>1.7835909631400001E-3</v>
      </c>
      <c r="GV104">
        <v>3.25909831613E-3</v>
      </c>
      <c r="GW104">
        <v>2.2696323195600001E-3</v>
      </c>
      <c r="GX104">
        <v>2.1108922037700001E-3</v>
      </c>
      <c r="GY104">
        <v>3.9144050104399997E-3</v>
      </c>
      <c r="GZ104">
        <v>5.0770966528799998E-3</v>
      </c>
      <c r="HA104">
        <v>9.0799031477000001E-4</v>
      </c>
      <c r="HB104">
        <v>6.6789113374500003E-3</v>
      </c>
      <c r="HC104">
        <v>5.2592036063100001E-3</v>
      </c>
      <c r="HD104">
        <v>3.0390005065E-3</v>
      </c>
      <c r="HE104">
        <v>5.5679287305099995E-4</v>
      </c>
      <c r="HF104">
        <v>1.4067524115799999E-3</v>
      </c>
      <c r="HG104">
        <v>5.4699154649400002E-3</v>
      </c>
      <c r="HH104">
        <v>4.1134126634299996E-3</v>
      </c>
      <c r="HI104">
        <v>6.8352699931600001E-4</v>
      </c>
      <c r="HJ104">
        <v>3.1595576619299999E-3</v>
      </c>
      <c r="HK104">
        <v>3.5869360015099998E-3</v>
      </c>
      <c r="HL104">
        <v>5.5222088835500003E-3</v>
      </c>
      <c r="HM104">
        <v>3.1746031746000001E-3</v>
      </c>
      <c r="HN104">
        <v>9.9280218416499997E-4</v>
      </c>
      <c r="HO104">
        <v>4.4650523785000002E-3</v>
      </c>
      <c r="HP104">
        <v>4.7100382690599997E-3</v>
      </c>
      <c r="HQ104">
        <v>8.6316323940100002E-3</v>
      </c>
      <c r="HR104">
        <v>2.6981450252999998E-3</v>
      </c>
      <c r="HS104">
        <v>3.2706459525800001E-3</v>
      </c>
      <c r="HT104">
        <v>1.0554682236699999E-2</v>
      </c>
      <c r="HU104">
        <v>5.7572365264700002E-3</v>
      </c>
      <c r="HV104">
        <v>2.6321117635099999E-3</v>
      </c>
      <c r="HW104">
        <v>2.30215827338E-3</v>
      </c>
      <c r="HX104">
        <v>2.4654832347099998E-3</v>
      </c>
      <c r="HY104">
        <v>2.0770392749200001E-3</v>
      </c>
      <c r="HZ104">
        <v>2.4357239512900002E-3</v>
      </c>
      <c r="IA104">
        <v>2.3508668821600001E-3</v>
      </c>
      <c r="IB104">
        <v>2.0184544405999999E-3</v>
      </c>
      <c r="IC104">
        <v>1.63904571116E-3</v>
      </c>
      <c r="ID104">
        <v>3.0294684659900001E-3</v>
      </c>
      <c r="IE104">
        <v>6.7852129153000004E-3</v>
      </c>
      <c r="IF104">
        <v>2.8549182455199999E-3</v>
      </c>
      <c r="IG104">
        <v>3.4387895460800001E-3</v>
      </c>
      <c r="IH104">
        <v>9.5904095904099998E-3</v>
      </c>
      <c r="II104">
        <v>3.63548230732E-3</v>
      </c>
      <c r="IJ104">
        <v>3.5161744022500002E-3</v>
      </c>
      <c r="IK104">
        <v>8.98925674194E-3</v>
      </c>
      <c r="IL104">
        <v>1.57425223019E-3</v>
      </c>
      <c r="IM104">
        <v>0</v>
      </c>
      <c r="IN104">
        <v>2.5270758122700001E-3</v>
      </c>
      <c r="IO104">
        <v>5.19656574785E-3</v>
      </c>
      <c r="IP104">
        <v>3.1695721077699998E-3</v>
      </c>
      <c r="IQ104">
        <v>1.0365379631999999E-3</v>
      </c>
      <c r="IR104">
        <v>5.4807033569300003E-3</v>
      </c>
      <c r="IS104">
        <v>2.3408924652499998E-3</v>
      </c>
      <c r="IT104">
        <v>2.8929604628700001E-3</v>
      </c>
      <c r="IU104">
        <v>8.4251458198299992E-3</v>
      </c>
      <c r="IV104">
        <v>6.4620355412000003E-3</v>
      </c>
      <c r="IW104">
        <v>5.7342308651199998E-3</v>
      </c>
      <c r="IX104">
        <v>6.0250515300499996E-3</v>
      </c>
      <c r="IY104">
        <v>1.5656452695100001E-3</v>
      </c>
      <c r="IZ104">
        <v>5.2279039372700002E-3</v>
      </c>
      <c r="JA104">
        <v>5.5843637814100002E-3</v>
      </c>
      <c r="JB104">
        <v>6.6720042700799996E-3</v>
      </c>
      <c r="JC104">
        <v>5.64307547613E-3</v>
      </c>
      <c r="JD104">
        <v>1.8050541516199999E-3</v>
      </c>
      <c r="JE104">
        <v>4.4008801760399997E-3</v>
      </c>
      <c r="JF104">
        <v>6.7463968107900002E-3</v>
      </c>
      <c r="JG104">
        <v>2.0416496529200002E-3</v>
      </c>
      <c r="JH104">
        <v>3.4722222222199998E-3</v>
      </c>
      <c r="JI104">
        <v>1.20226308345E-2</v>
      </c>
      <c r="JJ104">
        <v>1.01068437771E-2</v>
      </c>
      <c r="JK104">
        <v>5.7248955593400003E-3</v>
      </c>
      <c r="JL104">
        <v>6.2322946175599999E-3</v>
      </c>
      <c r="JM104">
        <v>2.0028612303300001E-2</v>
      </c>
      <c r="JN104">
        <v>1.3157894736799999E-2</v>
      </c>
      <c r="JO104">
        <v>2.8431527404800001E-3</v>
      </c>
      <c r="JP104">
        <v>2.5125628140700001E-3</v>
      </c>
      <c r="JQ104">
        <v>6.2802799210499999E-3</v>
      </c>
      <c r="JR104">
        <v>2.8850777368200002E-3</v>
      </c>
      <c r="JS104">
        <v>9.2729970326399999E-3</v>
      </c>
      <c r="JT104">
        <v>8.9321965083200006E-3</v>
      </c>
      <c r="JU104">
        <v>4.6143704680299998E-3</v>
      </c>
      <c r="JV104">
        <v>1.45219846712E-2</v>
      </c>
      <c r="JW104">
        <v>1.2977382276599999E-3</v>
      </c>
      <c r="JX104">
        <v>2.48138957816E-3</v>
      </c>
      <c r="JY104">
        <v>5.6136769584100004E-3</v>
      </c>
      <c r="JZ104">
        <v>7.4243289548799997E-3</v>
      </c>
      <c r="KA104">
        <v>3.3368926855300001E-3</v>
      </c>
      <c r="KB104">
        <v>1.0241404535500001E-3</v>
      </c>
      <c r="KC104">
        <v>1.49154789526E-3</v>
      </c>
      <c r="KD104">
        <v>4.1487627796699999E-3</v>
      </c>
      <c r="KE104">
        <v>1.3596193065899999E-4</v>
      </c>
      <c r="KF104">
        <v>7.8508341511299997E-4</v>
      </c>
      <c r="KG104">
        <v>2.1008403361299998E-3</v>
      </c>
      <c r="KH104">
        <v>1.16117045982E-2</v>
      </c>
      <c r="KI104">
        <v>9.0358803403799998E-3</v>
      </c>
      <c r="KJ104">
        <v>3.8595617529899998E-3</v>
      </c>
      <c r="KK104">
        <v>2.09594783419E-3</v>
      </c>
      <c r="KL104">
        <v>9.0764692534600004E-4</v>
      </c>
      <c r="KM104">
        <v>4.1666666666699999E-3</v>
      </c>
      <c r="KN104">
        <v>2.6960233655399998E-3</v>
      </c>
      <c r="KO104">
        <v>6.3522312212199999E-4</v>
      </c>
      <c r="KP104">
        <v>3.1551270815099999E-3</v>
      </c>
      <c r="KQ104">
        <v>7.0566096910799998E-3</v>
      </c>
      <c r="KR104">
        <v>5.2027269465400004E-3</v>
      </c>
      <c r="KS104">
        <v>2.29943791518E-3</v>
      </c>
      <c r="KT104">
        <v>4.1327057743100002E-3</v>
      </c>
      <c r="KU104">
        <v>4.59812396542E-3</v>
      </c>
      <c r="KV104">
        <v>6.3679245282999997E-3</v>
      </c>
      <c r="KW104">
        <v>1.4760147601499999E-3</v>
      </c>
      <c r="KX104">
        <v>2.7455621301800001E-2</v>
      </c>
      <c r="KY104">
        <v>2.0127871181600001E-2</v>
      </c>
      <c r="KZ104">
        <v>3.3813845880000001E-3</v>
      </c>
      <c r="LA104">
        <v>4.4720979972800003E-3</v>
      </c>
      <c r="LB104">
        <v>4.7672462142499998E-3</v>
      </c>
      <c r="LC104">
        <v>1.86954715413E-3</v>
      </c>
      <c r="LD104">
        <v>2.2680022680000001E-3</v>
      </c>
      <c r="LE104">
        <v>3.3886213661500002E-3</v>
      </c>
      <c r="LF104">
        <v>1.3375689684000001E-3</v>
      </c>
      <c r="LG104">
        <v>2.2532672374900001E-3</v>
      </c>
      <c r="LH104">
        <v>1.7723513194199999E-3</v>
      </c>
      <c r="LI104">
        <v>2.4191109767199999E-3</v>
      </c>
      <c r="LJ104">
        <v>3.2725572697499998E-3</v>
      </c>
      <c r="LK104">
        <v>2.1480502313300002E-3</v>
      </c>
      <c r="LL104">
        <v>3.32980172544E-3</v>
      </c>
      <c r="LM104">
        <v>6.8465565847799998E-3</v>
      </c>
      <c r="LN104">
        <v>2.7143180275999998E-3</v>
      </c>
      <c r="LO104">
        <v>4.1174364482599998E-3</v>
      </c>
      <c r="LP104">
        <v>1.11291193949E-2</v>
      </c>
      <c r="LQ104">
        <v>1.58192090395E-3</v>
      </c>
      <c r="LR104">
        <v>1.4984079415600001E-3</v>
      </c>
      <c r="LS104">
        <v>4.4725478099899999E-3</v>
      </c>
      <c r="LT104">
        <v>0</v>
      </c>
      <c r="LU104">
        <v>8.2735797021499995E-4</v>
      </c>
      <c r="LV104">
        <v>9.2822807889900005E-3</v>
      </c>
      <c r="LW104">
        <v>1.01211689237E-2</v>
      </c>
      <c r="LX104">
        <v>2.3360587351899998E-3</v>
      </c>
      <c r="LY104">
        <v>5.6515957446799997E-3</v>
      </c>
      <c r="LZ104">
        <v>5.3976821717700001E-3</v>
      </c>
      <c r="MA104">
        <v>3.9525691699599996E-3</v>
      </c>
      <c r="MB104">
        <v>5.2405907575000001E-3</v>
      </c>
      <c r="MC104">
        <v>2.04248366013E-3</v>
      </c>
      <c r="MD104">
        <v>1.1500547645099999E-2</v>
      </c>
      <c r="ME104">
        <v>4.1720990873499999E-3</v>
      </c>
      <c r="MF104">
        <v>1.0367246529599999E-2</v>
      </c>
      <c r="MG104">
        <v>1.23937677054E-3</v>
      </c>
      <c r="MH104">
        <v>2.3255813953499999E-3</v>
      </c>
      <c r="MI104">
        <v>2.9167945962499998E-3</v>
      </c>
      <c r="MJ104">
        <v>1.03492884864E-2</v>
      </c>
      <c r="MK104">
        <v>7.0011668611400001E-4</v>
      </c>
      <c r="ML104">
        <v>2.7412280701800002E-4</v>
      </c>
      <c r="MM104">
        <v>8.9948279739099997E-4</v>
      </c>
      <c r="MN104">
        <v>1.9844849359599999E-3</v>
      </c>
      <c r="MO104">
        <v>5.6497175141200003E-3</v>
      </c>
      <c r="MP104">
        <v>1.41687657431E-3</v>
      </c>
      <c r="MQ104">
        <v>1.81118406158E-3</v>
      </c>
      <c r="MR104">
        <v>6.4157399486699997E-4</v>
      </c>
      <c r="MS104">
        <v>1.15855676928E-3</v>
      </c>
      <c r="MT104">
        <v>1.1739845033999999E-3</v>
      </c>
      <c r="MU104">
        <v>5.6846681157000003E-3</v>
      </c>
      <c r="MV104">
        <v>7.2992700729899995E-4</v>
      </c>
      <c r="MW104">
        <v>1.05263157895E-2</v>
      </c>
      <c r="MX104">
        <v>1.5246807699600001E-3</v>
      </c>
      <c r="MY104">
        <v>9.90099009901E-3</v>
      </c>
      <c r="MZ104">
        <v>4.5829514207099999E-4</v>
      </c>
      <c r="NA104">
        <v>3.6464664004199998E-3</v>
      </c>
      <c r="NB104">
        <v>4.5745654162899999E-3</v>
      </c>
      <c r="NC104">
        <v>1.1539941018100001E-3</v>
      </c>
      <c r="ND104">
        <v>0</v>
      </c>
      <c r="NE104">
        <v>0</v>
      </c>
      <c r="NF104">
        <v>3.6153289949399998E-4</v>
      </c>
      <c r="NG104">
        <v>9.1625435220799999E-4</v>
      </c>
      <c r="NH104">
        <v>1.38888888889E-3</v>
      </c>
    </row>
    <row r="105" spans="1:372">
      <c r="A105" s="1" t="s">
        <v>2313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1.5356265356299999E-4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2.09073803052E-4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0</v>
      </c>
      <c r="HH105">
        <v>0</v>
      </c>
      <c r="HI105">
        <v>0</v>
      </c>
      <c r="HJ105">
        <v>0</v>
      </c>
      <c r="HK105">
        <v>0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0</v>
      </c>
      <c r="HR105">
        <v>0</v>
      </c>
      <c r="HS105">
        <v>0</v>
      </c>
      <c r="HT105">
        <v>0</v>
      </c>
      <c r="HU105">
        <v>0</v>
      </c>
      <c r="HV105">
        <v>0</v>
      </c>
      <c r="HW105">
        <v>0</v>
      </c>
      <c r="HX105">
        <v>0</v>
      </c>
      <c r="HY105">
        <v>0</v>
      </c>
      <c r="HZ105">
        <v>1.3531799729399999E-4</v>
      </c>
      <c r="IA105">
        <v>0</v>
      </c>
      <c r="IB105">
        <v>0</v>
      </c>
      <c r="IC105">
        <v>0</v>
      </c>
      <c r="ID105">
        <v>0</v>
      </c>
      <c r="IE105">
        <v>0</v>
      </c>
      <c r="IF105">
        <v>0</v>
      </c>
      <c r="IG105">
        <v>0</v>
      </c>
      <c r="IH105">
        <v>0</v>
      </c>
      <c r="II105">
        <v>0</v>
      </c>
      <c r="IJ105">
        <v>0</v>
      </c>
      <c r="IK105">
        <v>0</v>
      </c>
      <c r="IL105">
        <v>0</v>
      </c>
      <c r="IM105">
        <v>0</v>
      </c>
      <c r="IN105">
        <v>0</v>
      </c>
      <c r="IO105">
        <v>0</v>
      </c>
      <c r="IP105">
        <v>0</v>
      </c>
      <c r="IQ105">
        <v>0</v>
      </c>
      <c r="IR105">
        <v>0</v>
      </c>
      <c r="IS105">
        <v>0</v>
      </c>
      <c r="IT105">
        <v>0</v>
      </c>
      <c r="IU105">
        <v>0</v>
      </c>
      <c r="IV105">
        <v>0</v>
      </c>
      <c r="IW105">
        <v>0</v>
      </c>
      <c r="IX105">
        <v>0</v>
      </c>
      <c r="IY105">
        <v>0</v>
      </c>
      <c r="IZ105">
        <v>0</v>
      </c>
      <c r="JA105">
        <v>0</v>
      </c>
      <c r="JB105">
        <v>0</v>
      </c>
      <c r="JC105">
        <v>0</v>
      </c>
      <c r="JD105">
        <v>3.6101083032499999E-4</v>
      </c>
      <c r="JE105">
        <v>0</v>
      </c>
      <c r="JF105">
        <v>0</v>
      </c>
      <c r="JG105">
        <v>0</v>
      </c>
      <c r="JH105">
        <v>0</v>
      </c>
      <c r="JI105">
        <v>0</v>
      </c>
      <c r="JJ105">
        <v>0</v>
      </c>
      <c r="JK105">
        <v>0</v>
      </c>
      <c r="JL105">
        <v>0</v>
      </c>
      <c r="JM105">
        <v>0</v>
      </c>
      <c r="JN105">
        <v>0</v>
      </c>
      <c r="JO105">
        <v>0</v>
      </c>
      <c r="JP105">
        <v>0</v>
      </c>
      <c r="JQ105">
        <v>0</v>
      </c>
      <c r="JR105">
        <v>0</v>
      </c>
      <c r="JS105">
        <v>0</v>
      </c>
      <c r="JT105">
        <v>2.03004466098E-4</v>
      </c>
      <c r="JU105">
        <v>0</v>
      </c>
      <c r="JV105">
        <v>0</v>
      </c>
      <c r="JW105">
        <v>1.8539117537999999E-4</v>
      </c>
      <c r="JX105">
        <v>0</v>
      </c>
      <c r="JY105">
        <v>0</v>
      </c>
      <c r="JZ105">
        <v>0</v>
      </c>
      <c r="KA105">
        <v>0</v>
      </c>
      <c r="KB105">
        <v>0</v>
      </c>
      <c r="KC105">
        <v>0</v>
      </c>
      <c r="KD105">
        <v>0</v>
      </c>
      <c r="KE105">
        <v>0</v>
      </c>
      <c r="KF105">
        <v>0</v>
      </c>
      <c r="KG105">
        <v>0</v>
      </c>
      <c r="KH105">
        <v>4.6446818392900001E-4</v>
      </c>
      <c r="KI105">
        <v>0</v>
      </c>
      <c r="KJ105">
        <v>1.2450199203200001E-4</v>
      </c>
      <c r="KK105">
        <v>0</v>
      </c>
      <c r="KL105">
        <v>0</v>
      </c>
      <c r="KM105">
        <v>0</v>
      </c>
      <c r="KN105">
        <v>6.74005841384E-4</v>
      </c>
      <c r="KO105">
        <v>0</v>
      </c>
      <c r="KP105">
        <v>0</v>
      </c>
      <c r="KQ105">
        <v>0</v>
      </c>
      <c r="KR105">
        <v>0</v>
      </c>
      <c r="KS105">
        <v>0</v>
      </c>
      <c r="KT105">
        <v>0</v>
      </c>
      <c r="KU105">
        <v>0</v>
      </c>
      <c r="KV105">
        <v>0</v>
      </c>
      <c r="KW105">
        <v>0</v>
      </c>
      <c r="KX105">
        <v>0</v>
      </c>
      <c r="KY105">
        <v>0</v>
      </c>
      <c r="KZ105">
        <v>0</v>
      </c>
      <c r="LA105">
        <v>5.8331713008000002E-4</v>
      </c>
      <c r="LB105">
        <v>0</v>
      </c>
      <c r="LC105">
        <v>2.0772746156999999E-4</v>
      </c>
      <c r="LD105">
        <v>0</v>
      </c>
      <c r="LE105">
        <v>0</v>
      </c>
      <c r="LF105">
        <v>0</v>
      </c>
      <c r="LG105">
        <v>0</v>
      </c>
      <c r="LH105">
        <v>0</v>
      </c>
      <c r="LI105">
        <v>6.0477774417900003E-4</v>
      </c>
      <c r="LJ105">
        <v>0</v>
      </c>
      <c r="LK105">
        <v>3.3046926635800001E-4</v>
      </c>
      <c r="LL105">
        <v>0</v>
      </c>
      <c r="LM105">
        <v>0</v>
      </c>
      <c r="LN105">
        <v>0</v>
      </c>
      <c r="LO105">
        <v>1.4321518080900001E-3</v>
      </c>
      <c r="LP105">
        <v>3.2414910858999998E-4</v>
      </c>
      <c r="LQ105">
        <v>0</v>
      </c>
      <c r="LR105">
        <v>0</v>
      </c>
      <c r="LS105">
        <v>1.5422578655200001E-4</v>
      </c>
      <c r="LT105">
        <v>0</v>
      </c>
      <c r="LU105">
        <v>2.06839492554E-3</v>
      </c>
      <c r="LV105">
        <v>1.65755014089E-4</v>
      </c>
      <c r="LW105">
        <v>0</v>
      </c>
      <c r="LX105">
        <v>5.0058401468399999E-4</v>
      </c>
      <c r="LY105">
        <v>1.6622340425500001E-4</v>
      </c>
      <c r="LZ105">
        <v>0</v>
      </c>
      <c r="MA105">
        <v>4.3917435221800001E-4</v>
      </c>
      <c r="MB105">
        <v>0</v>
      </c>
      <c r="MC105">
        <v>0</v>
      </c>
      <c r="MD105">
        <v>0</v>
      </c>
      <c r="ME105">
        <v>0</v>
      </c>
      <c r="MF105">
        <v>3.5143208574900002E-4</v>
      </c>
      <c r="MG105">
        <v>0</v>
      </c>
      <c r="MH105">
        <v>0</v>
      </c>
      <c r="MI105">
        <v>0</v>
      </c>
      <c r="MJ105">
        <v>3.2341526520100001E-4</v>
      </c>
      <c r="MK105">
        <v>2.3337222870500001E-4</v>
      </c>
      <c r="ML105">
        <v>0</v>
      </c>
      <c r="MM105">
        <v>0</v>
      </c>
      <c r="MN105">
        <v>0</v>
      </c>
      <c r="MO105">
        <v>0</v>
      </c>
      <c r="MP105">
        <v>1.57430730479E-4</v>
      </c>
      <c r="MQ105">
        <v>0</v>
      </c>
      <c r="MR105">
        <v>0</v>
      </c>
      <c r="MS105">
        <v>0</v>
      </c>
      <c r="MT105">
        <v>0</v>
      </c>
      <c r="MU105">
        <v>0</v>
      </c>
      <c r="MV105">
        <v>0</v>
      </c>
      <c r="MW105">
        <v>4.3859649122799998E-4</v>
      </c>
      <c r="MX105">
        <v>0</v>
      </c>
      <c r="MY105">
        <v>1.35630001356E-4</v>
      </c>
      <c r="MZ105">
        <v>1.5276504735700001E-4</v>
      </c>
      <c r="NA105">
        <v>1.73641257163E-4</v>
      </c>
      <c r="NB105">
        <v>1.82982616651E-4</v>
      </c>
      <c r="NC105">
        <v>7.6932940120500001E-4</v>
      </c>
      <c r="ND105">
        <v>2.7624309392299998E-4</v>
      </c>
      <c r="NE105">
        <v>0</v>
      </c>
      <c r="NF105">
        <v>1.8076644974699999E-4</v>
      </c>
      <c r="NG105">
        <v>1.8325087044200001E-4</v>
      </c>
      <c r="NH105">
        <v>0</v>
      </c>
    </row>
    <row r="106" spans="1:372">
      <c r="A106" s="1" t="s">
        <v>2225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0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0</v>
      </c>
      <c r="HH106">
        <v>0</v>
      </c>
      <c r="HI106">
        <v>0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0</v>
      </c>
      <c r="HS106">
        <v>0</v>
      </c>
      <c r="HT106">
        <v>0</v>
      </c>
      <c r="HU106">
        <v>0</v>
      </c>
      <c r="HV106">
        <v>0</v>
      </c>
      <c r="HW106">
        <v>0</v>
      </c>
      <c r="HX106">
        <v>0</v>
      </c>
      <c r="HY106">
        <v>0</v>
      </c>
      <c r="HZ106">
        <v>0</v>
      </c>
      <c r="IA106">
        <v>0</v>
      </c>
      <c r="IB106">
        <v>0</v>
      </c>
      <c r="IC106">
        <v>0</v>
      </c>
      <c r="ID106">
        <v>0</v>
      </c>
      <c r="IE106">
        <v>0</v>
      </c>
      <c r="IF106">
        <v>0</v>
      </c>
      <c r="IG106">
        <v>0</v>
      </c>
      <c r="IH106">
        <v>0</v>
      </c>
      <c r="II106">
        <v>0</v>
      </c>
      <c r="IJ106">
        <v>0</v>
      </c>
      <c r="IK106">
        <v>0</v>
      </c>
      <c r="IL106">
        <v>0</v>
      </c>
      <c r="IM106">
        <v>0</v>
      </c>
      <c r="IN106">
        <v>0</v>
      </c>
      <c r="IO106">
        <v>0</v>
      </c>
      <c r="IP106">
        <v>0</v>
      </c>
      <c r="IQ106">
        <v>0</v>
      </c>
      <c r="IR106">
        <v>0</v>
      </c>
      <c r="IS106">
        <v>0</v>
      </c>
      <c r="IT106">
        <v>0</v>
      </c>
      <c r="IU106">
        <v>0</v>
      </c>
      <c r="IV106">
        <v>0</v>
      </c>
      <c r="IW106">
        <v>0</v>
      </c>
      <c r="IX106">
        <v>0</v>
      </c>
      <c r="IY106">
        <v>0</v>
      </c>
      <c r="IZ106">
        <v>0</v>
      </c>
      <c r="JA106">
        <v>0</v>
      </c>
      <c r="JB106">
        <v>0</v>
      </c>
      <c r="JC106">
        <v>0</v>
      </c>
      <c r="JD106">
        <v>0</v>
      </c>
      <c r="JE106">
        <v>0</v>
      </c>
      <c r="JF106">
        <v>0</v>
      </c>
      <c r="JG106">
        <v>0</v>
      </c>
      <c r="JH106">
        <v>0</v>
      </c>
      <c r="JI106">
        <v>0</v>
      </c>
      <c r="JJ106">
        <v>0</v>
      </c>
      <c r="JK106">
        <v>0</v>
      </c>
      <c r="JL106">
        <v>0</v>
      </c>
      <c r="JM106">
        <v>0</v>
      </c>
      <c r="JN106">
        <v>0</v>
      </c>
      <c r="JO106">
        <v>0</v>
      </c>
      <c r="JP106">
        <v>0</v>
      </c>
      <c r="JQ106">
        <v>0</v>
      </c>
      <c r="JR106">
        <v>0</v>
      </c>
      <c r="JS106">
        <v>0</v>
      </c>
      <c r="JT106">
        <v>0</v>
      </c>
      <c r="JU106">
        <v>0</v>
      </c>
      <c r="JV106">
        <v>0</v>
      </c>
      <c r="JW106">
        <v>0</v>
      </c>
      <c r="JX106">
        <v>0</v>
      </c>
      <c r="JY106">
        <v>0</v>
      </c>
      <c r="JZ106">
        <v>0</v>
      </c>
      <c r="KA106">
        <v>0</v>
      </c>
      <c r="KB106">
        <v>0</v>
      </c>
      <c r="KC106">
        <v>0</v>
      </c>
      <c r="KD106">
        <v>0</v>
      </c>
      <c r="KE106">
        <v>0</v>
      </c>
      <c r="KF106">
        <v>0</v>
      </c>
      <c r="KG106">
        <v>0</v>
      </c>
      <c r="KH106">
        <v>0</v>
      </c>
      <c r="KI106">
        <v>0</v>
      </c>
      <c r="KJ106">
        <v>0</v>
      </c>
      <c r="KK106">
        <v>0</v>
      </c>
      <c r="KL106">
        <v>0</v>
      </c>
      <c r="KM106">
        <v>0</v>
      </c>
      <c r="KN106">
        <v>2.2466861379500001E-4</v>
      </c>
      <c r="KO106">
        <v>0</v>
      </c>
      <c r="KP106">
        <v>0</v>
      </c>
      <c r="KQ106">
        <v>0</v>
      </c>
      <c r="KR106">
        <v>0</v>
      </c>
      <c r="KS106">
        <v>0</v>
      </c>
      <c r="KT106">
        <v>0</v>
      </c>
      <c r="KU106">
        <v>0</v>
      </c>
      <c r="KV106">
        <v>0</v>
      </c>
      <c r="KW106">
        <v>0</v>
      </c>
      <c r="KX106">
        <v>0</v>
      </c>
      <c r="KY106">
        <v>0</v>
      </c>
      <c r="KZ106">
        <v>0</v>
      </c>
      <c r="LA106">
        <v>0</v>
      </c>
      <c r="LB106">
        <v>0</v>
      </c>
      <c r="LC106">
        <v>0</v>
      </c>
      <c r="LD106">
        <v>0</v>
      </c>
      <c r="LE106">
        <v>0</v>
      </c>
      <c r="LF106">
        <v>0</v>
      </c>
      <c r="LG106">
        <v>0</v>
      </c>
      <c r="LH106">
        <v>0</v>
      </c>
      <c r="LI106">
        <v>0</v>
      </c>
      <c r="LJ106">
        <v>0</v>
      </c>
      <c r="LK106">
        <v>0</v>
      </c>
      <c r="LL106">
        <v>0</v>
      </c>
      <c r="LM106">
        <v>0</v>
      </c>
      <c r="LN106">
        <v>0</v>
      </c>
      <c r="LO106">
        <v>0</v>
      </c>
      <c r="LP106">
        <v>0</v>
      </c>
      <c r="LQ106">
        <v>0</v>
      </c>
      <c r="LR106">
        <v>0</v>
      </c>
      <c r="LS106">
        <v>0</v>
      </c>
      <c r="LT106">
        <v>0</v>
      </c>
      <c r="LU106">
        <v>0</v>
      </c>
      <c r="LV106">
        <v>0</v>
      </c>
      <c r="LW106">
        <v>0</v>
      </c>
      <c r="LX106">
        <v>0</v>
      </c>
      <c r="LY106">
        <v>0</v>
      </c>
      <c r="LZ106">
        <v>0</v>
      </c>
      <c r="MA106">
        <v>0</v>
      </c>
      <c r="MB106">
        <v>0</v>
      </c>
      <c r="MC106">
        <v>0</v>
      </c>
      <c r="MD106">
        <v>0</v>
      </c>
      <c r="ME106">
        <v>0</v>
      </c>
      <c r="MF106">
        <v>0</v>
      </c>
      <c r="MG106">
        <v>0</v>
      </c>
      <c r="MH106">
        <v>0</v>
      </c>
      <c r="MI106">
        <v>0</v>
      </c>
      <c r="MJ106">
        <v>0</v>
      </c>
      <c r="MK106">
        <v>1.63360560093E-3</v>
      </c>
      <c r="ML106">
        <v>0</v>
      </c>
      <c r="MM106">
        <v>0</v>
      </c>
      <c r="MN106">
        <v>0</v>
      </c>
      <c r="MO106">
        <v>0</v>
      </c>
      <c r="MP106">
        <v>0</v>
      </c>
      <c r="MQ106">
        <v>0</v>
      </c>
      <c r="MR106">
        <v>0</v>
      </c>
      <c r="MS106">
        <v>0</v>
      </c>
      <c r="MT106">
        <v>0</v>
      </c>
      <c r="MU106">
        <v>0</v>
      </c>
      <c r="MV106">
        <v>0</v>
      </c>
      <c r="MW106">
        <v>0</v>
      </c>
      <c r="MX106">
        <v>0</v>
      </c>
      <c r="MY106">
        <v>0</v>
      </c>
      <c r="MZ106">
        <v>0</v>
      </c>
      <c r="NA106">
        <v>0</v>
      </c>
      <c r="NB106">
        <v>0</v>
      </c>
      <c r="NC106">
        <v>0</v>
      </c>
      <c r="ND106">
        <v>0</v>
      </c>
      <c r="NE106">
        <v>0</v>
      </c>
      <c r="NF106">
        <v>0</v>
      </c>
      <c r="NG106">
        <v>0</v>
      </c>
      <c r="NH106">
        <v>0</v>
      </c>
    </row>
    <row r="107" spans="1:372">
      <c r="A107" s="1" t="s">
        <v>2226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2.1385799828899999E-4</v>
      </c>
      <c r="AK107">
        <v>2.39980801536E-4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4.0470934510699998E-3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5.3990610328599996E-3</v>
      </c>
      <c r="CS107">
        <v>0</v>
      </c>
      <c r="CT107">
        <v>3.7138389366699999E-3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7.17772035601E-4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3.0921459492899998E-4</v>
      </c>
      <c r="DK107">
        <v>0</v>
      </c>
      <c r="DL107">
        <v>0</v>
      </c>
      <c r="DM107">
        <v>0</v>
      </c>
      <c r="DN107">
        <v>3.7850113550299999E-4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2.8721876495899998E-3</v>
      </c>
      <c r="EI107">
        <v>0</v>
      </c>
      <c r="EJ107">
        <v>1.44997583374E-3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3.5796471490699999E-3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3.1240237425800001E-4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0</v>
      </c>
      <c r="HF107">
        <v>0</v>
      </c>
      <c r="HG107">
        <v>0</v>
      </c>
      <c r="HH107">
        <v>0</v>
      </c>
      <c r="HI107">
        <v>0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0</v>
      </c>
      <c r="HS107">
        <v>0</v>
      </c>
      <c r="HT107">
        <v>0</v>
      </c>
      <c r="HU107">
        <v>0</v>
      </c>
      <c r="HV107">
        <v>0</v>
      </c>
      <c r="HW107">
        <v>0</v>
      </c>
      <c r="HX107">
        <v>0</v>
      </c>
      <c r="HY107">
        <v>0</v>
      </c>
      <c r="HZ107">
        <v>0</v>
      </c>
      <c r="IA107">
        <v>0</v>
      </c>
      <c r="IB107">
        <v>0</v>
      </c>
      <c r="IC107">
        <v>0</v>
      </c>
      <c r="ID107">
        <v>0</v>
      </c>
      <c r="IE107">
        <v>0</v>
      </c>
      <c r="IF107">
        <v>0</v>
      </c>
      <c r="IG107">
        <v>0</v>
      </c>
      <c r="IH107">
        <v>0</v>
      </c>
      <c r="II107">
        <v>0</v>
      </c>
      <c r="IJ107">
        <v>0</v>
      </c>
      <c r="IK107">
        <v>0</v>
      </c>
      <c r="IL107">
        <v>0</v>
      </c>
      <c r="IM107">
        <v>0</v>
      </c>
      <c r="IN107">
        <v>0</v>
      </c>
      <c r="IO107">
        <v>0</v>
      </c>
      <c r="IP107">
        <v>0</v>
      </c>
      <c r="IQ107">
        <v>0</v>
      </c>
      <c r="IR107">
        <v>0</v>
      </c>
      <c r="IS107">
        <v>0</v>
      </c>
      <c r="IT107">
        <v>0</v>
      </c>
      <c r="IU107">
        <v>0</v>
      </c>
      <c r="IV107">
        <v>0</v>
      </c>
      <c r="IW107">
        <v>0</v>
      </c>
      <c r="IX107">
        <v>0</v>
      </c>
      <c r="IY107">
        <v>0</v>
      </c>
      <c r="IZ107">
        <v>0</v>
      </c>
      <c r="JA107">
        <v>0</v>
      </c>
      <c r="JB107">
        <v>0</v>
      </c>
      <c r="JC107">
        <v>0</v>
      </c>
      <c r="JD107">
        <v>0</v>
      </c>
      <c r="JE107">
        <v>0</v>
      </c>
      <c r="JF107">
        <v>0</v>
      </c>
      <c r="JG107">
        <v>0</v>
      </c>
      <c r="JH107">
        <v>0</v>
      </c>
      <c r="JI107">
        <v>8.1329561527599993E-3</v>
      </c>
      <c r="JJ107">
        <v>0</v>
      </c>
      <c r="JK107">
        <v>0</v>
      </c>
      <c r="JL107">
        <v>0</v>
      </c>
      <c r="JM107">
        <v>0</v>
      </c>
      <c r="JN107">
        <v>0</v>
      </c>
      <c r="JO107">
        <v>0</v>
      </c>
      <c r="JP107">
        <v>0</v>
      </c>
      <c r="JQ107">
        <v>0</v>
      </c>
      <c r="JR107">
        <v>0</v>
      </c>
      <c r="JS107">
        <v>0</v>
      </c>
      <c r="JT107">
        <v>0</v>
      </c>
      <c r="JU107">
        <v>0</v>
      </c>
      <c r="JV107">
        <v>0</v>
      </c>
      <c r="JW107">
        <v>0</v>
      </c>
      <c r="JX107">
        <v>0</v>
      </c>
      <c r="JY107">
        <v>0</v>
      </c>
      <c r="JZ107">
        <v>2.8555111364899998E-4</v>
      </c>
      <c r="KA107">
        <v>0</v>
      </c>
      <c r="KB107">
        <v>0</v>
      </c>
      <c r="KC107">
        <v>0</v>
      </c>
      <c r="KD107">
        <v>1.4817009927400001E-3</v>
      </c>
      <c r="KE107">
        <v>0</v>
      </c>
      <c r="KF107">
        <v>0</v>
      </c>
      <c r="KG107">
        <v>0</v>
      </c>
      <c r="KH107">
        <v>0</v>
      </c>
      <c r="KI107">
        <v>0</v>
      </c>
      <c r="KJ107">
        <v>0</v>
      </c>
      <c r="KK107">
        <v>0</v>
      </c>
      <c r="KL107">
        <v>0</v>
      </c>
      <c r="KM107">
        <v>0</v>
      </c>
      <c r="KN107">
        <v>0</v>
      </c>
      <c r="KO107">
        <v>0</v>
      </c>
      <c r="KP107">
        <v>0</v>
      </c>
      <c r="KQ107">
        <v>0</v>
      </c>
      <c r="KR107">
        <v>0</v>
      </c>
      <c r="KS107">
        <v>0</v>
      </c>
      <c r="KT107">
        <v>1.1479738262E-2</v>
      </c>
      <c r="KU107">
        <v>0</v>
      </c>
      <c r="KV107">
        <v>0</v>
      </c>
      <c r="KW107">
        <v>0</v>
      </c>
      <c r="KX107">
        <v>5.9171597633100002E-3</v>
      </c>
      <c r="KY107">
        <v>1.1129528771E-2</v>
      </c>
      <c r="KZ107">
        <v>0</v>
      </c>
      <c r="LA107">
        <v>0</v>
      </c>
      <c r="LB107">
        <v>5.3280987100399997E-3</v>
      </c>
      <c r="LC107">
        <v>0</v>
      </c>
      <c r="LD107">
        <v>0</v>
      </c>
      <c r="LE107">
        <v>0</v>
      </c>
      <c r="LF107">
        <v>0</v>
      </c>
      <c r="LG107">
        <v>1.05152471083E-3</v>
      </c>
      <c r="LH107">
        <v>0</v>
      </c>
      <c r="LI107">
        <v>0</v>
      </c>
      <c r="LJ107">
        <v>0</v>
      </c>
      <c r="LK107">
        <v>0</v>
      </c>
      <c r="LL107">
        <v>0</v>
      </c>
      <c r="LM107">
        <v>0</v>
      </c>
      <c r="LN107">
        <v>0</v>
      </c>
      <c r="LO107">
        <v>0</v>
      </c>
      <c r="LP107">
        <v>0</v>
      </c>
      <c r="LQ107">
        <v>0</v>
      </c>
      <c r="LR107">
        <v>0</v>
      </c>
      <c r="LS107">
        <v>0</v>
      </c>
      <c r="LT107">
        <v>0</v>
      </c>
      <c r="LU107">
        <v>0</v>
      </c>
      <c r="LV107">
        <v>1.65755014089E-4</v>
      </c>
      <c r="LW107">
        <v>0</v>
      </c>
      <c r="LX107">
        <v>0</v>
      </c>
      <c r="LY107">
        <v>4.4880319148899997E-3</v>
      </c>
      <c r="LZ107">
        <v>0</v>
      </c>
      <c r="MA107">
        <v>3.7329819938499999E-3</v>
      </c>
      <c r="MB107">
        <v>3.6525329521999998E-3</v>
      </c>
      <c r="MC107">
        <v>0</v>
      </c>
      <c r="MD107">
        <v>1.0952902519199999E-3</v>
      </c>
      <c r="ME107">
        <v>0</v>
      </c>
      <c r="MF107">
        <v>0</v>
      </c>
      <c r="MG107">
        <v>0</v>
      </c>
      <c r="MH107">
        <v>4.114490161E-3</v>
      </c>
      <c r="MI107">
        <v>8.1363217684999999E-3</v>
      </c>
      <c r="MJ107">
        <v>1.00258732212E-2</v>
      </c>
      <c r="MK107">
        <v>0</v>
      </c>
      <c r="ML107">
        <v>0</v>
      </c>
      <c r="MM107">
        <v>0</v>
      </c>
      <c r="MN107">
        <v>0</v>
      </c>
      <c r="MO107">
        <v>1.0593220339E-2</v>
      </c>
      <c r="MP107">
        <v>0</v>
      </c>
      <c r="MQ107">
        <v>0</v>
      </c>
      <c r="MR107">
        <v>0</v>
      </c>
      <c r="MS107">
        <v>0</v>
      </c>
      <c r="MT107">
        <v>0</v>
      </c>
      <c r="MU107">
        <v>1.6719612105000001E-4</v>
      </c>
      <c r="MV107">
        <v>0</v>
      </c>
      <c r="MW107">
        <v>0</v>
      </c>
      <c r="MX107">
        <v>0</v>
      </c>
      <c r="MY107">
        <v>3.5263800352600002E-3</v>
      </c>
      <c r="MZ107">
        <v>0</v>
      </c>
      <c r="NA107">
        <v>2.7782601145999999E-3</v>
      </c>
      <c r="NB107">
        <v>0</v>
      </c>
      <c r="NC107">
        <v>0</v>
      </c>
      <c r="ND107">
        <v>0</v>
      </c>
      <c r="NE107">
        <v>0</v>
      </c>
      <c r="NF107">
        <v>0</v>
      </c>
      <c r="NG107">
        <v>0</v>
      </c>
      <c r="NH107">
        <v>0</v>
      </c>
    </row>
    <row r="108" spans="1:372">
      <c r="A108" s="1" t="s">
        <v>2227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3.10269934843E-4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0</v>
      </c>
      <c r="HH108">
        <v>0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0</v>
      </c>
      <c r="HT108">
        <v>0</v>
      </c>
      <c r="HU108">
        <v>0</v>
      </c>
      <c r="HV108">
        <v>0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0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0</v>
      </c>
      <c r="IJ108">
        <v>0</v>
      </c>
      <c r="IK108">
        <v>4.3850032887500002E-4</v>
      </c>
      <c r="IL108">
        <v>0</v>
      </c>
      <c r="IM108">
        <v>0</v>
      </c>
      <c r="IN108">
        <v>0</v>
      </c>
      <c r="IO108">
        <v>0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0</v>
      </c>
      <c r="IX108">
        <v>0</v>
      </c>
      <c r="IY108">
        <v>0</v>
      </c>
      <c r="IZ108">
        <v>0</v>
      </c>
      <c r="JA108">
        <v>0</v>
      </c>
      <c r="JB108">
        <v>0</v>
      </c>
      <c r="JC108">
        <v>0</v>
      </c>
      <c r="JD108">
        <v>0</v>
      </c>
      <c r="JE108">
        <v>0</v>
      </c>
      <c r="JF108">
        <v>0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0</v>
      </c>
      <c r="JO108">
        <v>0</v>
      </c>
      <c r="JP108">
        <v>0</v>
      </c>
      <c r="JQ108">
        <v>0</v>
      </c>
      <c r="JR108">
        <v>0</v>
      </c>
      <c r="JS108">
        <v>0</v>
      </c>
      <c r="JT108">
        <v>0</v>
      </c>
      <c r="JU108">
        <v>0</v>
      </c>
      <c r="JV108">
        <v>0</v>
      </c>
      <c r="JW108">
        <v>0</v>
      </c>
      <c r="JX108">
        <v>0</v>
      </c>
      <c r="JY108">
        <v>0</v>
      </c>
      <c r="JZ108">
        <v>0</v>
      </c>
      <c r="KA108">
        <v>0</v>
      </c>
      <c r="KB108">
        <v>0</v>
      </c>
      <c r="KC108">
        <v>0</v>
      </c>
      <c r="KD108">
        <v>0</v>
      </c>
      <c r="KE108">
        <v>0</v>
      </c>
      <c r="KF108">
        <v>0</v>
      </c>
      <c r="KG108">
        <v>0</v>
      </c>
      <c r="KH108">
        <v>0</v>
      </c>
      <c r="KI108">
        <v>0</v>
      </c>
      <c r="KJ108">
        <v>0</v>
      </c>
      <c r="KK108">
        <v>6.9864927806200005E-4</v>
      </c>
      <c r="KL108">
        <v>0</v>
      </c>
      <c r="KM108">
        <v>0</v>
      </c>
      <c r="KN108">
        <v>6.74005841384E-4</v>
      </c>
      <c r="KO108">
        <v>0</v>
      </c>
      <c r="KP108">
        <v>0</v>
      </c>
      <c r="KQ108">
        <v>0</v>
      </c>
      <c r="KR108">
        <v>0</v>
      </c>
      <c r="KS108">
        <v>0</v>
      </c>
      <c r="KT108">
        <v>0</v>
      </c>
      <c r="KU108">
        <v>0</v>
      </c>
      <c r="KV108">
        <v>0</v>
      </c>
      <c r="KW108">
        <v>0</v>
      </c>
      <c r="KX108">
        <v>0</v>
      </c>
      <c r="KY108">
        <v>0</v>
      </c>
      <c r="KZ108">
        <v>0</v>
      </c>
      <c r="LA108">
        <v>0</v>
      </c>
      <c r="LB108">
        <v>0</v>
      </c>
      <c r="LC108">
        <v>0</v>
      </c>
      <c r="LD108">
        <v>0</v>
      </c>
      <c r="LE108">
        <v>0</v>
      </c>
      <c r="LF108">
        <v>0</v>
      </c>
      <c r="LG108">
        <v>0</v>
      </c>
      <c r="LH108">
        <v>0</v>
      </c>
      <c r="LI108">
        <v>0</v>
      </c>
      <c r="LJ108">
        <v>0</v>
      </c>
      <c r="LK108">
        <v>0</v>
      </c>
      <c r="LL108">
        <v>0</v>
      </c>
      <c r="LM108">
        <v>0</v>
      </c>
      <c r="LN108">
        <v>0</v>
      </c>
      <c r="LO108">
        <v>0</v>
      </c>
      <c r="LP108">
        <v>0</v>
      </c>
      <c r="LQ108">
        <v>0</v>
      </c>
      <c r="LR108">
        <v>0</v>
      </c>
      <c r="LS108">
        <v>0</v>
      </c>
      <c r="LT108">
        <v>0</v>
      </c>
      <c r="LU108">
        <v>0</v>
      </c>
      <c r="LV108">
        <v>0</v>
      </c>
      <c r="LW108">
        <v>0</v>
      </c>
      <c r="LX108">
        <v>0</v>
      </c>
      <c r="LY108">
        <v>0</v>
      </c>
      <c r="LZ108">
        <v>0</v>
      </c>
      <c r="MA108">
        <v>0</v>
      </c>
      <c r="MB108">
        <v>0</v>
      </c>
      <c r="MC108">
        <v>0</v>
      </c>
      <c r="MD108">
        <v>0</v>
      </c>
      <c r="ME108">
        <v>0</v>
      </c>
      <c r="MF108">
        <v>0</v>
      </c>
      <c r="MG108">
        <v>0</v>
      </c>
      <c r="MH108">
        <v>0</v>
      </c>
      <c r="MI108">
        <v>0</v>
      </c>
      <c r="MJ108">
        <v>0</v>
      </c>
      <c r="MK108">
        <v>0</v>
      </c>
      <c r="ML108">
        <v>0</v>
      </c>
      <c r="MM108">
        <v>0</v>
      </c>
      <c r="MN108">
        <v>0</v>
      </c>
      <c r="MO108">
        <v>0</v>
      </c>
      <c r="MP108">
        <v>0</v>
      </c>
      <c r="MQ108">
        <v>0</v>
      </c>
      <c r="MR108">
        <v>0</v>
      </c>
      <c r="MS108">
        <v>0</v>
      </c>
      <c r="MT108">
        <v>0</v>
      </c>
      <c r="MU108">
        <v>0</v>
      </c>
      <c r="MV108">
        <v>0</v>
      </c>
      <c r="MW108">
        <v>0</v>
      </c>
      <c r="MX108">
        <v>0</v>
      </c>
      <c r="MY108">
        <v>0</v>
      </c>
      <c r="MZ108">
        <v>0</v>
      </c>
      <c r="NA108">
        <v>0</v>
      </c>
      <c r="NB108">
        <v>0</v>
      </c>
      <c r="NC108">
        <v>0</v>
      </c>
      <c r="ND108">
        <v>0</v>
      </c>
      <c r="NE108">
        <v>0</v>
      </c>
      <c r="NF108">
        <v>0</v>
      </c>
      <c r="NG108">
        <v>0</v>
      </c>
      <c r="NH108">
        <v>0</v>
      </c>
    </row>
    <row r="109" spans="1:372">
      <c r="A109" s="1" t="s">
        <v>2314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2.8024942198600001E-4</v>
      </c>
      <c r="W109">
        <v>5.1282051282100002E-3</v>
      </c>
      <c r="X109">
        <v>1.0430247718399999E-2</v>
      </c>
      <c r="Y109">
        <v>0</v>
      </c>
      <c r="Z109">
        <v>3.30360092501E-4</v>
      </c>
      <c r="AA109">
        <v>0</v>
      </c>
      <c r="AB109">
        <v>3.8182512409300001E-4</v>
      </c>
      <c r="AC109">
        <v>2.57003341043E-4</v>
      </c>
      <c r="AD109">
        <v>7.0175438596499998E-3</v>
      </c>
      <c r="AE109">
        <v>5.8788947677799997E-4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4.5596352291799999E-3</v>
      </c>
      <c r="AL109">
        <v>0</v>
      </c>
      <c r="AM109">
        <v>0</v>
      </c>
      <c r="AN109">
        <v>1.2600806451600001E-4</v>
      </c>
      <c r="AO109">
        <v>0</v>
      </c>
      <c r="AP109">
        <v>4.8239266763100002E-4</v>
      </c>
      <c r="AQ109">
        <v>0</v>
      </c>
      <c r="AR109">
        <v>4.2498937526599999E-4</v>
      </c>
      <c r="AS109">
        <v>0</v>
      </c>
      <c r="AT109">
        <v>0</v>
      </c>
      <c r="AU109">
        <v>0</v>
      </c>
      <c r="AV109">
        <v>5.3134962805500001E-4</v>
      </c>
      <c r="AW109">
        <v>1.7301038062300001E-3</v>
      </c>
      <c r="AX109">
        <v>1.4230823964700001E-4</v>
      </c>
      <c r="AY109">
        <v>0</v>
      </c>
      <c r="AZ109">
        <v>0</v>
      </c>
      <c r="BA109">
        <v>0</v>
      </c>
      <c r="BB109">
        <v>4.64252553389E-4</v>
      </c>
      <c r="BC109">
        <v>1.4018691588799999E-3</v>
      </c>
      <c r="BD109">
        <v>1.287001287E-3</v>
      </c>
      <c r="BE109">
        <v>1.8491124260399999E-4</v>
      </c>
      <c r="BF109">
        <v>8.6994345367599995E-4</v>
      </c>
      <c r="BG109">
        <v>0</v>
      </c>
      <c r="BH109">
        <v>2.4813895781599998E-4</v>
      </c>
      <c r="BI109">
        <v>3.8365624400499998E-4</v>
      </c>
      <c r="BJ109">
        <v>2.4975024975E-4</v>
      </c>
      <c r="BK109">
        <v>0</v>
      </c>
      <c r="BL109">
        <v>3.1046258925799999E-4</v>
      </c>
      <c r="BM109">
        <v>0</v>
      </c>
      <c r="BN109">
        <v>1.6880486157999999E-4</v>
      </c>
      <c r="BO109">
        <v>4.3956043956000002E-4</v>
      </c>
      <c r="BP109">
        <v>0</v>
      </c>
      <c r="BQ109">
        <v>0</v>
      </c>
      <c r="BR109">
        <v>3.4758428918999997E-4</v>
      </c>
      <c r="BS109">
        <v>0</v>
      </c>
      <c r="BT109">
        <v>0</v>
      </c>
      <c r="BU109">
        <v>0</v>
      </c>
      <c r="BV109">
        <v>2.4557956777999999E-4</v>
      </c>
      <c r="BW109">
        <v>0</v>
      </c>
      <c r="BX109">
        <v>0</v>
      </c>
      <c r="BY109">
        <v>0</v>
      </c>
      <c r="BZ109">
        <v>5.3966540744700001E-4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2.0682523267799999E-4</v>
      </c>
      <c r="CJ109">
        <v>5.3547523426999998E-4</v>
      </c>
      <c r="CK109">
        <v>2.0412329046699999E-4</v>
      </c>
      <c r="CL109">
        <v>0</v>
      </c>
      <c r="CM109">
        <v>0</v>
      </c>
      <c r="CN109">
        <v>0</v>
      </c>
      <c r="CO109">
        <v>6.9380203515299996E-4</v>
      </c>
      <c r="CP109">
        <v>0</v>
      </c>
      <c r="CQ109">
        <v>0</v>
      </c>
      <c r="CR109">
        <v>0</v>
      </c>
      <c r="CS109">
        <v>0</v>
      </c>
      <c r="CT109">
        <v>1.9546520719300001E-4</v>
      </c>
      <c r="CU109">
        <v>0</v>
      </c>
      <c r="CV109">
        <v>0</v>
      </c>
      <c r="CW109">
        <v>0</v>
      </c>
      <c r="CX109">
        <v>2.27686703097E-4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1.6940538709100001E-4</v>
      </c>
      <c r="DF109">
        <v>0</v>
      </c>
      <c r="DG109">
        <v>2.1978021978000001E-4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3.1333228889199999E-4</v>
      </c>
      <c r="DP109">
        <v>0</v>
      </c>
      <c r="DQ109">
        <v>2.0341741253100001E-4</v>
      </c>
      <c r="DR109">
        <v>0</v>
      </c>
      <c r="DS109">
        <v>1.6803898504499999E-4</v>
      </c>
      <c r="DT109">
        <v>2.0929259104200001E-4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6.0753341433800005E-4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3.1220730565100001E-4</v>
      </c>
      <c r="EH109">
        <v>0</v>
      </c>
      <c r="EI109">
        <v>0</v>
      </c>
      <c r="EJ109">
        <v>9.6665055582399999E-4</v>
      </c>
      <c r="EK109">
        <v>2.3158869847200001E-4</v>
      </c>
      <c r="EL109">
        <v>6.6006600660099997E-4</v>
      </c>
      <c r="EM109">
        <v>0</v>
      </c>
      <c r="EN109">
        <v>0</v>
      </c>
      <c r="EO109">
        <v>4.4893378226699998E-4</v>
      </c>
      <c r="EP109">
        <v>1.7746228926399999E-4</v>
      </c>
      <c r="EQ109">
        <v>1.47318797879E-4</v>
      </c>
      <c r="ER109">
        <v>0</v>
      </c>
      <c r="ES109">
        <v>0</v>
      </c>
      <c r="ET109">
        <v>0</v>
      </c>
      <c r="EU109">
        <v>0</v>
      </c>
      <c r="EV109">
        <v>8.5567598402700004E-4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4.4091710758400001E-4</v>
      </c>
      <c r="FD109">
        <v>0</v>
      </c>
      <c r="FE109">
        <v>6.4516129032300001E-4</v>
      </c>
      <c r="FF109">
        <v>0</v>
      </c>
      <c r="FG109">
        <v>3.87997930678E-4</v>
      </c>
      <c r="FH109">
        <v>0</v>
      </c>
      <c r="FI109">
        <v>0</v>
      </c>
      <c r="FJ109">
        <v>6.6956812855699995E-4</v>
      </c>
      <c r="FK109">
        <v>0</v>
      </c>
      <c r="FL109">
        <v>0</v>
      </c>
      <c r="FM109">
        <v>2.47892910263E-4</v>
      </c>
      <c r="FN109">
        <v>0</v>
      </c>
      <c r="FO109">
        <v>2.6336581511699999E-4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3.10269934843E-4</v>
      </c>
      <c r="FW109">
        <v>0</v>
      </c>
      <c r="FX109">
        <v>0</v>
      </c>
      <c r="FY109">
        <v>0</v>
      </c>
      <c r="FZ109">
        <v>0</v>
      </c>
      <c r="GA109">
        <v>9.0198436560399997E-4</v>
      </c>
      <c r="GB109">
        <v>0</v>
      </c>
      <c r="GC109">
        <v>1.9677292404599999E-4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2.2701475595900001E-4</v>
      </c>
      <c r="GM109">
        <v>0</v>
      </c>
      <c r="GN109">
        <v>0</v>
      </c>
      <c r="GO109">
        <v>3.9957378796E-4</v>
      </c>
      <c r="GP109">
        <v>0</v>
      </c>
      <c r="GQ109">
        <v>0</v>
      </c>
      <c r="GR109">
        <v>0</v>
      </c>
      <c r="GS109">
        <v>1.9040365575E-4</v>
      </c>
      <c r="GT109">
        <v>2.5220680958399998E-4</v>
      </c>
      <c r="GU109">
        <v>8.9179548157000005E-4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1.6697278343600001E-4</v>
      </c>
      <c r="HC109">
        <v>0</v>
      </c>
      <c r="HD109">
        <v>0</v>
      </c>
      <c r="HE109">
        <v>0</v>
      </c>
      <c r="HF109">
        <v>0</v>
      </c>
      <c r="HG109">
        <v>0</v>
      </c>
      <c r="HH109">
        <v>4.4072278536800002E-4</v>
      </c>
      <c r="HI109">
        <v>0</v>
      </c>
      <c r="HJ109">
        <v>0</v>
      </c>
      <c r="HK109">
        <v>1.8878610534300001E-4</v>
      </c>
      <c r="HL109">
        <v>0</v>
      </c>
      <c r="HM109">
        <v>3.3416875522100003E-4</v>
      </c>
      <c r="HN109">
        <v>2.4820054604099999E-3</v>
      </c>
      <c r="HO109">
        <v>0</v>
      </c>
      <c r="HP109">
        <v>0</v>
      </c>
      <c r="HQ109">
        <v>1.523229246E-3</v>
      </c>
      <c r="HR109">
        <v>3.37268128162E-4</v>
      </c>
      <c r="HS109">
        <v>2.0441537203599999E-4</v>
      </c>
      <c r="HT109">
        <v>0</v>
      </c>
      <c r="HU109">
        <v>6.3969294738499996E-4</v>
      </c>
      <c r="HV109">
        <v>2.0247013565499999E-4</v>
      </c>
      <c r="HW109">
        <v>1.4388489208600001E-4</v>
      </c>
      <c r="HX109">
        <v>0</v>
      </c>
      <c r="HY109">
        <v>0</v>
      </c>
      <c r="HZ109">
        <v>2.7063599458700002E-4</v>
      </c>
      <c r="IA109">
        <v>0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0</v>
      </c>
      <c r="IH109">
        <v>5.9940059940100001E-4</v>
      </c>
      <c r="II109">
        <v>0</v>
      </c>
      <c r="IJ109">
        <v>1.75808720113E-4</v>
      </c>
      <c r="IK109">
        <v>2.1925016443799999E-4</v>
      </c>
      <c r="IL109">
        <v>0</v>
      </c>
      <c r="IM109">
        <v>0</v>
      </c>
      <c r="IN109">
        <v>0</v>
      </c>
      <c r="IO109">
        <v>0</v>
      </c>
      <c r="IP109">
        <v>0</v>
      </c>
      <c r="IQ109">
        <v>2.59134490801E-4</v>
      </c>
      <c r="IR109">
        <v>0</v>
      </c>
      <c r="IS109">
        <v>2.9261155815700002E-4</v>
      </c>
      <c r="IT109">
        <v>0</v>
      </c>
      <c r="IU109">
        <v>4.3205875999100001E-4</v>
      </c>
      <c r="IV109">
        <v>0</v>
      </c>
      <c r="IW109">
        <v>0</v>
      </c>
      <c r="IX109">
        <v>0</v>
      </c>
      <c r="IY109">
        <v>0</v>
      </c>
      <c r="IZ109">
        <v>3.2674399607899999E-4</v>
      </c>
      <c r="JA109">
        <v>1.99441563622E-4</v>
      </c>
      <c r="JB109">
        <v>1.06752068321E-3</v>
      </c>
      <c r="JC109">
        <v>0</v>
      </c>
      <c r="JD109">
        <v>0</v>
      </c>
      <c r="JE109">
        <v>0</v>
      </c>
      <c r="JF109">
        <v>0</v>
      </c>
      <c r="JG109">
        <v>0</v>
      </c>
      <c r="JH109">
        <v>0</v>
      </c>
      <c r="JI109">
        <v>7.0721357850099997E-4</v>
      </c>
      <c r="JJ109">
        <v>0</v>
      </c>
      <c r="JK109">
        <v>1.5472690700899999E-4</v>
      </c>
      <c r="JL109">
        <v>0</v>
      </c>
      <c r="JM109">
        <v>0</v>
      </c>
      <c r="JN109">
        <v>0</v>
      </c>
      <c r="JO109">
        <v>1.5795293002699999E-4</v>
      </c>
      <c r="JP109">
        <v>0</v>
      </c>
      <c r="JQ109">
        <v>0</v>
      </c>
      <c r="JR109">
        <v>3.2056419298E-4</v>
      </c>
      <c r="JS109">
        <v>0</v>
      </c>
      <c r="JT109">
        <v>2.03004466098E-4</v>
      </c>
      <c r="JU109">
        <v>0</v>
      </c>
      <c r="JV109">
        <v>0</v>
      </c>
      <c r="JW109">
        <v>1.8539117537999999E-4</v>
      </c>
      <c r="JX109">
        <v>4.9627791563300002E-4</v>
      </c>
      <c r="JY109">
        <v>0</v>
      </c>
      <c r="JZ109">
        <v>0</v>
      </c>
      <c r="KA109">
        <v>0</v>
      </c>
      <c r="KB109">
        <v>1.4630577907800001E-4</v>
      </c>
      <c r="KC109">
        <v>1.65727543918E-4</v>
      </c>
      <c r="KD109">
        <v>1.48170099274E-4</v>
      </c>
      <c r="KE109">
        <v>0</v>
      </c>
      <c r="KF109">
        <v>0</v>
      </c>
      <c r="KG109">
        <v>0</v>
      </c>
      <c r="KH109">
        <v>0</v>
      </c>
      <c r="KI109">
        <v>2.6318098078799998E-4</v>
      </c>
      <c r="KJ109">
        <v>1.2450199203200001E-4</v>
      </c>
      <c r="KK109">
        <v>0</v>
      </c>
      <c r="KL109">
        <v>0</v>
      </c>
      <c r="KM109">
        <v>0</v>
      </c>
      <c r="KN109">
        <v>2.2466861379500001E-4</v>
      </c>
      <c r="KO109">
        <v>0</v>
      </c>
      <c r="KP109">
        <v>0</v>
      </c>
      <c r="KQ109">
        <v>0</v>
      </c>
      <c r="KR109">
        <v>3.2292787944000001E-3</v>
      </c>
      <c r="KS109">
        <v>0</v>
      </c>
      <c r="KT109">
        <v>4.5918953047900001E-4</v>
      </c>
      <c r="KU109">
        <v>0</v>
      </c>
      <c r="KV109">
        <v>1.65094339623E-3</v>
      </c>
      <c r="KW109">
        <v>0</v>
      </c>
      <c r="KX109">
        <v>0</v>
      </c>
      <c r="KY109">
        <v>4.7359696897900002E-4</v>
      </c>
      <c r="KZ109">
        <v>0</v>
      </c>
      <c r="LA109">
        <v>1.9443904336E-4</v>
      </c>
      <c r="LB109">
        <v>0</v>
      </c>
      <c r="LC109">
        <v>4.15454923141E-4</v>
      </c>
      <c r="LD109">
        <v>3.7800037799999998E-4</v>
      </c>
      <c r="LE109">
        <v>0</v>
      </c>
      <c r="LF109">
        <v>0</v>
      </c>
      <c r="LG109">
        <v>1.5021781583299999E-4</v>
      </c>
      <c r="LH109">
        <v>0</v>
      </c>
      <c r="LI109">
        <v>0</v>
      </c>
      <c r="LJ109">
        <v>1.5583606046400001E-4</v>
      </c>
      <c r="LK109">
        <v>1.6523463317900001E-4</v>
      </c>
      <c r="LL109">
        <v>1.5135462388399999E-4</v>
      </c>
      <c r="LM109">
        <v>0</v>
      </c>
      <c r="LN109">
        <v>0</v>
      </c>
      <c r="LO109">
        <v>1.7901897601099999E-4</v>
      </c>
      <c r="LP109">
        <v>5.4024851431700002E-4</v>
      </c>
      <c r="LQ109">
        <v>0</v>
      </c>
      <c r="LR109">
        <v>5.6190297808599997E-4</v>
      </c>
      <c r="LS109">
        <v>1.5422578655200001E-4</v>
      </c>
      <c r="LT109">
        <v>0</v>
      </c>
      <c r="LU109">
        <v>1.3789299503599999E-4</v>
      </c>
      <c r="LV109">
        <v>0</v>
      </c>
      <c r="LW109">
        <v>0</v>
      </c>
      <c r="LX109">
        <v>1.66861338228E-4</v>
      </c>
      <c r="LY109">
        <v>0</v>
      </c>
      <c r="LZ109">
        <v>3.1751071598700001E-4</v>
      </c>
      <c r="MA109">
        <v>0</v>
      </c>
      <c r="MB109">
        <v>0</v>
      </c>
      <c r="MC109">
        <v>2.0424836601299999E-4</v>
      </c>
      <c r="MD109">
        <v>1.64293537788E-3</v>
      </c>
      <c r="ME109">
        <v>0</v>
      </c>
      <c r="MF109">
        <v>0</v>
      </c>
      <c r="MG109">
        <v>1.77053824363E-4</v>
      </c>
      <c r="MH109">
        <v>0</v>
      </c>
      <c r="MI109">
        <v>6.1406202026399997E-4</v>
      </c>
      <c r="MJ109">
        <v>9.7024579560199998E-4</v>
      </c>
      <c r="MK109">
        <v>4.6674445741000002E-4</v>
      </c>
      <c r="ML109">
        <v>4.1118421052599999E-4</v>
      </c>
      <c r="MM109">
        <v>0</v>
      </c>
      <c r="MN109">
        <v>1.0824463287000001E-3</v>
      </c>
      <c r="MO109">
        <v>5.2966101694899999E-4</v>
      </c>
      <c r="MP109">
        <v>3.1486146095699999E-4</v>
      </c>
      <c r="MQ109">
        <v>2.26398007698E-4</v>
      </c>
      <c r="MR109">
        <v>0</v>
      </c>
      <c r="MS109">
        <v>0</v>
      </c>
      <c r="MT109">
        <v>7.98309462315E-3</v>
      </c>
      <c r="MU109">
        <v>1.6719612105000001E-4</v>
      </c>
      <c r="MV109">
        <v>2.9197080291999998E-4</v>
      </c>
      <c r="MW109">
        <v>2.1929824561399999E-4</v>
      </c>
      <c r="MX109">
        <v>0</v>
      </c>
      <c r="MY109">
        <v>1.7631900176300001E-3</v>
      </c>
      <c r="MZ109">
        <v>6.1106018942900001E-4</v>
      </c>
      <c r="NA109">
        <v>3.4728251432499999E-4</v>
      </c>
      <c r="NB109">
        <v>7.3193046660600003E-4</v>
      </c>
      <c r="NC109">
        <v>0</v>
      </c>
      <c r="ND109">
        <v>0</v>
      </c>
      <c r="NE109">
        <v>0</v>
      </c>
      <c r="NF109">
        <v>0</v>
      </c>
      <c r="NG109">
        <v>0</v>
      </c>
      <c r="NH109">
        <v>0</v>
      </c>
    </row>
    <row r="110" spans="1:372">
      <c r="A110" s="1" t="s">
        <v>2228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0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0</v>
      </c>
      <c r="HC110">
        <v>0</v>
      </c>
      <c r="HD110">
        <v>0</v>
      </c>
      <c r="HE110">
        <v>0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0</v>
      </c>
      <c r="HS110">
        <v>0</v>
      </c>
      <c r="HT110">
        <v>0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0</v>
      </c>
      <c r="ID110">
        <v>0</v>
      </c>
      <c r="IE110">
        <v>0</v>
      </c>
      <c r="IF110">
        <v>0</v>
      </c>
      <c r="IG110">
        <v>0</v>
      </c>
      <c r="IH110">
        <v>0</v>
      </c>
      <c r="II110">
        <v>0</v>
      </c>
      <c r="IJ110">
        <v>0</v>
      </c>
      <c r="IK110">
        <v>0</v>
      </c>
      <c r="IL110">
        <v>0</v>
      </c>
      <c r="IM110">
        <v>0</v>
      </c>
      <c r="IN110">
        <v>0</v>
      </c>
      <c r="IO110">
        <v>0</v>
      </c>
      <c r="IP110">
        <v>0</v>
      </c>
      <c r="IQ110">
        <v>0</v>
      </c>
      <c r="IR110">
        <v>0</v>
      </c>
      <c r="IS110">
        <v>0</v>
      </c>
      <c r="IT110">
        <v>0</v>
      </c>
      <c r="IU110">
        <v>0</v>
      </c>
      <c r="IV110">
        <v>0</v>
      </c>
      <c r="IW110">
        <v>0</v>
      </c>
      <c r="IX110">
        <v>0</v>
      </c>
      <c r="IY110">
        <v>0</v>
      </c>
      <c r="IZ110">
        <v>0</v>
      </c>
      <c r="JA110">
        <v>0</v>
      </c>
      <c r="JB110">
        <v>0</v>
      </c>
      <c r="JC110">
        <v>0</v>
      </c>
      <c r="JD110">
        <v>0</v>
      </c>
      <c r="JE110">
        <v>0</v>
      </c>
      <c r="JF110">
        <v>0</v>
      </c>
      <c r="JG110">
        <v>0</v>
      </c>
      <c r="JH110">
        <v>0</v>
      </c>
      <c r="JI110">
        <v>0</v>
      </c>
      <c r="JJ110">
        <v>0</v>
      </c>
      <c r="JK110">
        <v>0</v>
      </c>
      <c r="JL110">
        <v>0</v>
      </c>
      <c r="JM110">
        <v>0</v>
      </c>
      <c r="JN110">
        <v>0</v>
      </c>
      <c r="JO110">
        <v>0</v>
      </c>
      <c r="JP110">
        <v>0</v>
      </c>
      <c r="JQ110">
        <v>0</v>
      </c>
      <c r="JR110">
        <v>0</v>
      </c>
      <c r="JS110">
        <v>0</v>
      </c>
      <c r="JT110">
        <v>0</v>
      </c>
      <c r="JU110">
        <v>0</v>
      </c>
      <c r="JV110">
        <v>0</v>
      </c>
      <c r="JW110">
        <v>0</v>
      </c>
      <c r="JX110">
        <v>0</v>
      </c>
      <c r="JY110">
        <v>0</v>
      </c>
      <c r="JZ110">
        <v>0</v>
      </c>
      <c r="KA110">
        <v>0</v>
      </c>
      <c r="KB110">
        <v>0</v>
      </c>
      <c r="KC110">
        <v>0</v>
      </c>
      <c r="KD110">
        <v>0</v>
      </c>
      <c r="KE110">
        <v>0</v>
      </c>
      <c r="KF110">
        <v>0</v>
      </c>
      <c r="KG110">
        <v>0</v>
      </c>
      <c r="KH110">
        <v>0</v>
      </c>
      <c r="KI110">
        <v>0</v>
      </c>
      <c r="KJ110">
        <v>0</v>
      </c>
      <c r="KK110">
        <v>0</v>
      </c>
      <c r="KL110">
        <v>0</v>
      </c>
      <c r="KM110">
        <v>0</v>
      </c>
      <c r="KN110">
        <v>0</v>
      </c>
      <c r="KO110">
        <v>0</v>
      </c>
      <c r="KP110">
        <v>0</v>
      </c>
      <c r="KQ110">
        <v>0</v>
      </c>
      <c r="KR110">
        <v>0</v>
      </c>
      <c r="KS110">
        <v>0</v>
      </c>
      <c r="KT110">
        <v>0</v>
      </c>
      <c r="KU110">
        <v>0</v>
      </c>
      <c r="KV110">
        <v>0</v>
      </c>
      <c r="KW110">
        <v>0</v>
      </c>
      <c r="KX110">
        <v>0</v>
      </c>
      <c r="KY110">
        <v>0</v>
      </c>
      <c r="KZ110">
        <v>0</v>
      </c>
      <c r="LA110">
        <v>0</v>
      </c>
      <c r="LB110">
        <v>0</v>
      </c>
      <c r="LC110">
        <v>0</v>
      </c>
      <c r="LD110">
        <v>0</v>
      </c>
      <c r="LE110">
        <v>0</v>
      </c>
      <c r="LF110">
        <v>0</v>
      </c>
      <c r="LG110">
        <v>0</v>
      </c>
      <c r="LH110">
        <v>0</v>
      </c>
      <c r="LI110">
        <v>0</v>
      </c>
      <c r="LJ110">
        <v>0</v>
      </c>
      <c r="LK110">
        <v>0</v>
      </c>
      <c r="LL110">
        <v>0</v>
      </c>
      <c r="LM110">
        <v>0</v>
      </c>
      <c r="LN110">
        <v>0</v>
      </c>
      <c r="LO110">
        <v>0</v>
      </c>
      <c r="LP110">
        <v>0</v>
      </c>
      <c r="LQ110">
        <v>0</v>
      </c>
      <c r="LR110">
        <v>0</v>
      </c>
      <c r="LS110">
        <v>0</v>
      </c>
      <c r="LT110">
        <v>0</v>
      </c>
      <c r="LU110">
        <v>0</v>
      </c>
      <c r="LV110">
        <v>1.65755014089E-4</v>
      </c>
      <c r="LW110">
        <v>0</v>
      </c>
      <c r="LX110">
        <v>0</v>
      </c>
      <c r="LY110">
        <v>0</v>
      </c>
      <c r="LZ110">
        <v>0</v>
      </c>
      <c r="MA110">
        <v>0</v>
      </c>
      <c r="MB110">
        <v>0</v>
      </c>
      <c r="MC110">
        <v>0</v>
      </c>
      <c r="MD110">
        <v>0</v>
      </c>
      <c r="ME110">
        <v>0</v>
      </c>
      <c r="MF110">
        <v>0</v>
      </c>
      <c r="MG110">
        <v>0</v>
      </c>
      <c r="MH110">
        <v>0</v>
      </c>
      <c r="MI110">
        <v>0</v>
      </c>
      <c r="MJ110">
        <v>0</v>
      </c>
      <c r="MK110">
        <v>0</v>
      </c>
      <c r="ML110">
        <v>0</v>
      </c>
      <c r="MM110">
        <v>0</v>
      </c>
      <c r="MN110">
        <v>0</v>
      </c>
      <c r="MO110">
        <v>0</v>
      </c>
      <c r="MP110">
        <v>0</v>
      </c>
      <c r="MQ110">
        <v>0</v>
      </c>
      <c r="MR110">
        <v>0</v>
      </c>
      <c r="MS110">
        <v>0</v>
      </c>
      <c r="MT110">
        <v>9.3918760272400001E-4</v>
      </c>
      <c r="MU110">
        <v>1.6719612105000001E-4</v>
      </c>
      <c r="MV110">
        <v>1.0218978102199999E-3</v>
      </c>
      <c r="MW110">
        <v>0</v>
      </c>
      <c r="MX110">
        <v>0</v>
      </c>
      <c r="MY110">
        <v>0</v>
      </c>
      <c r="MZ110">
        <v>0</v>
      </c>
      <c r="NA110">
        <v>0</v>
      </c>
      <c r="NB110">
        <v>0</v>
      </c>
      <c r="NC110">
        <v>0</v>
      </c>
      <c r="ND110">
        <v>0</v>
      </c>
      <c r="NE110">
        <v>0</v>
      </c>
      <c r="NF110">
        <v>0</v>
      </c>
      <c r="NG110">
        <v>0</v>
      </c>
      <c r="NH110">
        <v>0</v>
      </c>
    </row>
    <row r="111" spans="1:372">
      <c r="A111" s="1" t="s">
        <v>2229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1.9433647973299999E-3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2.99311583358E-4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2.39980801536E-4</v>
      </c>
      <c r="AL111">
        <v>0</v>
      </c>
      <c r="AM111">
        <v>0</v>
      </c>
      <c r="AN111">
        <v>0</v>
      </c>
      <c r="AO111">
        <v>0</v>
      </c>
      <c r="AP111">
        <v>1.68837433671E-3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3.6982248520700002E-4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1.5523129462899999E-4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3.0120481927699999E-4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2.9282576866799999E-4</v>
      </c>
      <c r="DV111">
        <v>1.9051247856699999E-4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2.1231422505300001E-4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3.0066145520100002E-4</v>
      </c>
      <c r="GB111">
        <v>0</v>
      </c>
      <c r="GC111">
        <v>0</v>
      </c>
      <c r="GD111">
        <v>0</v>
      </c>
      <c r="GE111">
        <v>0</v>
      </c>
      <c r="GF111">
        <v>9.4304036212699996E-4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0</v>
      </c>
      <c r="GZ111">
        <v>0</v>
      </c>
      <c r="HA111">
        <v>0</v>
      </c>
      <c r="HB111">
        <v>0</v>
      </c>
      <c r="HC111">
        <v>0</v>
      </c>
      <c r="HD111">
        <v>0</v>
      </c>
      <c r="HE111">
        <v>0</v>
      </c>
      <c r="HF111">
        <v>0</v>
      </c>
      <c r="HG111">
        <v>0</v>
      </c>
      <c r="HH111">
        <v>0</v>
      </c>
      <c r="HI111">
        <v>0</v>
      </c>
      <c r="HJ111">
        <v>0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2.0441537203599999E-4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0</v>
      </c>
      <c r="IC111">
        <v>0</v>
      </c>
      <c r="ID111">
        <v>0</v>
      </c>
      <c r="IE111">
        <v>0</v>
      </c>
      <c r="IF111">
        <v>0</v>
      </c>
      <c r="IG111">
        <v>0</v>
      </c>
      <c r="IH111">
        <v>0</v>
      </c>
      <c r="II111">
        <v>0</v>
      </c>
      <c r="IJ111">
        <v>0</v>
      </c>
      <c r="IK111">
        <v>0</v>
      </c>
      <c r="IL111">
        <v>0</v>
      </c>
      <c r="IM111">
        <v>0</v>
      </c>
      <c r="IN111">
        <v>3.6101083032499999E-4</v>
      </c>
      <c r="IO111">
        <v>0</v>
      </c>
      <c r="IP111">
        <v>0</v>
      </c>
      <c r="IQ111">
        <v>0</v>
      </c>
      <c r="IR111">
        <v>0</v>
      </c>
      <c r="IS111">
        <v>0</v>
      </c>
      <c r="IT111">
        <v>0</v>
      </c>
      <c r="IU111">
        <v>0</v>
      </c>
      <c r="IV111">
        <v>0</v>
      </c>
      <c r="IW111">
        <v>2.4931438544E-4</v>
      </c>
      <c r="IX111">
        <v>0</v>
      </c>
      <c r="IY111">
        <v>0</v>
      </c>
      <c r="IZ111">
        <v>0</v>
      </c>
      <c r="JA111">
        <v>0</v>
      </c>
      <c r="JB111">
        <v>0</v>
      </c>
      <c r="JC111">
        <v>0</v>
      </c>
      <c r="JD111">
        <v>0</v>
      </c>
      <c r="JE111">
        <v>0</v>
      </c>
      <c r="JF111">
        <v>0</v>
      </c>
      <c r="JG111">
        <v>0</v>
      </c>
      <c r="JH111">
        <v>0</v>
      </c>
      <c r="JI111">
        <v>0</v>
      </c>
      <c r="JJ111">
        <v>0</v>
      </c>
      <c r="JK111">
        <v>0</v>
      </c>
      <c r="JL111">
        <v>0</v>
      </c>
      <c r="JM111">
        <v>0</v>
      </c>
      <c r="JN111">
        <v>0</v>
      </c>
      <c r="JO111">
        <v>0</v>
      </c>
      <c r="JP111">
        <v>0</v>
      </c>
      <c r="JQ111">
        <v>0</v>
      </c>
      <c r="JR111">
        <v>0</v>
      </c>
      <c r="JS111">
        <v>0</v>
      </c>
      <c r="JT111">
        <v>2.03004466098E-4</v>
      </c>
      <c r="JU111">
        <v>0</v>
      </c>
      <c r="JV111">
        <v>0</v>
      </c>
      <c r="JW111">
        <v>0</v>
      </c>
      <c r="JX111">
        <v>0</v>
      </c>
      <c r="JY111">
        <v>0</v>
      </c>
      <c r="JZ111">
        <v>0</v>
      </c>
      <c r="KA111">
        <v>0</v>
      </c>
      <c r="KB111">
        <v>0</v>
      </c>
      <c r="KC111">
        <v>0</v>
      </c>
      <c r="KD111">
        <v>5.9268039709600001E-4</v>
      </c>
      <c r="KE111">
        <v>0</v>
      </c>
      <c r="KF111">
        <v>0</v>
      </c>
      <c r="KG111">
        <v>0</v>
      </c>
      <c r="KH111">
        <v>0</v>
      </c>
      <c r="KI111">
        <v>0</v>
      </c>
      <c r="KJ111">
        <v>0</v>
      </c>
      <c r="KK111">
        <v>0</v>
      </c>
      <c r="KL111">
        <v>0</v>
      </c>
      <c r="KM111">
        <v>0</v>
      </c>
      <c r="KN111">
        <v>0</v>
      </c>
      <c r="KO111">
        <v>0</v>
      </c>
      <c r="KP111">
        <v>0</v>
      </c>
      <c r="KQ111">
        <v>0</v>
      </c>
      <c r="KR111">
        <v>0</v>
      </c>
      <c r="KS111">
        <v>0</v>
      </c>
      <c r="KT111">
        <v>0</v>
      </c>
      <c r="KU111">
        <v>0</v>
      </c>
      <c r="KV111">
        <v>0</v>
      </c>
      <c r="KW111">
        <v>2.4600246002500002E-4</v>
      </c>
      <c r="KX111">
        <v>0</v>
      </c>
      <c r="KY111">
        <v>0</v>
      </c>
      <c r="KZ111">
        <v>0</v>
      </c>
      <c r="LA111">
        <v>0</v>
      </c>
      <c r="LB111">
        <v>0</v>
      </c>
      <c r="LC111">
        <v>0</v>
      </c>
      <c r="LD111">
        <v>1.8900018899999999E-4</v>
      </c>
      <c r="LE111">
        <v>0</v>
      </c>
      <c r="LF111">
        <v>0</v>
      </c>
      <c r="LG111">
        <v>0</v>
      </c>
      <c r="LH111">
        <v>0</v>
      </c>
      <c r="LI111">
        <v>1.51194436045E-3</v>
      </c>
      <c r="LJ111">
        <v>2.6492130278899999E-3</v>
      </c>
      <c r="LK111">
        <v>0</v>
      </c>
      <c r="LL111">
        <v>0</v>
      </c>
      <c r="LM111">
        <v>0</v>
      </c>
      <c r="LN111">
        <v>0</v>
      </c>
      <c r="LO111">
        <v>0</v>
      </c>
      <c r="LP111">
        <v>0</v>
      </c>
      <c r="LQ111">
        <v>0</v>
      </c>
      <c r="LR111">
        <v>0</v>
      </c>
      <c r="LS111">
        <v>0</v>
      </c>
      <c r="LT111">
        <v>0</v>
      </c>
      <c r="LU111">
        <v>0</v>
      </c>
      <c r="LV111">
        <v>0</v>
      </c>
      <c r="LW111">
        <v>0</v>
      </c>
      <c r="LX111">
        <v>0</v>
      </c>
      <c r="LY111">
        <v>0</v>
      </c>
      <c r="LZ111">
        <v>0</v>
      </c>
      <c r="MA111">
        <v>0</v>
      </c>
      <c r="MB111">
        <v>0</v>
      </c>
      <c r="MC111">
        <v>0</v>
      </c>
      <c r="MD111">
        <v>0</v>
      </c>
      <c r="ME111">
        <v>0</v>
      </c>
      <c r="MF111">
        <v>0</v>
      </c>
      <c r="MG111">
        <v>0</v>
      </c>
      <c r="MH111">
        <v>0</v>
      </c>
      <c r="MI111">
        <v>0</v>
      </c>
      <c r="MJ111">
        <v>0</v>
      </c>
      <c r="MK111">
        <v>0</v>
      </c>
      <c r="ML111">
        <v>0</v>
      </c>
      <c r="MM111">
        <v>0</v>
      </c>
      <c r="MN111">
        <v>0</v>
      </c>
      <c r="MO111">
        <v>1.7655367231599999E-4</v>
      </c>
      <c r="MP111">
        <v>0</v>
      </c>
      <c r="MQ111">
        <v>0</v>
      </c>
      <c r="MR111">
        <v>0</v>
      </c>
      <c r="MS111">
        <v>0</v>
      </c>
      <c r="MT111">
        <v>0</v>
      </c>
      <c r="MU111">
        <v>1.6719612105000001E-4</v>
      </c>
      <c r="MV111">
        <v>8.7591240875900002E-4</v>
      </c>
      <c r="MW111">
        <v>0</v>
      </c>
      <c r="MX111">
        <v>0</v>
      </c>
      <c r="MY111">
        <v>1.35630001356E-4</v>
      </c>
      <c r="MZ111">
        <v>0</v>
      </c>
      <c r="NA111">
        <v>0</v>
      </c>
      <c r="NB111">
        <v>0</v>
      </c>
      <c r="NC111">
        <v>1.28221566868E-4</v>
      </c>
      <c r="ND111">
        <v>0</v>
      </c>
      <c r="NE111">
        <v>0</v>
      </c>
      <c r="NF111">
        <v>0</v>
      </c>
      <c r="NG111">
        <v>0</v>
      </c>
      <c r="NH111">
        <v>0</v>
      </c>
    </row>
    <row r="112" spans="1:372">
      <c r="A112" s="1" t="s">
        <v>2315</v>
      </c>
      <c r="B112">
        <v>0</v>
      </c>
      <c r="C112">
        <v>0</v>
      </c>
      <c r="D112">
        <v>0</v>
      </c>
      <c r="E112">
        <v>0</v>
      </c>
      <c r="F112">
        <v>5.6258790436E-4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0</v>
      </c>
      <c r="HB112">
        <v>0</v>
      </c>
      <c r="HC112">
        <v>0</v>
      </c>
      <c r="HD112">
        <v>0</v>
      </c>
      <c r="HE112">
        <v>0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0</v>
      </c>
      <c r="IN112">
        <v>0</v>
      </c>
      <c r="IO112">
        <v>0</v>
      </c>
      <c r="IP112">
        <v>0</v>
      </c>
      <c r="IQ112">
        <v>0</v>
      </c>
      <c r="IR112">
        <v>0</v>
      </c>
      <c r="IS112">
        <v>0</v>
      </c>
      <c r="IT112">
        <v>0</v>
      </c>
      <c r="IU112">
        <v>0</v>
      </c>
      <c r="IV112">
        <v>0</v>
      </c>
      <c r="IW112">
        <v>0</v>
      </c>
      <c r="IX112">
        <v>0</v>
      </c>
      <c r="IY112">
        <v>0</v>
      </c>
      <c r="IZ112">
        <v>0</v>
      </c>
      <c r="JA112">
        <v>0</v>
      </c>
      <c r="JB112">
        <v>0</v>
      </c>
      <c r="JC112">
        <v>0</v>
      </c>
      <c r="JD112">
        <v>0</v>
      </c>
      <c r="JE112">
        <v>0</v>
      </c>
      <c r="JF112">
        <v>0</v>
      </c>
      <c r="JG112">
        <v>0</v>
      </c>
      <c r="JH112">
        <v>0</v>
      </c>
      <c r="JI112">
        <v>0</v>
      </c>
      <c r="JJ112">
        <v>0</v>
      </c>
      <c r="JK112">
        <v>0</v>
      </c>
      <c r="JL112">
        <v>0</v>
      </c>
      <c r="JM112">
        <v>0</v>
      </c>
      <c r="JN112">
        <v>0</v>
      </c>
      <c r="JO112">
        <v>0</v>
      </c>
      <c r="JP112">
        <v>0</v>
      </c>
      <c r="JQ112">
        <v>0</v>
      </c>
      <c r="JR112">
        <v>0</v>
      </c>
      <c r="JS112">
        <v>0</v>
      </c>
      <c r="JT112">
        <v>0</v>
      </c>
      <c r="JU112">
        <v>0</v>
      </c>
      <c r="JV112">
        <v>0</v>
      </c>
      <c r="JW112">
        <v>0</v>
      </c>
      <c r="JX112">
        <v>0</v>
      </c>
      <c r="JY112">
        <v>0</v>
      </c>
      <c r="JZ112">
        <v>0</v>
      </c>
      <c r="KA112">
        <v>0</v>
      </c>
      <c r="KB112">
        <v>0</v>
      </c>
      <c r="KC112">
        <v>0</v>
      </c>
      <c r="KD112">
        <v>0</v>
      </c>
      <c r="KE112">
        <v>0</v>
      </c>
      <c r="KF112">
        <v>0</v>
      </c>
      <c r="KG112">
        <v>0</v>
      </c>
      <c r="KH112">
        <v>0</v>
      </c>
      <c r="KI112">
        <v>0</v>
      </c>
      <c r="KJ112">
        <v>0</v>
      </c>
      <c r="KK112">
        <v>0</v>
      </c>
      <c r="KL112">
        <v>0</v>
      </c>
      <c r="KM112">
        <v>0</v>
      </c>
      <c r="KN112">
        <v>0</v>
      </c>
      <c r="KO112">
        <v>0</v>
      </c>
      <c r="KP112">
        <v>0</v>
      </c>
      <c r="KQ112">
        <v>0</v>
      </c>
      <c r="KR112">
        <v>0</v>
      </c>
      <c r="KS112">
        <v>0</v>
      </c>
      <c r="KT112">
        <v>0</v>
      </c>
      <c r="KU112">
        <v>0</v>
      </c>
      <c r="KV112">
        <v>0</v>
      </c>
      <c r="KW112">
        <v>0</v>
      </c>
      <c r="KX112">
        <v>0</v>
      </c>
      <c r="KY112">
        <v>0</v>
      </c>
      <c r="KZ112">
        <v>0</v>
      </c>
      <c r="LA112">
        <v>0</v>
      </c>
      <c r="LB112">
        <v>0</v>
      </c>
      <c r="LC112">
        <v>0</v>
      </c>
      <c r="LD112">
        <v>0</v>
      </c>
      <c r="LE112">
        <v>0</v>
      </c>
      <c r="LF112">
        <v>0</v>
      </c>
      <c r="LG112">
        <v>0</v>
      </c>
      <c r="LH112">
        <v>0</v>
      </c>
      <c r="LI112">
        <v>0</v>
      </c>
      <c r="LJ112">
        <v>0</v>
      </c>
      <c r="LK112">
        <v>0</v>
      </c>
      <c r="LL112">
        <v>0</v>
      </c>
      <c r="LM112">
        <v>0</v>
      </c>
      <c r="LN112">
        <v>0</v>
      </c>
      <c r="LO112">
        <v>0</v>
      </c>
      <c r="LP112">
        <v>0</v>
      </c>
      <c r="LQ112">
        <v>0</v>
      </c>
      <c r="LR112">
        <v>0</v>
      </c>
      <c r="LS112">
        <v>0</v>
      </c>
      <c r="LT112">
        <v>0</v>
      </c>
      <c r="LU112">
        <v>0</v>
      </c>
      <c r="LV112">
        <v>0</v>
      </c>
      <c r="LW112">
        <v>0</v>
      </c>
      <c r="LX112">
        <v>0</v>
      </c>
      <c r="LY112">
        <v>0</v>
      </c>
      <c r="LZ112">
        <v>0</v>
      </c>
      <c r="MA112">
        <v>0</v>
      </c>
      <c r="MB112">
        <v>0</v>
      </c>
      <c r="MC112">
        <v>0</v>
      </c>
      <c r="MD112">
        <v>0</v>
      </c>
      <c r="ME112">
        <v>0</v>
      </c>
      <c r="MF112">
        <v>0</v>
      </c>
      <c r="MG112">
        <v>0</v>
      </c>
      <c r="MH112">
        <v>0</v>
      </c>
      <c r="MI112">
        <v>0</v>
      </c>
      <c r="MJ112">
        <v>0</v>
      </c>
      <c r="MK112">
        <v>0</v>
      </c>
      <c r="ML112">
        <v>0</v>
      </c>
      <c r="MM112">
        <v>0</v>
      </c>
      <c r="MN112">
        <v>0</v>
      </c>
      <c r="MO112">
        <v>0</v>
      </c>
      <c r="MP112">
        <v>0</v>
      </c>
      <c r="MQ112">
        <v>0</v>
      </c>
      <c r="MR112">
        <v>0</v>
      </c>
      <c r="MS112">
        <v>0</v>
      </c>
      <c r="MT112">
        <v>0</v>
      </c>
      <c r="MU112">
        <v>0</v>
      </c>
      <c r="MV112">
        <v>0</v>
      </c>
      <c r="MW112">
        <v>0</v>
      </c>
      <c r="MX112">
        <v>0</v>
      </c>
      <c r="MY112">
        <v>0</v>
      </c>
      <c r="MZ112">
        <v>0</v>
      </c>
      <c r="NA112">
        <v>0</v>
      </c>
      <c r="NB112">
        <v>0</v>
      </c>
      <c r="NC112">
        <v>0</v>
      </c>
      <c r="ND112">
        <v>0</v>
      </c>
      <c r="NE112">
        <v>0</v>
      </c>
      <c r="NF112">
        <v>0</v>
      </c>
      <c r="NG112">
        <v>0</v>
      </c>
      <c r="NH112">
        <v>0</v>
      </c>
    </row>
    <row r="113" spans="1:372">
      <c r="A113" s="1" t="s">
        <v>2316</v>
      </c>
      <c r="B113">
        <v>4.2579994960900001E-2</v>
      </c>
      <c r="C113">
        <v>1.3771259381700001E-4</v>
      </c>
      <c r="D113">
        <v>2.5106703489800002E-4</v>
      </c>
      <c r="E113">
        <v>0</v>
      </c>
      <c r="F113">
        <v>8.4388185654000005E-4</v>
      </c>
      <c r="G113">
        <v>1.7490283176000002E-2</v>
      </c>
      <c r="H113">
        <v>0</v>
      </c>
      <c r="I113">
        <v>1.0593220338999999E-3</v>
      </c>
      <c r="J113">
        <v>2.0703933747400001E-3</v>
      </c>
      <c r="K113">
        <v>1.27388535032E-3</v>
      </c>
      <c r="L113">
        <v>1.494321578E-4</v>
      </c>
      <c r="M113">
        <v>2.7449903925299998E-4</v>
      </c>
      <c r="N113">
        <v>7.9872204472800003E-4</v>
      </c>
      <c r="O113">
        <v>2.20227935914E-4</v>
      </c>
      <c r="P113">
        <v>0</v>
      </c>
      <c r="Q113">
        <v>1.71556013038E-4</v>
      </c>
      <c r="R113">
        <v>0</v>
      </c>
      <c r="S113">
        <v>0</v>
      </c>
      <c r="T113">
        <v>2.6109660574399999E-4</v>
      </c>
      <c r="U113">
        <v>1.1349817592200001E-2</v>
      </c>
      <c r="V113">
        <v>7.0062355496399998E-5</v>
      </c>
      <c r="W113">
        <v>0</v>
      </c>
      <c r="X113">
        <v>3.9113428943900004E-3</v>
      </c>
      <c r="Y113">
        <v>1.78071737471E-3</v>
      </c>
      <c r="Z113">
        <v>3.30360092501E-4</v>
      </c>
      <c r="AA113">
        <v>1.5804030027699999E-3</v>
      </c>
      <c r="AB113">
        <v>3.9455262822999998E-3</v>
      </c>
      <c r="AC113">
        <v>2.31303006939E-3</v>
      </c>
      <c r="AD113">
        <v>7.0175438596499998E-3</v>
      </c>
      <c r="AE113">
        <v>7.2506368802699997E-3</v>
      </c>
      <c r="AF113">
        <v>1.48659410672E-2</v>
      </c>
      <c r="AG113">
        <v>2.1645021644999999E-4</v>
      </c>
      <c r="AH113">
        <v>0.06</v>
      </c>
      <c r="AI113">
        <v>1.0658307210000001E-2</v>
      </c>
      <c r="AJ113">
        <v>1.88195038494E-2</v>
      </c>
      <c r="AK113">
        <v>9.5992320614399999E-4</v>
      </c>
      <c r="AL113">
        <v>5.9523809523799997E-3</v>
      </c>
      <c r="AM113">
        <v>4.2586140147099997E-3</v>
      </c>
      <c r="AN113">
        <v>3.5282258064499999E-3</v>
      </c>
      <c r="AO113">
        <v>1.8269390466700001E-2</v>
      </c>
      <c r="AP113">
        <v>5.1133622768900003E-2</v>
      </c>
      <c r="AQ113">
        <v>5.5914750957900002E-2</v>
      </c>
      <c r="AR113">
        <v>6.3748406289799997E-3</v>
      </c>
      <c r="AS113">
        <v>5.0209205020899997E-3</v>
      </c>
      <c r="AT113">
        <v>5.3125000000000004E-3</v>
      </c>
      <c r="AU113">
        <v>7.62654668166E-2</v>
      </c>
      <c r="AV113">
        <v>2.2848034006399998E-2</v>
      </c>
      <c r="AW113">
        <v>1.93771626298E-2</v>
      </c>
      <c r="AX113">
        <v>3.2730895118800001E-3</v>
      </c>
      <c r="AY113">
        <v>7.1581821728100001E-2</v>
      </c>
      <c r="AZ113">
        <v>3.24308241595E-2</v>
      </c>
      <c r="BA113">
        <v>0.11331893448499999</v>
      </c>
      <c r="BB113">
        <v>4.5961002785499999E-2</v>
      </c>
      <c r="BC113">
        <v>1.1682242990699999E-3</v>
      </c>
      <c r="BD113">
        <v>7.8185328185299996E-2</v>
      </c>
      <c r="BE113">
        <v>2.9770710059200001E-2</v>
      </c>
      <c r="BF113">
        <v>4.0669856459299998E-2</v>
      </c>
      <c r="BG113">
        <v>4.35811477026E-2</v>
      </c>
      <c r="BH113">
        <v>9.8511166253099997E-2</v>
      </c>
      <c r="BI113">
        <v>0.16708229426400001</v>
      </c>
      <c r="BJ113">
        <v>0.110889110889</v>
      </c>
      <c r="BK113">
        <v>7.8797725426500001E-2</v>
      </c>
      <c r="BL113">
        <v>5.9919279726800001E-2</v>
      </c>
      <c r="BM113">
        <v>3.2958199356900003E-2</v>
      </c>
      <c r="BN113">
        <v>7.3092505064100005E-2</v>
      </c>
      <c r="BO113">
        <v>2.0879120879099999E-2</v>
      </c>
      <c r="BP113">
        <v>0.101482617587</v>
      </c>
      <c r="BQ113">
        <v>3.6325895173799998E-3</v>
      </c>
      <c r="BR113">
        <v>2.3288147375700001E-2</v>
      </c>
      <c r="BS113">
        <v>6.1198196263700003E-2</v>
      </c>
      <c r="BT113">
        <v>5.3449686392100001E-2</v>
      </c>
      <c r="BU113">
        <v>7.1987951807199996E-2</v>
      </c>
      <c r="BV113">
        <v>0.125245579568</v>
      </c>
      <c r="BW113">
        <v>4.3690715722900002E-2</v>
      </c>
      <c r="BX113">
        <v>4.74698795181E-2</v>
      </c>
      <c r="BY113">
        <v>4.0610227761100001E-2</v>
      </c>
      <c r="BZ113">
        <v>2.1586616297899999E-2</v>
      </c>
      <c r="CA113">
        <v>1.9456681351E-2</v>
      </c>
      <c r="CB113">
        <v>0.13931469792599999</v>
      </c>
      <c r="CC113">
        <v>9.69910909397E-2</v>
      </c>
      <c r="CD113">
        <v>8.5811577752599996E-2</v>
      </c>
      <c r="CE113">
        <v>7.5859950859999997E-2</v>
      </c>
      <c r="CF113">
        <v>0.103572786013</v>
      </c>
      <c r="CG113">
        <v>8.3499005964200006E-3</v>
      </c>
      <c r="CH113">
        <v>3.0473666777099999E-2</v>
      </c>
      <c r="CI113">
        <v>8.5625646328900004E-2</v>
      </c>
      <c r="CJ113">
        <v>8.2195448460500004E-2</v>
      </c>
      <c r="CK113">
        <v>8.9406001224699994E-2</v>
      </c>
      <c r="CL113">
        <v>0.103384841795</v>
      </c>
      <c r="CM113">
        <v>1.39139397063E-2</v>
      </c>
      <c r="CN113">
        <v>1.2607564538699999E-2</v>
      </c>
      <c r="CO113">
        <v>7.8630897317299997E-2</v>
      </c>
      <c r="CP113">
        <v>2.17920779387E-3</v>
      </c>
      <c r="CQ113">
        <v>3.60296714942E-2</v>
      </c>
      <c r="CR113">
        <v>5.3521126760600002E-2</v>
      </c>
      <c r="CS113">
        <v>7.8320802004999995E-2</v>
      </c>
      <c r="CT113">
        <v>4.80844409695E-2</v>
      </c>
      <c r="CU113">
        <v>0.1127915919</v>
      </c>
      <c r="CV113">
        <v>9.3274287295899996E-2</v>
      </c>
      <c r="CW113">
        <v>3.8923126824499999E-3</v>
      </c>
      <c r="CX113">
        <v>0.122267759563</v>
      </c>
      <c r="CY113">
        <v>9.8763311576800003E-2</v>
      </c>
      <c r="CZ113">
        <v>0.12934362934400001</v>
      </c>
      <c r="DA113">
        <v>0.10666092449</v>
      </c>
      <c r="DB113">
        <v>6.6731454486600006E-2</v>
      </c>
      <c r="DC113">
        <v>5.9729526671699999E-2</v>
      </c>
      <c r="DD113">
        <v>5.96751412429E-2</v>
      </c>
      <c r="DE113">
        <v>8.5380315094000001E-2</v>
      </c>
      <c r="DF113">
        <v>5.6042812546500002E-2</v>
      </c>
      <c r="DG113">
        <v>5.5384615384600003E-2</v>
      </c>
      <c r="DH113">
        <v>2.8539576365699999E-2</v>
      </c>
      <c r="DI113">
        <v>6.9920844327199999E-2</v>
      </c>
      <c r="DJ113">
        <v>0.113172541744</v>
      </c>
      <c r="DK113">
        <v>7.8617500304200005E-2</v>
      </c>
      <c r="DL113">
        <v>2.2010271460000002E-3</v>
      </c>
      <c r="DM113">
        <v>7.0356472795500002E-3</v>
      </c>
      <c r="DN113">
        <v>8.1377744133199995E-2</v>
      </c>
      <c r="DO113">
        <v>7.3006423311900007E-2</v>
      </c>
      <c r="DP113">
        <v>6.4338624338600006E-2</v>
      </c>
      <c r="DQ113">
        <v>2.84784377543E-2</v>
      </c>
      <c r="DR113">
        <v>7.3767498478400001E-2</v>
      </c>
      <c r="DS113">
        <v>3.7976810620099999E-2</v>
      </c>
      <c r="DT113">
        <v>4.0602762662199997E-2</v>
      </c>
      <c r="DU113">
        <v>0.13440702781800001</v>
      </c>
      <c r="DV113">
        <v>5.7153743570199998E-4</v>
      </c>
      <c r="DW113">
        <v>3.7168141592900002E-2</v>
      </c>
      <c r="DX113">
        <v>6.43262560437E-2</v>
      </c>
      <c r="DY113">
        <v>1.20810600156E-2</v>
      </c>
      <c r="DZ113">
        <v>0.14611178614799999</v>
      </c>
      <c r="EA113">
        <v>7.9720976582000006E-3</v>
      </c>
      <c r="EB113">
        <v>0.119288365545</v>
      </c>
      <c r="EC113">
        <v>1.8151118615399999E-2</v>
      </c>
      <c r="ED113">
        <v>0.105691056911</v>
      </c>
      <c r="EE113">
        <v>0.12304423411199999</v>
      </c>
      <c r="EF113">
        <v>7.12060525145E-3</v>
      </c>
      <c r="EG113">
        <v>2.80986575086E-3</v>
      </c>
      <c r="EH113">
        <v>8.3293441838200005E-2</v>
      </c>
      <c r="EI113">
        <v>7.4642126789400007E-2</v>
      </c>
      <c r="EJ113">
        <v>8.2165297245000005E-2</v>
      </c>
      <c r="EK113">
        <v>2.17693376563E-2</v>
      </c>
      <c r="EL113">
        <v>8.0693069306899998E-2</v>
      </c>
      <c r="EM113">
        <v>6.7666354264299997E-2</v>
      </c>
      <c r="EN113">
        <v>0.14610244988900001</v>
      </c>
      <c r="EO113">
        <v>4.9382716049399998E-2</v>
      </c>
      <c r="EP113">
        <v>0.110026619343</v>
      </c>
      <c r="EQ113">
        <v>8.3677077195099994E-2</v>
      </c>
      <c r="ER113">
        <v>5.5134248821499997E-2</v>
      </c>
      <c r="ES113">
        <v>3.4828363818600001E-2</v>
      </c>
      <c r="ET113">
        <v>4.2434529582899998E-2</v>
      </c>
      <c r="EU113">
        <v>4.8300536672600002E-2</v>
      </c>
      <c r="EV113">
        <v>8.6708499714800005E-2</v>
      </c>
      <c r="EW113">
        <v>6.4037319762500003E-2</v>
      </c>
      <c r="EX113">
        <v>6.6533599467700003E-2</v>
      </c>
      <c r="EY113">
        <v>5.8927389097299998E-2</v>
      </c>
      <c r="EZ113">
        <v>8.7382445141099996E-2</v>
      </c>
      <c r="FA113">
        <v>3.5026269702300002E-2</v>
      </c>
      <c r="FB113">
        <v>4.19899589229E-2</v>
      </c>
      <c r="FC113">
        <v>0.151455026455</v>
      </c>
      <c r="FD113">
        <v>0.169132796404</v>
      </c>
      <c r="FE113">
        <v>3.8064516128999998E-2</v>
      </c>
      <c r="FF113">
        <v>7.2568631623700003E-2</v>
      </c>
      <c r="FG113">
        <v>4.9017071908899999E-2</v>
      </c>
      <c r="FH113">
        <v>3.0783159800800001E-3</v>
      </c>
      <c r="FI113">
        <v>5.8442831927799997E-2</v>
      </c>
      <c r="FJ113">
        <v>3.3143622363600002E-2</v>
      </c>
      <c r="FK113">
        <v>5.4526480563499999E-2</v>
      </c>
      <c r="FL113">
        <v>2.9882604055500001E-2</v>
      </c>
      <c r="FM113">
        <v>7.1393158155700007E-2</v>
      </c>
      <c r="FN113">
        <v>5.8386411889599997E-2</v>
      </c>
      <c r="FO113">
        <v>6.3734527258399995E-2</v>
      </c>
      <c r="FP113">
        <v>9.5130603031299998E-2</v>
      </c>
      <c r="FQ113">
        <v>6.4684743547900006E-2</v>
      </c>
      <c r="FR113">
        <v>0.21320309868599999</v>
      </c>
      <c r="FS113">
        <v>7.8507078507099995E-2</v>
      </c>
      <c r="FT113">
        <v>4.4866071428600003E-2</v>
      </c>
      <c r="FU113">
        <v>1.7882895875399998E-2</v>
      </c>
      <c r="FV113">
        <v>8.1290722928899994E-2</v>
      </c>
      <c r="FW113">
        <v>0.122666666667</v>
      </c>
      <c r="FX113">
        <v>1.73441734417E-2</v>
      </c>
      <c r="FY113">
        <v>0.10500984467299999</v>
      </c>
      <c r="FZ113">
        <v>8.9090424113100003E-2</v>
      </c>
      <c r="GA113">
        <v>4.5099218280199999E-3</v>
      </c>
      <c r="GB113">
        <v>9.4919506585800006E-2</v>
      </c>
      <c r="GC113">
        <v>8.5596221959900007E-2</v>
      </c>
      <c r="GD113">
        <v>2.5824597289700001E-2</v>
      </c>
      <c r="GE113">
        <v>7.4233128834400003E-2</v>
      </c>
      <c r="GF113">
        <v>8.1855903432699995E-2</v>
      </c>
      <c r="GG113">
        <v>1.31177547285E-2</v>
      </c>
      <c r="GH113">
        <v>7.9063767047499997E-2</v>
      </c>
      <c r="GI113">
        <v>3.8360941586699998E-3</v>
      </c>
      <c r="GJ113">
        <v>4.6860356138699998E-3</v>
      </c>
      <c r="GK113">
        <v>2.2969052224399999E-2</v>
      </c>
      <c r="GL113">
        <v>8.8081725312099998E-2</v>
      </c>
      <c r="GM113">
        <v>5.7922939525400001E-2</v>
      </c>
      <c r="GN113">
        <v>0.14269168403999999</v>
      </c>
      <c r="GO113">
        <v>9.6297282898199998E-2</v>
      </c>
      <c r="GP113">
        <v>1.4570887367000001E-3</v>
      </c>
      <c r="GQ113">
        <v>3.2979318054799998E-2</v>
      </c>
      <c r="GR113">
        <v>5.4832552489999999E-2</v>
      </c>
      <c r="GS113">
        <v>3.3320639756300001E-2</v>
      </c>
      <c r="GT113">
        <v>4.2370744010099999E-2</v>
      </c>
      <c r="GU113">
        <v>7.6099881093899993E-2</v>
      </c>
      <c r="GV113">
        <v>6.8441064638799995E-2</v>
      </c>
      <c r="GW113">
        <v>1.0894235133900001E-2</v>
      </c>
      <c r="GX113">
        <v>8.7250211089200003E-2</v>
      </c>
      <c r="GY113">
        <v>0.32698329853899999</v>
      </c>
      <c r="GZ113">
        <v>6.7318540804800001E-2</v>
      </c>
      <c r="HA113">
        <v>2.5726392251800002E-2</v>
      </c>
      <c r="HB113">
        <v>0.10869928201700001</v>
      </c>
      <c r="HC113">
        <v>5.1465063861799998E-2</v>
      </c>
      <c r="HD113">
        <v>8.0195846699299994E-2</v>
      </c>
      <c r="HE113">
        <v>2.1993318485499999E-2</v>
      </c>
      <c r="HF113">
        <v>4.42122186495E-2</v>
      </c>
      <c r="HG113">
        <v>0.15216310293400001</v>
      </c>
      <c r="HH113">
        <v>5.2446011458799999E-2</v>
      </c>
      <c r="HI113">
        <v>2.6201868307100001E-2</v>
      </c>
      <c r="HJ113">
        <v>7.1287519747200004E-2</v>
      </c>
      <c r="HK113">
        <v>7.5892014347700001E-2</v>
      </c>
      <c r="HL113">
        <v>9.7478991596600006E-2</v>
      </c>
      <c r="HM113">
        <v>6.5831244778600001E-2</v>
      </c>
      <c r="HN113">
        <v>8.6870191114400003E-3</v>
      </c>
      <c r="HO113">
        <v>9.5655160570200001E-2</v>
      </c>
      <c r="HP113">
        <v>7.5213423609099994E-2</v>
      </c>
      <c r="HQ113">
        <v>8.6824067022099993E-2</v>
      </c>
      <c r="HR113">
        <v>1.58516020236E-2</v>
      </c>
      <c r="HS113">
        <v>2.2076860179900001E-2</v>
      </c>
      <c r="HT113">
        <v>0.103076577588</v>
      </c>
      <c r="HU113">
        <v>8.6038701423300001E-2</v>
      </c>
      <c r="HV113">
        <v>1.45778497672E-2</v>
      </c>
      <c r="HW113">
        <v>4.2446043165499998E-2</v>
      </c>
      <c r="HX113">
        <v>5.0542406311600001E-2</v>
      </c>
      <c r="HY113">
        <v>7.8738670694899995E-2</v>
      </c>
      <c r="HZ113">
        <v>0.117591339648</v>
      </c>
      <c r="IA113">
        <v>4.2315603878900002E-2</v>
      </c>
      <c r="IB113">
        <v>4.9019607843100001E-3</v>
      </c>
      <c r="IC113">
        <v>3.5148424695E-2</v>
      </c>
      <c r="ID113">
        <v>6.9402368493499997E-2</v>
      </c>
      <c r="IE113">
        <v>2.83107159569E-2</v>
      </c>
      <c r="IF113">
        <v>7.8120944718400004E-2</v>
      </c>
      <c r="IG113">
        <v>6.6941769830399997E-2</v>
      </c>
      <c r="IH113">
        <v>0.10829170829199999</v>
      </c>
      <c r="II113">
        <v>3.15075133301E-3</v>
      </c>
      <c r="IJ113">
        <v>5.18635724332E-2</v>
      </c>
      <c r="IK113">
        <v>7.2133304100000004E-2</v>
      </c>
      <c r="IL113">
        <v>3.0960293860400001E-2</v>
      </c>
      <c r="IM113">
        <v>1.1111111111100001E-2</v>
      </c>
      <c r="IN113">
        <v>5.7400722021699997E-2</v>
      </c>
      <c r="IO113">
        <v>2.7112516945299999E-3</v>
      </c>
      <c r="IP113">
        <v>9.9524564183799999E-2</v>
      </c>
      <c r="IQ113">
        <v>2.3840373153699999E-2</v>
      </c>
      <c r="IR113">
        <v>0.20324274948599999</v>
      </c>
      <c r="IS113">
        <v>9.2611558156500004E-2</v>
      </c>
      <c r="IT113">
        <v>3.50369656059E-2</v>
      </c>
      <c r="IU113">
        <v>4.9686757398999998E-2</v>
      </c>
      <c r="IV113">
        <v>7.6159704592699995E-2</v>
      </c>
      <c r="IW113">
        <v>3.5402642732500003E-2</v>
      </c>
      <c r="IX113">
        <v>3.2345013477099997E-2</v>
      </c>
      <c r="IY113">
        <v>7.0677700738099994E-2</v>
      </c>
      <c r="IZ113">
        <v>1.11092958667E-2</v>
      </c>
      <c r="JA113">
        <v>2.9916234543299999E-2</v>
      </c>
      <c r="JB113">
        <v>4.6437149719800001E-2</v>
      </c>
      <c r="JC113">
        <v>0.15965201034599999</v>
      </c>
      <c r="JD113">
        <v>7.7978339350200002E-2</v>
      </c>
      <c r="JE113">
        <v>6.1412282456500003E-2</v>
      </c>
      <c r="JF113">
        <v>9.6596136154599999E-2</v>
      </c>
      <c r="JG113">
        <v>3.9608003266600002E-2</v>
      </c>
      <c r="JH113">
        <v>4.2410714285700001E-2</v>
      </c>
      <c r="JI113">
        <v>0.114214992928</v>
      </c>
      <c r="JJ113">
        <v>0.13254403696200001</v>
      </c>
      <c r="JK113">
        <v>0.19851462169299999</v>
      </c>
      <c r="JL113">
        <v>7.6203966005699994E-2</v>
      </c>
      <c r="JM113">
        <v>8.1545064377699997E-2</v>
      </c>
      <c r="JN113">
        <v>0.116418764302</v>
      </c>
      <c r="JO113">
        <v>8.0713947243699999E-2</v>
      </c>
      <c r="JP113">
        <v>7.4260189838099996E-2</v>
      </c>
      <c r="JQ113">
        <v>0.11035349004099999</v>
      </c>
      <c r="JR113">
        <v>0.11796762301700001</v>
      </c>
      <c r="JS113">
        <v>4.8590504451000001E-2</v>
      </c>
      <c r="JT113">
        <v>0.115915550142</v>
      </c>
      <c r="JU113">
        <v>0.15046143704699999</v>
      </c>
      <c r="JV113">
        <v>7.1130832324900001E-2</v>
      </c>
      <c r="JW113">
        <v>4.2269187986699999E-2</v>
      </c>
      <c r="JX113">
        <v>7.3697270471500001E-2</v>
      </c>
      <c r="JY113">
        <v>4.4399081398299997E-2</v>
      </c>
      <c r="JZ113">
        <v>1.7704169046300001E-2</v>
      </c>
      <c r="KA113">
        <v>0.13948211425500001</v>
      </c>
      <c r="KB113">
        <v>3.6869056327700003E-2</v>
      </c>
      <c r="KC113">
        <v>5.9496188266500001E-2</v>
      </c>
      <c r="KD113">
        <v>0.119573270114</v>
      </c>
      <c r="KE113">
        <v>3.50781781101E-2</v>
      </c>
      <c r="KF113">
        <v>1.04023552502E-2</v>
      </c>
      <c r="KG113">
        <v>3.2913165266099997E-2</v>
      </c>
      <c r="KH113">
        <v>0.14491407338599999</v>
      </c>
      <c r="KI113">
        <v>8.4744275813700004E-2</v>
      </c>
      <c r="KJ113">
        <v>6.9223107569700001E-2</v>
      </c>
      <c r="KK113">
        <v>7.0097810898900006E-2</v>
      </c>
      <c r="KL113">
        <v>3.5398230088500002E-2</v>
      </c>
      <c r="KM113">
        <v>5.32407407407E-3</v>
      </c>
      <c r="KN113">
        <v>0.21433385756000001</v>
      </c>
      <c r="KO113">
        <v>2.1438780371599998E-2</v>
      </c>
      <c r="KP113">
        <v>7.0990359333899994E-2</v>
      </c>
      <c r="KQ113">
        <v>7.6525011761000003E-2</v>
      </c>
      <c r="KR113">
        <v>9.6878363832099995E-2</v>
      </c>
      <c r="KS113">
        <v>4.4455799693400001E-2</v>
      </c>
      <c r="KT113">
        <v>7.3125932728699994E-2</v>
      </c>
      <c r="KU113">
        <v>4.7084789405900003E-2</v>
      </c>
      <c r="KV113">
        <v>7.4292452830200001E-2</v>
      </c>
      <c r="KW113">
        <v>4.8708487084899998E-2</v>
      </c>
      <c r="KX113">
        <v>7.9053254437899997E-2</v>
      </c>
      <c r="KY113">
        <v>0.125976793749</v>
      </c>
      <c r="KZ113">
        <v>3.3457910660300003E-2</v>
      </c>
      <c r="LA113">
        <v>0.107913669065</v>
      </c>
      <c r="LB113">
        <v>0.12002243410000001</v>
      </c>
      <c r="LC113">
        <v>0.114873286248</v>
      </c>
      <c r="LD113">
        <v>0.139482139482</v>
      </c>
      <c r="LE113">
        <v>0.14285714285699999</v>
      </c>
      <c r="LF113">
        <v>4.5811737167699998E-2</v>
      </c>
      <c r="LG113">
        <v>6.4293225176500005E-2</v>
      </c>
      <c r="LH113">
        <v>1.6148089799099999E-2</v>
      </c>
      <c r="LI113">
        <v>0.117024493499</v>
      </c>
      <c r="LJ113">
        <v>2.4933769674299999E-2</v>
      </c>
      <c r="LK113">
        <v>5.7005948446800001E-2</v>
      </c>
      <c r="LL113">
        <v>5.6606629332499998E-2</v>
      </c>
      <c r="LM113">
        <v>4.2690293999199998E-2</v>
      </c>
      <c r="LN113">
        <v>0.16195430897999999</v>
      </c>
      <c r="LO113">
        <v>0.119047619048</v>
      </c>
      <c r="LP113">
        <v>9.7568881685600004E-2</v>
      </c>
      <c r="LQ113">
        <v>5.1751412429399998E-2</v>
      </c>
      <c r="LR113">
        <v>9.0279078479099995E-2</v>
      </c>
      <c r="LS113">
        <v>6.1998766193699997E-2</v>
      </c>
      <c r="LT113">
        <v>1.1148272017799999E-3</v>
      </c>
      <c r="LU113">
        <v>5.4605626034200001E-2</v>
      </c>
      <c r="LV113">
        <v>9.8624233383100002E-2</v>
      </c>
      <c r="LW113">
        <v>9.5224518888100004E-2</v>
      </c>
      <c r="LX113">
        <v>2.9033872851700001E-2</v>
      </c>
      <c r="LY113">
        <v>5.7014627659599998E-2</v>
      </c>
      <c r="LZ113">
        <v>0.19145896173999999</v>
      </c>
      <c r="MA113">
        <v>5.0944224857299998E-2</v>
      </c>
      <c r="MB113">
        <v>4.7006511037000001E-2</v>
      </c>
      <c r="MC113">
        <v>3.8194444444399997E-2</v>
      </c>
      <c r="MD113">
        <v>0.17853231106199999</v>
      </c>
      <c r="ME113">
        <v>0.13741851368999999</v>
      </c>
      <c r="MF113">
        <v>0.20365489369199999</v>
      </c>
      <c r="MG113">
        <v>7.0290368271999998E-2</v>
      </c>
      <c r="MH113">
        <v>9.7674418604699997E-2</v>
      </c>
      <c r="MI113">
        <v>4.91249616211E-2</v>
      </c>
      <c r="MJ113">
        <v>0.117399741268</v>
      </c>
      <c r="MK113">
        <v>9.0315052508799995E-2</v>
      </c>
      <c r="ML113">
        <v>8.2922149122800007E-2</v>
      </c>
      <c r="MM113">
        <v>8.4101641556100004E-2</v>
      </c>
      <c r="MN113">
        <v>8.9843045282299999E-2</v>
      </c>
      <c r="MO113">
        <v>0.103283898305</v>
      </c>
      <c r="MP113">
        <v>9.6032745591900004E-2</v>
      </c>
      <c r="MQ113">
        <v>4.9807561693500001E-2</v>
      </c>
      <c r="MR113">
        <v>6.6723695466199995E-2</v>
      </c>
      <c r="MS113">
        <v>6.7858325057900001E-2</v>
      </c>
      <c r="MT113">
        <v>5.6351256163399997E-2</v>
      </c>
      <c r="MU113">
        <v>0.13191773950800001</v>
      </c>
      <c r="MV113">
        <v>2.8029197080300002E-2</v>
      </c>
      <c r="MW113">
        <v>8.1359649122799998E-2</v>
      </c>
      <c r="MX113">
        <v>3.1255955784300002E-2</v>
      </c>
      <c r="MY113">
        <v>0.116777431168</v>
      </c>
      <c r="MZ113">
        <v>0.16911090742400001</v>
      </c>
      <c r="NA113">
        <v>0.132314637958</v>
      </c>
      <c r="NB113">
        <v>7.8865507776800001E-2</v>
      </c>
      <c r="NC113">
        <v>2.0387229131900001E-2</v>
      </c>
      <c r="ND113">
        <v>3.7707182320399997E-2</v>
      </c>
      <c r="NE113">
        <v>1.5393496247800001E-3</v>
      </c>
      <c r="NF113">
        <v>2.3138105567600001E-2</v>
      </c>
      <c r="NG113">
        <v>7.0368334249599998E-2</v>
      </c>
      <c r="NH113">
        <v>0.19382716049400001</v>
      </c>
    </row>
    <row r="114" spans="1:372">
      <c r="A114" s="1" t="s">
        <v>2230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2.5455008272900001E-4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2.9411764705900001E-4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1.66085367879E-4</v>
      </c>
      <c r="AP114">
        <v>2.4119633381599999E-4</v>
      </c>
      <c r="AQ114">
        <v>0</v>
      </c>
      <c r="AR114">
        <v>0</v>
      </c>
      <c r="AS114">
        <v>2.09205020921E-4</v>
      </c>
      <c r="AT114">
        <v>0</v>
      </c>
      <c r="AU114">
        <v>0</v>
      </c>
      <c r="AV114">
        <v>2.6567481402799999E-4</v>
      </c>
      <c r="AW114">
        <v>0</v>
      </c>
      <c r="AX114">
        <v>0</v>
      </c>
      <c r="AY114">
        <v>0</v>
      </c>
      <c r="AZ114">
        <v>0</v>
      </c>
      <c r="BA114">
        <v>1.4398848092200001E-4</v>
      </c>
      <c r="BB114">
        <v>4.64252553389E-4</v>
      </c>
      <c r="BC114">
        <v>0</v>
      </c>
      <c r="BD114">
        <v>0</v>
      </c>
      <c r="BE114">
        <v>0</v>
      </c>
      <c r="BF114">
        <v>1.30491518051E-3</v>
      </c>
      <c r="BG114">
        <v>0</v>
      </c>
      <c r="BH114">
        <v>0</v>
      </c>
      <c r="BI114">
        <v>1.91828122003E-4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2.4096385542199999E-4</v>
      </c>
      <c r="BY114">
        <v>0</v>
      </c>
      <c r="BZ114">
        <v>0</v>
      </c>
      <c r="CA114">
        <v>0</v>
      </c>
      <c r="CB114">
        <v>0</v>
      </c>
      <c r="CC114">
        <v>1.68095478232E-4</v>
      </c>
      <c r="CD114">
        <v>0</v>
      </c>
      <c r="CE114">
        <v>0</v>
      </c>
      <c r="CF114">
        <v>0</v>
      </c>
      <c r="CG114">
        <v>0</v>
      </c>
      <c r="CH114">
        <v>3.3123550844699998E-4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3.0921459492899998E-4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3.3607797008900002E-4</v>
      </c>
      <c r="DT114">
        <v>0</v>
      </c>
      <c r="DU114">
        <v>5.8565153733500003E-4</v>
      </c>
      <c r="DV114">
        <v>0</v>
      </c>
      <c r="DW114">
        <v>2.52844500632E-4</v>
      </c>
      <c r="DX114">
        <v>0</v>
      </c>
      <c r="DY114">
        <v>7.7942322681199996E-4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2.9214139643600001E-4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1.7746228926399999E-4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1.6633399866899999E-4</v>
      </c>
      <c r="EY114">
        <v>0</v>
      </c>
      <c r="EZ114">
        <v>0</v>
      </c>
      <c r="FA114">
        <v>2.5018764073100002E-4</v>
      </c>
      <c r="FB114">
        <v>0</v>
      </c>
      <c r="FC114">
        <v>0</v>
      </c>
      <c r="FD114">
        <v>0</v>
      </c>
      <c r="FE114">
        <v>9.6774193548399999E-4</v>
      </c>
      <c r="FF114">
        <v>0</v>
      </c>
      <c r="FG114">
        <v>0</v>
      </c>
      <c r="FH114">
        <v>2.7161611588999999E-4</v>
      </c>
      <c r="FI114">
        <v>7.8446754265499999E-4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3.3681374200100002E-4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1.0669511869800001E-3</v>
      </c>
      <c r="GA114">
        <v>0</v>
      </c>
      <c r="GB114">
        <v>4.1814760610500002E-4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7.3719130114299996E-4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5.0441361916799996E-4</v>
      </c>
      <c r="GU114">
        <v>0</v>
      </c>
      <c r="GV114">
        <v>0</v>
      </c>
      <c r="GW114">
        <v>0</v>
      </c>
      <c r="GX114">
        <v>1.4072614691799999E-4</v>
      </c>
      <c r="GY114">
        <v>0</v>
      </c>
      <c r="GZ114">
        <v>0</v>
      </c>
      <c r="HA114">
        <v>0</v>
      </c>
      <c r="HB114">
        <v>0</v>
      </c>
      <c r="HC114">
        <v>0</v>
      </c>
      <c r="HD114">
        <v>1.68833361472E-4</v>
      </c>
      <c r="HE114">
        <v>0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6.8693113515399997E-4</v>
      </c>
      <c r="HP114">
        <v>0</v>
      </c>
      <c r="HQ114">
        <v>0</v>
      </c>
      <c r="HR114">
        <v>0</v>
      </c>
      <c r="HS114">
        <v>0</v>
      </c>
      <c r="HT114">
        <v>2.24567707164E-4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2.75406224181E-4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2.1925016443799999E-4</v>
      </c>
      <c r="IL114">
        <v>0</v>
      </c>
      <c r="IM114">
        <v>0</v>
      </c>
      <c r="IN114">
        <v>0</v>
      </c>
      <c r="IO114">
        <v>0</v>
      </c>
      <c r="IP114">
        <v>9.5087163233000004E-4</v>
      </c>
      <c r="IQ114">
        <v>0</v>
      </c>
      <c r="IR114">
        <v>2.28362639872E-4</v>
      </c>
      <c r="IS114">
        <v>0</v>
      </c>
      <c r="IT114">
        <v>0</v>
      </c>
      <c r="IU114">
        <v>4.3205875999100001E-4</v>
      </c>
      <c r="IV114">
        <v>0</v>
      </c>
      <c r="IW114">
        <v>0</v>
      </c>
      <c r="IX114">
        <v>0</v>
      </c>
      <c r="IY114">
        <v>0</v>
      </c>
      <c r="IZ114">
        <v>0</v>
      </c>
      <c r="JA114">
        <v>0</v>
      </c>
      <c r="JB114">
        <v>2.6688017080299999E-4</v>
      </c>
      <c r="JC114">
        <v>4.7025628967800002E-4</v>
      </c>
      <c r="JD114">
        <v>0</v>
      </c>
      <c r="JE114">
        <v>0</v>
      </c>
      <c r="JF114">
        <v>0</v>
      </c>
      <c r="JG114">
        <v>0</v>
      </c>
      <c r="JH114">
        <v>0</v>
      </c>
      <c r="JI114">
        <v>0</v>
      </c>
      <c r="JJ114">
        <v>2.8876696505899998E-4</v>
      </c>
      <c r="JK114">
        <v>1.5472690700899999E-4</v>
      </c>
      <c r="JL114">
        <v>0</v>
      </c>
      <c r="JM114">
        <v>0</v>
      </c>
      <c r="JN114">
        <v>0</v>
      </c>
      <c r="JO114">
        <v>0</v>
      </c>
      <c r="JP114">
        <v>0</v>
      </c>
      <c r="JQ114">
        <v>0</v>
      </c>
      <c r="JR114">
        <v>4.8084628946899998E-4</v>
      </c>
      <c r="JS114">
        <v>0</v>
      </c>
      <c r="JT114">
        <v>0</v>
      </c>
      <c r="JU114">
        <v>0</v>
      </c>
      <c r="JV114">
        <v>0</v>
      </c>
      <c r="JW114">
        <v>0</v>
      </c>
      <c r="JX114">
        <v>2.4813895781599998E-4</v>
      </c>
      <c r="JY114">
        <v>0</v>
      </c>
      <c r="JZ114">
        <v>0</v>
      </c>
      <c r="KA114">
        <v>1.3347570742100001E-4</v>
      </c>
      <c r="KB114">
        <v>0</v>
      </c>
      <c r="KC114">
        <v>0</v>
      </c>
      <c r="KD114">
        <v>0</v>
      </c>
      <c r="KE114">
        <v>0</v>
      </c>
      <c r="KF114">
        <v>0</v>
      </c>
      <c r="KG114">
        <v>0</v>
      </c>
      <c r="KH114">
        <v>0</v>
      </c>
      <c r="KI114">
        <v>0</v>
      </c>
      <c r="KJ114">
        <v>0</v>
      </c>
      <c r="KK114">
        <v>2.32883092687E-4</v>
      </c>
      <c r="KL114">
        <v>0</v>
      </c>
      <c r="KM114">
        <v>9.2592592592600001E-4</v>
      </c>
      <c r="KN114">
        <v>0</v>
      </c>
      <c r="KO114">
        <v>3.0173098300800001E-3</v>
      </c>
      <c r="KP114">
        <v>0</v>
      </c>
      <c r="KQ114">
        <v>0</v>
      </c>
      <c r="KR114">
        <v>1.7940437746699999E-4</v>
      </c>
      <c r="KS114">
        <v>0</v>
      </c>
      <c r="KT114">
        <v>0</v>
      </c>
      <c r="KU114">
        <v>1.8392495861700001E-4</v>
      </c>
      <c r="KV114">
        <v>0</v>
      </c>
      <c r="KW114">
        <v>2.4600246002500002E-4</v>
      </c>
      <c r="KX114">
        <v>0</v>
      </c>
      <c r="KY114">
        <v>0</v>
      </c>
      <c r="KZ114">
        <v>0</v>
      </c>
      <c r="LA114">
        <v>1.9443904336E-4</v>
      </c>
      <c r="LB114">
        <v>0</v>
      </c>
      <c r="LC114">
        <v>0</v>
      </c>
      <c r="LD114">
        <v>3.7800037799999998E-4</v>
      </c>
      <c r="LE114">
        <v>1.78348492955E-4</v>
      </c>
      <c r="LF114">
        <v>0</v>
      </c>
      <c r="LG114">
        <v>3.0043563166599999E-4</v>
      </c>
      <c r="LH114">
        <v>7.8771169751899999E-4</v>
      </c>
      <c r="LI114">
        <v>0</v>
      </c>
      <c r="LJ114">
        <v>0</v>
      </c>
      <c r="LK114">
        <v>1.6523463317900001E-4</v>
      </c>
      <c r="LL114">
        <v>0</v>
      </c>
      <c r="LM114">
        <v>0</v>
      </c>
      <c r="LN114">
        <v>0</v>
      </c>
      <c r="LO114">
        <v>7.16075904046E-4</v>
      </c>
      <c r="LP114">
        <v>2.1609940572699999E-4</v>
      </c>
      <c r="LQ114">
        <v>0</v>
      </c>
      <c r="LR114">
        <v>1.8730099269500001E-4</v>
      </c>
      <c r="LS114">
        <v>0</v>
      </c>
      <c r="LT114">
        <v>0</v>
      </c>
      <c r="LU114">
        <v>6.4809707666899996E-3</v>
      </c>
      <c r="LV114">
        <v>3.31510028178E-4</v>
      </c>
      <c r="LW114">
        <v>0</v>
      </c>
      <c r="LX114">
        <v>0</v>
      </c>
      <c r="LY114">
        <v>1.6622340425500001E-4</v>
      </c>
      <c r="LZ114">
        <v>3.1751071598700001E-4</v>
      </c>
      <c r="MA114">
        <v>4.3917435221800001E-4</v>
      </c>
      <c r="MB114">
        <v>0</v>
      </c>
      <c r="MC114">
        <v>0</v>
      </c>
      <c r="MD114">
        <v>2.7382256297900002E-4</v>
      </c>
      <c r="ME114">
        <v>1.4341590612799999E-3</v>
      </c>
      <c r="MF114">
        <v>0</v>
      </c>
      <c r="MG114">
        <v>0</v>
      </c>
      <c r="MH114">
        <v>1.7889087656499999E-4</v>
      </c>
      <c r="MI114">
        <v>3.0703101013199998E-4</v>
      </c>
      <c r="MJ114">
        <v>0</v>
      </c>
      <c r="MK114">
        <v>2.3337222870500001E-4</v>
      </c>
      <c r="ML114">
        <v>1.6447368421099999E-3</v>
      </c>
      <c r="MM114">
        <v>0</v>
      </c>
      <c r="MN114">
        <v>3.6081544290100001E-4</v>
      </c>
      <c r="MO114">
        <v>0</v>
      </c>
      <c r="MP114">
        <v>1.57430730479E-4</v>
      </c>
      <c r="MQ114">
        <v>2.26398007698E-4</v>
      </c>
      <c r="MR114">
        <v>2.1385799828899999E-4</v>
      </c>
      <c r="MS114">
        <v>0</v>
      </c>
      <c r="MT114">
        <v>1.40878140409E-3</v>
      </c>
      <c r="MU114">
        <v>5.0158836314999995E-4</v>
      </c>
      <c r="MV114">
        <v>0</v>
      </c>
      <c r="MW114">
        <v>2.1929824561399999E-4</v>
      </c>
      <c r="MX114">
        <v>1.5246807699600001E-3</v>
      </c>
      <c r="MY114">
        <v>5.4252000542499997E-4</v>
      </c>
      <c r="MZ114">
        <v>0</v>
      </c>
      <c r="NA114">
        <v>0</v>
      </c>
      <c r="NB114">
        <v>0</v>
      </c>
      <c r="NC114">
        <v>1.28221566868E-4</v>
      </c>
      <c r="ND114">
        <v>2.3480662983400001E-3</v>
      </c>
      <c r="NE114">
        <v>0</v>
      </c>
      <c r="NF114">
        <v>1.26536514823E-3</v>
      </c>
      <c r="NG114">
        <v>0</v>
      </c>
      <c r="NH114">
        <v>0</v>
      </c>
    </row>
    <row r="115" spans="1:372">
      <c r="A115" s="1" t="s">
        <v>2231</v>
      </c>
      <c r="B115">
        <v>4.2831947593900003E-3</v>
      </c>
      <c r="C115">
        <v>6.8856296908399999E-5</v>
      </c>
      <c r="D115">
        <v>5.0213406979699999E-4</v>
      </c>
      <c r="E115">
        <v>0</v>
      </c>
      <c r="F115">
        <v>5.6258790436E-4</v>
      </c>
      <c r="G115">
        <v>0</v>
      </c>
      <c r="H115">
        <v>0</v>
      </c>
      <c r="I115">
        <v>0</v>
      </c>
      <c r="J115">
        <v>5.9154096421199995E-4</v>
      </c>
      <c r="K115">
        <v>0</v>
      </c>
      <c r="L115">
        <v>1.494321578E-4</v>
      </c>
      <c r="M115">
        <v>0</v>
      </c>
      <c r="N115">
        <v>0</v>
      </c>
      <c r="O115">
        <v>2.20227935914E-4</v>
      </c>
      <c r="P115">
        <v>0</v>
      </c>
      <c r="Q115">
        <v>3.4311202607700001E-4</v>
      </c>
      <c r="R115">
        <v>2.2026431718099999E-4</v>
      </c>
      <c r="S115">
        <v>0</v>
      </c>
      <c r="T115">
        <v>7.8328981723200001E-4</v>
      </c>
      <c r="U115">
        <v>1.6214025131700001E-3</v>
      </c>
      <c r="V115">
        <v>2.1018706648899999E-4</v>
      </c>
      <c r="W115">
        <v>0</v>
      </c>
      <c r="X115">
        <v>2.6075619295999998E-3</v>
      </c>
      <c r="Y115">
        <v>1.37369626049E-2</v>
      </c>
      <c r="Z115">
        <v>0</v>
      </c>
      <c r="AA115">
        <v>8.2971157645200001E-3</v>
      </c>
      <c r="AB115">
        <v>1.27275041364E-4</v>
      </c>
      <c r="AC115">
        <v>3.3410434335600001E-3</v>
      </c>
      <c r="AD115">
        <v>0.113596491228</v>
      </c>
      <c r="AE115">
        <v>3.1354105428200003E-2</v>
      </c>
      <c r="AF115">
        <v>1.06185293337E-2</v>
      </c>
      <c r="AG115">
        <v>2.1645021644999999E-4</v>
      </c>
      <c r="AH115">
        <v>0.15558823529400001</v>
      </c>
      <c r="AI115">
        <v>4.76489028213E-2</v>
      </c>
      <c r="AJ115">
        <v>3.4431137724599999E-2</v>
      </c>
      <c r="AK115">
        <v>9.5992320614399999E-4</v>
      </c>
      <c r="AL115">
        <v>3.4461152882200002E-2</v>
      </c>
      <c r="AM115">
        <v>1.99380565234E-2</v>
      </c>
      <c r="AN115">
        <v>0.110509072581</v>
      </c>
      <c r="AO115">
        <v>3.3217073575799998E-2</v>
      </c>
      <c r="AP115">
        <v>0.112879884226</v>
      </c>
      <c r="AQ115">
        <v>4.6096743294999999E-2</v>
      </c>
      <c r="AR115">
        <v>2.78368040799E-2</v>
      </c>
      <c r="AS115">
        <v>3.6192468619200002E-2</v>
      </c>
      <c r="AT115">
        <v>2.2812499999999999E-2</v>
      </c>
      <c r="AU115">
        <v>8.9538807649000005E-2</v>
      </c>
      <c r="AV115">
        <v>7.7045696067999997E-3</v>
      </c>
      <c r="AW115">
        <v>1.00346020761E-2</v>
      </c>
      <c r="AX115">
        <v>4.2692471894100002E-4</v>
      </c>
      <c r="AY115">
        <v>4.9346596450200002E-2</v>
      </c>
      <c r="AZ115">
        <v>0.190121987504</v>
      </c>
      <c r="BA115">
        <v>5.6299496040299997E-2</v>
      </c>
      <c r="BB115">
        <v>2.3444753946099999E-2</v>
      </c>
      <c r="BC115">
        <v>4.9065420560700001E-3</v>
      </c>
      <c r="BD115">
        <v>9.1377091377099998E-2</v>
      </c>
      <c r="BE115">
        <v>2.4223372781100001E-2</v>
      </c>
      <c r="BF115">
        <v>4.5672031318000003E-3</v>
      </c>
      <c r="BG115">
        <v>5.3638335634000001E-2</v>
      </c>
      <c r="BH115">
        <v>5.7816377171200001E-2</v>
      </c>
      <c r="BI115">
        <v>3.43372338385E-2</v>
      </c>
      <c r="BJ115">
        <v>6.1938061938100003E-2</v>
      </c>
      <c r="BK115">
        <v>0.107229894395</v>
      </c>
      <c r="BL115">
        <v>9.6398633964599995E-2</v>
      </c>
      <c r="BM115">
        <v>0.11441586280799999</v>
      </c>
      <c r="BN115">
        <v>1.31667792032E-2</v>
      </c>
      <c r="BO115">
        <v>8.7692307692300006E-2</v>
      </c>
      <c r="BP115">
        <v>1.8404907975499998E-2</v>
      </c>
      <c r="BQ115">
        <v>2.0757654385099998E-3</v>
      </c>
      <c r="BR115">
        <v>2.4678484532499999E-2</v>
      </c>
      <c r="BS115">
        <v>3.2424307494100003E-2</v>
      </c>
      <c r="BT115">
        <v>3.3269702754300003E-2</v>
      </c>
      <c r="BU115">
        <v>3.1927710843400001E-2</v>
      </c>
      <c r="BV115">
        <v>3.3644400785900003E-2</v>
      </c>
      <c r="BW115">
        <v>1.14975567692E-3</v>
      </c>
      <c r="BX115">
        <v>2.7228915662699998E-2</v>
      </c>
      <c r="BY115">
        <v>0.14116888697900001</v>
      </c>
      <c r="BZ115">
        <v>1.2951969778699999E-2</v>
      </c>
      <c r="CA115">
        <v>1.21145374449E-2</v>
      </c>
      <c r="CB115">
        <v>0.12511271415700001</v>
      </c>
      <c r="CC115">
        <v>2.5214321734700002E-3</v>
      </c>
      <c r="CD115">
        <v>4.9035187287200001E-2</v>
      </c>
      <c r="CE115">
        <v>4.6683046683000003E-2</v>
      </c>
      <c r="CF115">
        <v>6.9365260357299993E-2</v>
      </c>
      <c r="CG115">
        <v>8.7475149105400007E-3</v>
      </c>
      <c r="CH115">
        <v>3.6767141437600001E-2</v>
      </c>
      <c r="CI115">
        <v>6.4115822130299998E-3</v>
      </c>
      <c r="CJ115">
        <v>1.04417670683E-2</v>
      </c>
      <c r="CK115">
        <v>3.9395795060200002E-2</v>
      </c>
      <c r="CL115">
        <v>3.8999264164799999E-2</v>
      </c>
      <c r="CM115">
        <v>3.86498325174E-2</v>
      </c>
      <c r="CN115">
        <v>1.2807684610800001E-2</v>
      </c>
      <c r="CO115">
        <v>1.15633672525E-3</v>
      </c>
      <c r="CP115">
        <v>1.1536982438100001E-3</v>
      </c>
      <c r="CQ115">
        <v>1.30695867185E-2</v>
      </c>
      <c r="CR115">
        <v>0.10985915492999999</v>
      </c>
      <c r="CS115">
        <v>3.7907268170400001E-2</v>
      </c>
      <c r="CT115">
        <v>5.60985144644E-2</v>
      </c>
      <c r="CU115">
        <v>5.8702896693200002E-2</v>
      </c>
      <c r="CV115">
        <v>8.8569056186E-2</v>
      </c>
      <c r="CW115">
        <v>4.8653908530699999E-3</v>
      </c>
      <c r="CX115">
        <v>2.89162112933E-2</v>
      </c>
      <c r="CY115">
        <v>1.8206801786299999E-2</v>
      </c>
      <c r="CZ115">
        <v>5.6862056862099997E-2</v>
      </c>
      <c r="DA115">
        <v>0.107809359747</v>
      </c>
      <c r="DB115">
        <v>7.1266601878799997E-3</v>
      </c>
      <c r="DC115">
        <v>6.0856498873000001E-2</v>
      </c>
      <c r="DD115">
        <v>0.114583333333</v>
      </c>
      <c r="DE115">
        <v>8.4702693545699995E-2</v>
      </c>
      <c r="DF115">
        <v>3.3001337892099997E-2</v>
      </c>
      <c r="DG115">
        <v>0.124175824176</v>
      </c>
      <c r="DH115">
        <v>2.2296544035699999E-4</v>
      </c>
      <c r="DI115">
        <v>7.3878627968299998E-2</v>
      </c>
      <c r="DJ115">
        <v>0.13976499690800001</v>
      </c>
      <c r="DK115">
        <v>0.15066325909700001</v>
      </c>
      <c r="DL115">
        <v>1.1005135730000001E-3</v>
      </c>
      <c r="DM115">
        <v>1.38367729831E-2</v>
      </c>
      <c r="DN115">
        <v>7.7592732778200002E-2</v>
      </c>
      <c r="DO115">
        <v>2.0209932633599999E-2</v>
      </c>
      <c r="DP115">
        <v>0.14137566137599999</v>
      </c>
      <c r="DQ115">
        <v>4.6582587469500003E-2</v>
      </c>
      <c r="DR115">
        <v>2.8849665246500001E-2</v>
      </c>
      <c r="DS115">
        <v>0.10687279448799999</v>
      </c>
      <c r="DT115">
        <v>7.0531603181199998E-2</v>
      </c>
      <c r="DU115">
        <v>1.61054172767E-2</v>
      </c>
      <c r="DV115">
        <v>0</v>
      </c>
      <c r="DW115">
        <v>1.39064475348E-2</v>
      </c>
      <c r="DX115">
        <v>0.125078831196</v>
      </c>
      <c r="DY115">
        <v>4.4427123928299998E-2</v>
      </c>
      <c r="DZ115">
        <v>3.8122721749700002E-2</v>
      </c>
      <c r="EA115">
        <v>7.4738415545599999E-4</v>
      </c>
      <c r="EB115">
        <v>0.11992832458699999</v>
      </c>
      <c r="EC115">
        <v>9.2866188265099993E-3</v>
      </c>
      <c r="ED115">
        <v>5.6910569105699998E-2</v>
      </c>
      <c r="EE115">
        <v>8.0741742321799995E-2</v>
      </c>
      <c r="EF115">
        <v>4.4503782821500001E-4</v>
      </c>
      <c r="EG115">
        <v>0</v>
      </c>
      <c r="EH115">
        <v>9.1072283389199996E-2</v>
      </c>
      <c r="EI115">
        <v>3.0236634531099999E-2</v>
      </c>
      <c r="EJ115">
        <v>9.3765103914900005E-2</v>
      </c>
      <c r="EK115">
        <v>0.11000463177399999</v>
      </c>
      <c r="EL115">
        <v>9.6039603960399997E-2</v>
      </c>
      <c r="EM115">
        <v>6.9540768509799997E-2</v>
      </c>
      <c r="EN115">
        <v>0.14164810690400001</v>
      </c>
      <c r="EO115">
        <v>0.14276094276099999</v>
      </c>
      <c r="EP115">
        <v>0.113753327418</v>
      </c>
      <c r="EQ115">
        <v>9.5904537418999999E-2</v>
      </c>
      <c r="ER115">
        <v>1.10678417709E-2</v>
      </c>
      <c r="ES115">
        <v>5.7880230518699997E-2</v>
      </c>
      <c r="ET115">
        <v>1.2851600388E-2</v>
      </c>
      <c r="EU115">
        <v>4.0889343214900002E-2</v>
      </c>
      <c r="EV115">
        <v>6.5601825442100003E-3</v>
      </c>
      <c r="EW115">
        <v>8.0576759966100003E-2</v>
      </c>
      <c r="EX115">
        <v>4.8569527611400001E-2</v>
      </c>
      <c r="EY115">
        <v>9.53431913485E-2</v>
      </c>
      <c r="EZ115">
        <v>2.5274294670800002E-2</v>
      </c>
      <c r="FA115">
        <v>0.10357768326199999</v>
      </c>
      <c r="FB115">
        <v>8.9913281606600004E-2</v>
      </c>
      <c r="FC115">
        <v>4.3430335096999999E-2</v>
      </c>
      <c r="FD115">
        <v>2.9780857838499999E-2</v>
      </c>
      <c r="FE115">
        <v>1.29032258065E-2</v>
      </c>
      <c r="FF115">
        <v>2.0429878697600001E-2</v>
      </c>
      <c r="FG115">
        <v>4.5525090532899999E-2</v>
      </c>
      <c r="FH115">
        <v>1.0502489814400001E-2</v>
      </c>
      <c r="FI115">
        <v>1.5493233967400001E-2</v>
      </c>
      <c r="FJ115">
        <v>6.0261131570100001E-3</v>
      </c>
      <c r="FK115">
        <v>0.105400469606</v>
      </c>
      <c r="FL115">
        <v>0.13607257203799999</v>
      </c>
      <c r="FM115">
        <v>3.8919186911300002E-2</v>
      </c>
      <c r="FN115">
        <v>9.9787685774899992E-3</v>
      </c>
      <c r="FO115">
        <v>5.3199894653700001E-2</v>
      </c>
      <c r="FP115">
        <v>0.14672686230199999</v>
      </c>
      <c r="FQ115">
        <v>1.3067624959200001E-3</v>
      </c>
      <c r="FR115">
        <v>0</v>
      </c>
      <c r="FS115">
        <v>8.5493656922199998E-2</v>
      </c>
      <c r="FT115">
        <v>1.9866071428599998E-2</v>
      </c>
      <c r="FU115">
        <v>5.7686760888399997E-4</v>
      </c>
      <c r="FV115">
        <v>3.4129692832799999E-2</v>
      </c>
      <c r="FW115">
        <v>4.8888888888900001E-2</v>
      </c>
      <c r="FX115">
        <v>5.4200542005399996E-4</v>
      </c>
      <c r="FY115">
        <v>2.38459855611E-2</v>
      </c>
      <c r="FZ115">
        <v>6.1349693251500003E-3</v>
      </c>
      <c r="GA115">
        <v>8.4185207456399999E-3</v>
      </c>
      <c r="GB115">
        <v>1.31716495923E-2</v>
      </c>
      <c r="GC115">
        <v>0.14679260133800001</v>
      </c>
      <c r="GD115">
        <v>0.113781641524</v>
      </c>
      <c r="GE115">
        <v>0.118200408998</v>
      </c>
      <c r="GF115">
        <v>1.52772538665E-2</v>
      </c>
      <c r="GG115">
        <v>4.6064673581500001E-2</v>
      </c>
      <c r="GH115">
        <v>5.5289347585700003E-3</v>
      </c>
      <c r="GI115">
        <v>9.0671316477800006E-3</v>
      </c>
      <c r="GJ115">
        <v>1.8744142455500001E-3</v>
      </c>
      <c r="GK115">
        <v>2.1518375241799999E-2</v>
      </c>
      <c r="GL115">
        <v>5.8569807037499998E-2</v>
      </c>
      <c r="GM115">
        <v>7.2977800459299996E-2</v>
      </c>
      <c r="GN115">
        <v>8.3391243919399994E-3</v>
      </c>
      <c r="GO115">
        <v>6.4597762386799998E-2</v>
      </c>
      <c r="GP115">
        <v>5.8283549468199998E-4</v>
      </c>
      <c r="GQ115">
        <v>2.62716601453E-2</v>
      </c>
      <c r="GR115">
        <v>6.07322575048E-3</v>
      </c>
      <c r="GS115">
        <v>7.2924600152299998E-2</v>
      </c>
      <c r="GT115">
        <v>3.30390920555E-2</v>
      </c>
      <c r="GU115">
        <v>2.28894173603E-2</v>
      </c>
      <c r="GV115">
        <v>4.0738728951699998E-2</v>
      </c>
      <c r="GW115">
        <v>3.1093962778000001E-2</v>
      </c>
      <c r="GX115">
        <v>0.16647903180400001</v>
      </c>
      <c r="GY115">
        <v>1.38308977035E-2</v>
      </c>
      <c r="GZ115">
        <v>0.25554719819499999</v>
      </c>
      <c r="HA115">
        <v>2.1791767554500002E-2</v>
      </c>
      <c r="HB115">
        <v>1.7198196693899999E-2</v>
      </c>
      <c r="HC115">
        <v>5.7475582269E-2</v>
      </c>
      <c r="HD115">
        <v>0.10433901739</v>
      </c>
      <c r="HE115">
        <v>6.95991091314E-3</v>
      </c>
      <c r="HF115">
        <v>4.8231511253999998E-3</v>
      </c>
      <c r="HG115">
        <v>3.6300348085499999E-2</v>
      </c>
      <c r="HH115">
        <v>9.5636844424900003E-2</v>
      </c>
      <c r="HI115">
        <v>3.4176349965800001E-3</v>
      </c>
      <c r="HJ115">
        <v>2.4684044233799999E-2</v>
      </c>
      <c r="HK115">
        <v>7.15499339249E-2</v>
      </c>
      <c r="HL115">
        <v>2.2088835534200001E-2</v>
      </c>
      <c r="HM115">
        <v>6.6833751044300001E-4</v>
      </c>
      <c r="HN115">
        <v>9.9280218416499997E-4</v>
      </c>
      <c r="HO115">
        <v>1.85471406491E-2</v>
      </c>
      <c r="HP115">
        <v>2.1195172210800001E-2</v>
      </c>
      <c r="HQ115">
        <v>3.0210713379000002E-2</v>
      </c>
      <c r="HR115">
        <v>2.93423271501E-2</v>
      </c>
      <c r="HS115">
        <v>6.1324611610799997E-4</v>
      </c>
      <c r="HT115">
        <v>3.03166404671E-2</v>
      </c>
      <c r="HU115">
        <v>7.3244842475599994E-2</v>
      </c>
      <c r="HV115">
        <v>3.7861915367499999E-2</v>
      </c>
      <c r="HW115">
        <v>2.1870503597100001E-2</v>
      </c>
      <c r="HX115">
        <v>4.5611439842200001E-2</v>
      </c>
      <c r="HY115">
        <v>8.7424471299099998E-2</v>
      </c>
      <c r="HZ115">
        <v>6.4952638700899998E-2</v>
      </c>
      <c r="IA115">
        <v>4.4078754040600002E-3</v>
      </c>
      <c r="IB115">
        <v>2.88350634371E-4</v>
      </c>
      <c r="IC115">
        <v>4.0794026588999999E-2</v>
      </c>
      <c r="ID115">
        <v>0.132745800055</v>
      </c>
      <c r="IE115">
        <v>1.4038371548899999E-3</v>
      </c>
      <c r="IF115">
        <v>6.5144043602400004E-2</v>
      </c>
      <c r="IG115">
        <v>2.08619899129E-2</v>
      </c>
      <c r="IH115">
        <v>6.7332667332700005E-2</v>
      </c>
      <c r="II115">
        <v>2.4236548715499999E-4</v>
      </c>
      <c r="IJ115">
        <v>2.1976090014099999E-2</v>
      </c>
      <c r="IK115">
        <v>4.1657531243100003E-2</v>
      </c>
      <c r="IL115">
        <v>4.4603813188699999E-2</v>
      </c>
      <c r="IM115">
        <v>9.0090090090099995E-3</v>
      </c>
      <c r="IN115">
        <v>3.7184115523499997E-2</v>
      </c>
      <c r="IO115">
        <v>4.5187528242199998E-4</v>
      </c>
      <c r="IP115">
        <v>6.7194928684600003E-2</v>
      </c>
      <c r="IQ115">
        <v>1.32158590308E-2</v>
      </c>
      <c r="IR115">
        <v>6.2114638045200003E-2</v>
      </c>
      <c r="IS115">
        <v>3.1016825164600002E-2</v>
      </c>
      <c r="IT115">
        <v>8.6788813886200002E-3</v>
      </c>
      <c r="IU115">
        <v>4.9470728019000001E-2</v>
      </c>
      <c r="IV115">
        <v>3.9233787214399997E-3</v>
      </c>
      <c r="IW115">
        <v>1.8947893293399999E-2</v>
      </c>
      <c r="IX115">
        <v>1.0464563183799999E-2</v>
      </c>
      <c r="IY115">
        <v>8.9465443972300003E-4</v>
      </c>
      <c r="IZ115">
        <v>4.9011599411899996E-4</v>
      </c>
      <c r="JA115">
        <v>3.2708416434E-2</v>
      </c>
      <c r="JB115">
        <v>6.9121964238100006E-2</v>
      </c>
      <c r="JC115">
        <v>1.9515636021599999E-2</v>
      </c>
      <c r="JD115">
        <v>0.111732851986</v>
      </c>
      <c r="JE115">
        <v>2.0804160832199999E-2</v>
      </c>
      <c r="JF115">
        <v>9.8742716958000007E-2</v>
      </c>
      <c r="JG115">
        <v>1.87831768069E-2</v>
      </c>
      <c r="JH115">
        <v>9.9206349206300004E-3</v>
      </c>
      <c r="JI115">
        <v>3.6067892503500003E-2</v>
      </c>
      <c r="JJ115">
        <v>1.1839445567400001E-2</v>
      </c>
      <c r="JK115">
        <v>4.2395172520499999E-2</v>
      </c>
      <c r="JL115">
        <v>4.7308781869700001E-2</v>
      </c>
      <c r="JM115">
        <v>3.05197901764E-2</v>
      </c>
      <c r="JN115">
        <v>3.4324942791800002E-3</v>
      </c>
      <c r="JO115">
        <v>0.13647133154300001</v>
      </c>
      <c r="JP115">
        <v>1.17252931323E-2</v>
      </c>
      <c r="JQ115">
        <v>0.14821460613699999</v>
      </c>
      <c r="JR115">
        <v>3.7986856868100001E-2</v>
      </c>
      <c r="JS115">
        <v>2.96735905045E-2</v>
      </c>
      <c r="JT115">
        <v>6.3337393422700006E-2</v>
      </c>
      <c r="JU115">
        <v>0.16990771259099999</v>
      </c>
      <c r="JV115">
        <v>9.8426784993899993E-2</v>
      </c>
      <c r="JW115">
        <v>3.7634408602199999E-2</v>
      </c>
      <c r="JX115">
        <v>3.9702233250599999E-3</v>
      </c>
      <c r="JY115">
        <v>2.3985710640500001E-2</v>
      </c>
      <c r="JZ115">
        <v>4.8829240433999999E-2</v>
      </c>
      <c r="KA115">
        <v>3.5638013881500001E-2</v>
      </c>
      <c r="KB115">
        <v>9.1148500365799995E-2</v>
      </c>
      <c r="KC115">
        <v>9.6619158104100003E-2</v>
      </c>
      <c r="KD115">
        <v>1.6743221217999999E-2</v>
      </c>
      <c r="KE115">
        <v>0.103331067301</v>
      </c>
      <c r="KF115">
        <v>1.1776251226700001E-3</v>
      </c>
      <c r="KG115">
        <v>9.1736694677899994E-2</v>
      </c>
      <c r="KH115">
        <v>5.0394797956300003E-2</v>
      </c>
      <c r="KI115">
        <v>3.3423984560000002E-2</v>
      </c>
      <c r="KJ115">
        <v>0.14367529880499999</v>
      </c>
      <c r="KK115">
        <v>1.5603167210099999E-2</v>
      </c>
      <c r="KL115">
        <v>7.2157930565E-2</v>
      </c>
      <c r="KM115">
        <v>4.3981481481500002E-3</v>
      </c>
      <c r="KN115">
        <v>4.4933722758900001E-4</v>
      </c>
      <c r="KO115">
        <v>4.7641734159099998E-4</v>
      </c>
      <c r="KP115">
        <v>0.12217353198899999</v>
      </c>
      <c r="KQ115">
        <v>6.0216402697200001E-2</v>
      </c>
      <c r="KR115">
        <v>2.6910656619999998E-3</v>
      </c>
      <c r="KS115">
        <v>2.5804803270299999E-2</v>
      </c>
      <c r="KT115">
        <v>5.6021122718399999E-2</v>
      </c>
      <c r="KU115">
        <v>3.0347618171800001E-2</v>
      </c>
      <c r="KV115">
        <v>9.6698113207500005E-2</v>
      </c>
      <c r="KW115">
        <v>7.5522755227600005E-2</v>
      </c>
      <c r="KX115">
        <v>7.0769230769199998E-2</v>
      </c>
      <c r="KY115">
        <v>3.3862183281999997E-2</v>
      </c>
      <c r="KZ115">
        <v>0.103399181349</v>
      </c>
      <c r="LA115">
        <v>9.9941668287000004E-2</v>
      </c>
      <c r="LB115">
        <v>7.3471676949000003E-2</v>
      </c>
      <c r="LC115">
        <v>7.8313253011999998E-2</v>
      </c>
      <c r="LD115">
        <v>4.3848043848E-2</v>
      </c>
      <c r="LE115">
        <v>3.5669698590999999E-2</v>
      </c>
      <c r="LF115">
        <v>3.7619127236199999E-2</v>
      </c>
      <c r="LG115">
        <v>0.28225927595</v>
      </c>
      <c r="LH115">
        <v>5.9078377313899998E-4</v>
      </c>
      <c r="LI115">
        <v>7.5597218022400003E-3</v>
      </c>
      <c r="LJ115">
        <v>3.0232195730100001E-2</v>
      </c>
      <c r="LK115">
        <v>7.6503635161899994E-2</v>
      </c>
      <c r="LL115">
        <v>8.1580142273300002E-2</v>
      </c>
      <c r="LM115">
        <v>1.7720499395900001E-2</v>
      </c>
      <c r="LN115">
        <v>1.90002261932E-2</v>
      </c>
      <c r="LO115">
        <v>5.1557465091299999E-2</v>
      </c>
      <c r="LP115">
        <v>3.2847109670399999E-2</v>
      </c>
      <c r="LQ115">
        <v>6.6440677966099995E-2</v>
      </c>
      <c r="LR115">
        <v>6.4618842479900004E-2</v>
      </c>
      <c r="LS115">
        <v>8.2356570018499997E-2</v>
      </c>
      <c r="LT115">
        <v>5.5741360089199999E-4</v>
      </c>
      <c r="LU115">
        <v>6.8946497517900004E-4</v>
      </c>
      <c r="LV115">
        <v>2.5194762141600002E-2</v>
      </c>
      <c r="LW115">
        <v>6.5858873841800003E-2</v>
      </c>
      <c r="LX115">
        <v>3.7877523777699998E-2</v>
      </c>
      <c r="LY115">
        <v>1.16356382979E-3</v>
      </c>
      <c r="LZ115">
        <v>9.1919352278099997E-2</v>
      </c>
      <c r="MA115">
        <v>5.7092665788299997E-3</v>
      </c>
      <c r="MB115">
        <v>7.4638716849299999E-2</v>
      </c>
      <c r="MC115">
        <v>8.6601307189500001E-2</v>
      </c>
      <c r="MD115">
        <v>1.0952902519199999E-2</v>
      </c>
      <c r="ME115">
        <v>1.0821382007799999E-2</v>
      </c>
      <c r="MF115">
        <v>1.19486909155E-2</v>
      </c>
      <c r="MG115">
        <v>0.10074362606200001</v>
      </c>
      <c r="MH115">
        <v>3.1842576028600002E-2</v>
      </c>
      <c r="MI115">
        <v>4.9124961621099996E-3</v>
      </c>
      <c r="MJ115">
        <v>4.1073738680500002E-2</v>
      </c>
      <c r="MK115">
        <v>0.112018669778</v>
      </c>
      <c r="ML115">
        <v>3.1524122807E-3</v>
      </c>
      <c r="MM115">
        <v>0.113334832471</v>
      </c>
      <c r="MN115">
        <v>2.05664802454E-2</v>
      </c>
      <c r="MO115">
        <v>1.88912429379E-2</v>
      </c>
      <c r="MP115">
        <v>6.0453400503799999E-2</v>
      </c>
      <c r="MQ115">
        <v>4.0751641385600003E-3</v>
      </c>
      <c r="MR115">
        <v>3.8494439691999999E-3</v>
      </c>
      <c r="MS115">
        <v>1.65508109897E-4</v>
      </c>
      <c r="MT115">
        <v>0</v>
      </c>
      <c r="MU115">
        <v>4.1130245778299997E-2</v>
      </c>
      <c r="MV115">
        <v>8.7591240875900002E-4</v>
      </c>
      <c r="MW115">
        <v>4.1666666666699999E-2</v>
      </c>
      <c r="MX115">
        <v>5.7175528873600002E-4</v>
      </c>
      <c r="MY115">
        <v>8.9515800895199997E-3</v>
      </c>
      <c r="MZ115">
        <v>8.7076076993599996E-3</v>
      </c>
      <c r="NA115">
        <v>1.70168432019E-2</v>
      </c>
      <c r="NB115">
        <v>0.127355901189</v>
      </c>
      <c r="NC115">
        <v>2.3079882036200002E-3</v>
      </c>
      <c r="ND115">
        <v>1.3812154696100001E-4</v>
      </c>
      <c r="NE115">
        <v>0</v>
      </c>
      <c r="NF115">
        <v>9.0383224873499997E-4</v>
      </c>
      <c r="NG115">
        <v>1.52098222467E-2</v>
      </c>
      <c r="NH115">
        <v>3.9351851851900004E-3</v>
      </c>
    </row>
    <row r="116" spans="1:372">
      <c r="A116" s="1" t="s">
        <v>2232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2.9577048210599997E-4</v>
      </c>
      <c r="K116">
        <v>0</v>
      </c>
      <c r="L116">
        <v>0</v>
      </c>
      <c r="M116">
        <v>0</v>
      </c>
      <c r="N116">
        <v>0</v>
      </c>
      <c r="O116">
        <v>5.5056983978399997E-5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9.2948717948699994E-3</v>
      </c>
      <c r="X116">
        <v>0</v>
      </c>
      <c r="Y116">
        <v>2.5438819638800002E-4</v>
      </c>
      <c r="Z116">
        <v>5.9464816650100002E-3</v>
      </c>
      <c r="AA116">
        <v>0</v>
      </c>
      <c r="AB116">
        <v>0</v>
      </c>
      <c r="AC116">
        <v>2.57003341043E-4</v>
      </c>
      <c r="AD116">
        <v>4.8245614035100004E-3</v>
      </c>
      <c r="AE116">
        <v>1.3717421124799999E-3</v>
      </c>
      <c r="AF116">
        <v>1.59277940005E-3</v>
      </c>
      <c r="AG116">
        <v>2.1645021644999999E-4</v>
      </c>
      <c r="AH116">
        <v>6.7647058823499997E-3</v>
      </c>
      <c r="AI116">
        <v>2.82131661442E-3</v>
      </c>
      <c r="AJ116">
        <v>4.0633019674899996E-3</v>
      </c>
      <c r="AK116">
        <v>0</v>
      </c>
      <c r="AL116">
        <v>4.3859649122799998E-3</v>
      </c>
      <c r="AM116">
        <v>5.8072009291499998E-4</v>
      </c>
      <c r="AN116">
        <v>1.2600806451600001E-3</v>
      </c>
      <c r="AO116">
        <v>7.9720976582000006E-3</v>
      </c>
      <c r="AP116">
        <v>6.0299083453900001E-3</v>
      </c>
      <c r="AQ116">
        <v>1.9157088122600001E-3</v>
      </c>
      <c r="AR116">
        <v>2.1249468763299999E-4</v>
      </c>
      <c r="AS116">
        <v>4.8117154811699999E-3</v>
      </c>
      <c r="AT116">
        <v>3.1250000000000001E-4</v>
      </c>
      <c r="AU116">
        <v>5.8492688413899997E-3</v>
      </c>
      <c r="AV116">
        <v>5.3134962805499999E-3</v>
      </c>
      <c r="AW116">
        <v>1.03806228374E-3</v>
      </c>
      <c r="AX116">
        <v>6.1192543048200002E-3</v>
      </c>
      <c r="AY116">
        <v>9.7522917885700005E-4</v>
      </c>
      <c r="AZ116">
        <v>2.0827134781299999E-3</v>
      </c>
      <c r="BA116">
        <v>5.47156227502E-3</v>
      </c>
      <c r="BB116">
        <v>9.9814298978599999E-3</v>
      </c>
      <c r="BC116">
        <v>0</v>
      </c>
      <c r="BD116">
        <v>3.2175032175E-4</v>
      </c>
      <c r="BE116">
        <v>4.8076923076899999E-3</v>
      </c>
      <c r="BF116">
        <v>3.9147455415400002E-3</v>
      </c>
      <c r="BG116">
        <v>4.7327943206499998E-3</v>
      </c>
      <c r="BH116">
        <v>3.4739454094299999E-3</v>
      </c>
      <c r="BI116">
        <v>1.34279685402E-3</v>
      </c>
      <c r="BJ116">
        <v>1.7482517482500001E-3</v>
      </c>
      <c r="BK116">
        <v>2.84321689683E-3</v>
      </c>
      <c r="BL116">
        <v>2.4837007140600001E-3</v>
      </c>
      <c r="BM116">
        <v>1.0718113612E-3</v>
      </c>
      <c r="BN116">
        <v>1.6880486157999999E-4</v>
      </c>
      <c r="BO116">
        <v>5.0549450549500002E-3</v>
      </c>
      <c r="BP116">
        <v>2.04498977505E-3</v>
      </c>
      <c r="BQ116">
        <v>2.5947067981299998E-4</v>
      </c>
      <c r="BR116">
        <v>0</v>
      </c>
      <c r="BS116">
        <v>5.3682628301500003E-3</v>
      </c>
      <c r="BT116">
        <v>2.1816198527399998E-3</v>
      </c>
      <c r="BU116">
        <v>6.0240963855399997E-4</v>
      </c>
      <c r="BV116">
        <v>3.1925343811400001E-3</v>
      </c>
      <c r="BW116">
        <v>0</v>
      </c>
      <c r="BX116">
        <v>3.3975903614500001E-2</v>
      </c>
      <c r="BY116">
        <v>0</v>
      </c>
      <c r="BZ116">
        <v>2.6983270372400001E-3</v>
      </c>
      <c r="CA116">
        <v>5.8737151248199997E-3</v>
      </c>
      <c r="CB116">
        <v>2.2542831379599999E-3</v>
      </c>
      <c r="CC116">
        <v>1.8490502605500001E-3</v>
      </c>
      <c r="CD116">
        <v>3.1782065834299999E-3</v>
      </c>
      <c r="CE116">
        <v>2.9176904176899999E-3</v>
      </c>
      <c r="CF116">
        <v>7.22158874952E-3</v>
      </c>
      <c r="CG116">
        <v>5.96421471173E-4</v>
      </c>
      <c r="CH116">
        <v>2.3186485591300001E-3</v>
      </c>
      <c r="CI116">
        <v>2.4819027921400001E-3</v>
      </c>
      <c r="CJ116">
        <v>6.69344042838E-3</v>
      </c>
      <c r="CK116">
        <v>5.9195754235600003E-3</v>
      </c>
      <c r="CL116">
        <v>4.0470934510699998E-3</v>
      </c>
      <c r="CM116">
        <v>2.0613244009299999E-3</v>
      </c>
      <c r="CN116">
        <v>3.2019211526899999E-3</v>
      </c>
      <c r="CO116">
        <v>1.91951896392E-2</v>
      </c>
      <c r="CP116">
        <v>1.6664530188399999E-3</v>
      </c>
      <c r="CQ116">
        <v>6.3581773225000002E-3</v>
      </c>
      <c r="CR116">
        <v>8.2159624413099992E-3</v>
      </c>
      <c r="CS116">
        <v>2.5062656641600001E-3</v>
      </c>
      <c r="CT116">
        <v>4.1047693510599999E-3</v>
      </c>
      <c r="CU116">
        <v>7.9466803383699998E-3</v>
      </c>
      <c r="CV116">
        <v>2.2142264046499998E-3</v>
      </c>
      <c r="CW116">
        <v>3.24359390204E-4</v>
      </c>
      <c r="CX116">
        <v>0</v>
      </c>
      <c r="CY116">
        <v>8.2445894881499997E-3</v>
      </c>
      <c r="CZ116">
        <v>7.7220077220099999E-3</v>
      </c>
      <c r="DA116">
        <v>9.6181452770599998E-3</v>
      </c>
      <c r="DB116">
        <v>3.2393909944900001E-4</v>
      </c>
      <c r="DC116">
        <v>9.2036063110400006E-3</v>
      </c>
      <c r="DD116">
        <v>6.70903954802E-3</v>
      </c>
      <c r="DE116">
        <v>4.7433508385600004E-3</v>
      </c>
      <c r="DF116">
        <v>5.3515683068200001E-3</v>
      </c>
      <c r="DG116">
        <v>5.9340659340699998E-3</v>
      </c>
      <c r="DH116">
        <v>1.1148272017799999E-3</v>
      </c>
      <c r="DI116">
        <v>2.3746701846999998E-3</v>
      </c>
      <c r="DJ116">
        <v>3.4013605442200002E-3</v>
      </c>
      <c r="DK116">
        <v>2.9207740051100002E-3</v>
      </c>
      <c r="DL116">
        <v>3.6683785766699999E-4</v>
      </c>
      <c r="DM116">
        <v>4.6904315196999999E-4</v>
      </c>
      <c r="DN116">
        <v>4.9205147615400003E-3</v>
      </c>
      <c r="DO116">
        <v>1.56666144446E-4</v>
      </c>
      <c r="DP116">
        <v>1.48148148148E-3</v>
      </c>
      <c r="DQ116">
        <v>2.2375915378400001E-3</v>
      </c>
      <c r="DR116">
        <v>4.8691418137600001E-4</v>
      </c>
      <c r="DS116">
        <v>6.5535204167400003E-3</v>
      </c>
      <c r="DT116">
        <v>7.5345332775200004E-3</v>
      </c>
      <c r="DU116">
        <v>8.7847730600299997E-4</v>
      </c>
      <c r="DV116">
        <v>2.0956372642400001E-3</v>
      </c>
      <c r="DW116">
        <v>1.11251580278E-2</v>
      </c>
      <c r="DX116">
        <v>6.0962791675399997E-3</v>
      </c>
      <c r="DY116">
        <v>7.4045206547199999E-3</v>
      </c>
      <c r="DZ116">
        <v>4.8602673147000001E-3</v>
      </c>
      <c r="EA116">
        <v>0</v>
      </c>
      <c r="EB116">
        <v>3.9677460642499997E-3</v>
      </c>
      <c r="EC116">
        <v>2.9548332629800002E-3</v>
      </c>
      <c r="ED116">
        <v>1.11788617886E-2</v>
      </c>
      <c r="EE116">
        <v>3.2837550705000001E-3</v>
      </c>
      <c r="EF116">
        <v>7.12060525145E-3</v>
      </c>
      <c r="EG116">
        <v>0</v>
      </c>
      <c r="EH116">
        <v>2.1541407371900002E-3</v>
      </c>
      <c r="EI116">
        <v>3.65176745545E-3</v>
      </c>
      <c r="EJ116">
        <v>4.83325277912E-3</v>
      </c>
      <c r="EK116">
        <v>2.3158869847200001E-4</v>
      </c>
      <c r="EL116">
        <v>3.9603960396000001E-3</v>
      </c>
      <c r="EM116">
        <v>7.4976569821899998E-4</v>
      </c>
      <c r="EN116">
        <v>8.9086859688200005E-4</v>
      </c>
      <c r="EO116">
        <v>2.0202020202000001E-3</v>
      </c>
      <c r="EP116">
        <v>6.0337178349599997E-3</v>
      </c>
      <c r="EQ116">
        <v>6.9239835002900003E-3</v>
      </c>
      <c r="ER116">
        <v>8.8132814101300003E-3</v>
      </c>
      <c r="ES116">
        <v>5.0112753695800002E-3</v>
      </c>
      <c r="ET116">
        <v>7.2744907856500001E-4</v>
      </c>
      <c r="EU116">
        <v>1.7889087656500001E-3</v>
      </c>
      <c r="EV116">
        <v>2.5670279520799998E-3</v>
      </c>
      <c r="EW116">
        <v>4.4529262086500003E-3</v>
      </c>
      <c r="EX116">
        <v>1.06453759148E-2</v>
      </c>
      <c r="EY116">
        <v>3.0898256455500002E-3</v>
      </c>
      <c r="EZ116">
        <v>1.3714733542299999E-3</v>
      </c>
      <c r="FA116">
        <v>6.7550662997200002E-3</v>
      </c>
      <c r="FB116">
        <v>3.8795070744E-3</v>
      </c>
      <c r="FC116">
        <v>1.27865961199E-2</v>
      </c>
      <c r="FD116">
        <v>2.6222138977300001E-3</v>
      </c>
      <c r="FE116">
        <v>1.32258064516E-2</v>
      </c>
      <c r="FF116">
        <v>2.5537348372000001E-3</v>
      </c>
      <c r="FG116">
        <v>2.7159855147399999E-3</v>
      </c>
      <c r="FH116">
        <v>8.4200995925799993E-3</v>
      </c>
      <c r="FI116">
        <v>8.2369091978799994E-3</v>
      </c>
      <c r="FJ116">
        <v>3.3478406427900001E-4</v>
      </c>
      <c r="FK116">
        <v>5.2178450300000003E-3</v>
      </c>
      <c r="FL116">
        <v>4.5357524012800002E-3</v>
      </c>
      <c r="FM116">
        <v>4.9578582052600001E-4</v>
      </c>
      <c r="FN116">
        <v>4.03397027601E-3</v>
      </c>
      <c r="FO116">
        <v>5.2673163023399998E-4</v>
      </c>
      <c r="FP116">
        <v>1.9348597226699999E-3</v>
      </c>
      <c r="FQ116">
        <v>1.3067624959200001E-3</v>
      </c>
      <c r="FR116">
        <v>4.5469855170099998E-3</v>
      </c>
      <c r="FS116">
        <v>3.6771465342899999E-3</v>
      </c>
      <c r="FT116">
        <v>7.8125E-3</v>
      </c>
      <c r="FU116">
        <v>4.0380732621900003E-3</v>
      </c>
      <c r="FV116">
        <v>4.0335091529599999E-3</v>
      </c>
      <c r="FW116">
        <v>4.8888888888899999E-3</v>
      </c>
      <c r="FX116">
        <v>2.7100271002699998E-4</v>
      </c>
      <c r="FY116">
        <v>2.1877050973499999E-3</v>
      </c>
      <c r="FZ116">
        <v>1.12029874633E-2</v>
      </c>
      <c r="GA116">
        <v>0</v>
      </c>
      <c r="GB116">
        <v>1.06627639557E-2</v>
      </c>
      <c r="GC116">
        <v>1.0232192050399999E-2</v>
      </c>
      <c r="GD116">
        <v>2.5568908207599999E-3</v>
      </c>
      <c r="GE116">
        <v>1.4314928425399999E-3</v>
      </c>
      <c r="GF116">
        <v>5.84685024519E-3</v>
      </c>
      <c r="GG116">
        <v>8.8468578401499996E-3</v>
      </c>
      <c r="GH116">
        <v>1.12421673424E-2</v>
      </c>
      <c r="GI116">
        <v>5.2310374891000001E-4</v>
      </c>
      <c r="GJ116">
        <v>0</v>
      </c>
      <c r="GK116">
        <v>2.4177949709899998E-3</v>
      </c>
      <c r="GL116">
        <v>4.3132803632200001E-3</v>
      </c>
      <c r="GM116">
        <v>3.31717274815E-3</v>
      </c>
      <c r="GN116">
        <v>3.9379198517500002E-3</v>
      </c>
      <c r="GO116">
        <v>7.1923281832700003E-3</v>
      </c>
      <c r="GP116">
        <v>0</v>
      </c>
      <c r="GQ116">
        <v>1.03409726104E-2</v>
      </c>
      <c r="GR116">
        <v>1.2146451501E-3</v>
      </c>
      <c r="GS116">
        <v>1.523229246E-3</v>
      </c>
      <c r="GT116">
        <v>1.38713745271E-2</v>
      </c>
      <c r="GU116">
        <v>1.9024970273499999E-2</v>
      </c>
      <c r="GV116">
        <v>3.25909831613E-3</v>
      </c>
      <c r="GW116">
        <v>2.9505220154299999E-3</v>
      </c>
      <c r="GX116">
        <v>2.9552490852800001E-3</v>
      </c>
      <c r="GY116">
        <v>3.2359081419599998E-2</v>
      </c>
      <c r="GZ116">
        <v>6.01729973674E-3</v>
      </c>
      <c r="HA116">
        <v>2.1186440677999998E-3</v>
      </c>
      <c r="HB116">
        <v>3.3394556687300003E-4</v>
      </c>
      <c r="HC116">
        <v>3.0052592036100001E-3</v>
      </c>
      <c r="HD116">
        <v>8.9481681580299999E-3</v>
      </c>
      <c r="HE116">
        <v>8.3518930957699996E-4</v>
      </c>
      <c r="HF116">
        <v>0</v>
      </c>
      <c r="HG116">
        <v>2.4863252113399999E-3</v>
      </c>
      <c r="HH116">
        <v>3.08505949758E-3</v>
      </c>
      <c r="HI116">
        <v>2.2784233310500001E-4</v>
      </c>
      <c r="HJ116">
        <v>3.9494470774100003E-3</v>
      </c>
      <c r="HK116">
        <v>1.01944496885E-2</v>
      </c>
      <c r="HL116">
        <v>6.0024009603800001E-3</v>
      </c>
      <c r="HM116">
        <v>2.6733500417699999E-3</v>
      </c>
      <c r="HN116">
        <v>0</v>
      </c>
      <c r="HO116">
        <v>6.6975785677499998E-3</v>
      </c>
      <c r="HP116">
        <v>4.7100382690599997E-3</v>
      </c>
      <c r="HQ116">
        <v>1.4470677837E-2</v>
      </c>
      <c r="HR116">
        <v>4.72175379427E-3</v>
      </c>
      <c r="HS116">
        <v>1.22649223222E-3</v>
      </c>
      <c r="HT116">
        <v>1.4821468672800001E-2</v>
      </c>
      <c r="HU116">
        <v>5.4373900527699996E-3</v>
      </c>
      <c r="HV116">
        <v>5.4666936626800002E-3</v>
      </c>
      <c r="HW116">
        <v>2.5899280575499999E-3</v>
      </c>
      <c r="HX116">
        <v>3.4516765286E-3</v>
      </c>
      <c r="HY116">
        <v>2.6435045317200001E-3</v>
      </c>
      <c r="HZ116">
        <v>4.46549391069E-3</v>
      </c>
      <c r="IA116">
        <v>8.8157508081100004E-4</v>
      </c>
      <c r="IB116">
        <v>0</v>
      </c>
      <c r="IC116">
        <v>1.63904571116E-3</v>
      </c>
      <c r="ID116">
        <v>1.65243734508E-3</v>
      </c>
      <c r="IE116">
        <v>4.67945718297E-4</v>
      </c>
      <c r="IF116">
        <v>7.5266026472899997E-3</v>
      </c>
      <c r="IG116">
        <v>6.8775790921600001E-4</v>
      </c>
      <c r="IH116">
        <v>5.9940059940100003E-3</v>
      </c>
      <c r="II116">
        <v>7.9980610761000003E-3</v>
      </c>
      <c r="IJ116">
        <v>3.5161744022499999E-4</v>
      </c>
      <c r="IK116">
        <v>5.4812541109399999E-3</v>
      </c>
      <c r="IL116">
        <v>6.9966765786300003E-4</v>
      </c>
      <c r="IM116">
        <v>3.3033033033000002E-3</v>
      </c>
      <c r="IN116">
        <v>2.7075812274400001E-3</v>
      </c>
      <c r="IO116">
        <v>0</v>
      </c>
      <c r="IP116">
        <v>5.7052297939799998E-3</v>
      </c>
      <c r="IQ116">
        <v>2.8504793988100002E-3</v>
      </c>
      <c r="IR116">
        <v>8.9061429550100005E-3</v>
      </c>
      <c r="IS116">
        <v>2.1945866861699998E-3</v>
      </c>
      <c r="IT116">
        <v>2.8929604628700001E-3</v>
      </c>
      <c r="IU116">
        <v>5.1847051199E-3</v>
      </c>
      <c r="IV116">
        <v>2.0770828525300002E-3</v>
      </c>
      <c r="IW116">
        <v>2.4931438544E-4</v>
      </c>
      <c r="IX116">
        <v>6.1836055176799996E-3</v>
      </c>
      <c r="IY116">
        <v>2.23663609931E-4</v>
      </c>
      <c r="IZ116">
        <v>1.6337199804E-4</v>
      </c>
      <c r="JA116">
        <v>1.9944156362200001E-3</v>
      </c>
      <c r="JB116">
        <v>3.4694422204400001E-3</v>
      </c>
      <c r="JC116">
        <v>1.08158946626E-2</v>
      </c>
      <c r="JD116">
        <v>3.2490974729199999E-3</v>
      </c>
      <c r="JE116">
        <v>3.00060012002E-3</v>
      </c>
      <c r="JF116">
        <v>6.1330880098100001E-3</v>
      </c>
      <c r="JG116">
        <v>4.8999591670100002E-3</v>
      </c>
      <c r="JH116">
        <v>4.4642857142899997E-3</v>
      </c>
      <c r="JI116">
        <v>7.4257425742599997E-3</v>
      </c>
      <c r="JJ116">
        <v>6.9304071614200002E-3</v>
      </c>
      <c r="JK116">
        <v>4.0228995822400001E-3</v>
      </c>
      <c r="JL116">
        <v>1.21813031161E-2</v>
      </c>
      <c r="JM116">
        <v>3.3381020505499999E-3</v>
      </c>
      <c r="JN116">
        <v>5.7208237986299997E-3</v>
      </c>
      <c r="JO116">
        <v>2.5272468804300001E-3</v>
      </c>
      <c r="JP116">
        <v>6.1418202121700004E-3</v>
      </c>
      <c r="JQ116">
        <v>1.7943656917299999E-3</v>
      </c>
      <c r="JR116">
        <v>6.4112838595900001E-3</v>
      </c>
      <c r="JS116">
        <v>2.4109792284900001E-3</v>
      </c>
      <c r="JT116">
        <v>9.74421437272E-3</v>
      </c>
      <c r="JU116">
        <v>7.7455504284800001E-3</v>
      </c>
      <c r="JV116">
        <v>8.0677692618000003E-4</v>
      </c>
      <c r="JW116">
        <v>4.6347793844999999E-3</v>
      </c>
      <c r="JX116">
        <v>2.6550868486399998E-2</v>
      </c>
      <c r="JY116">
        <v>5.10334268946E-4</v>
      </c>
      <c r="JZ116">
        <v>8.5665334094799995E-4</v>
      </c>
      <c r="KA116">
        <v>3.06994127069E-3</v>
      </c>
      <c r="KB116">
        <v>4.5354791514299999E-3</v>
      </c>
      <c r="KC116">
        <v>2.98309579052E-3</v>
      </c>
      <c r="KD116">
        <v>1.6743221217999999E-2</v>
      </c>
      <c r="KE116">
        <v>6.2542488103299997E-3</v>
      </c>
      <c r="KF116">
        <v>1.7075564278699999E-2</v>
      </c>
      <c r="KG116">
        <v>3.5014005602200001E-4</v>
      </c>
      <c r="KH116">
        <v>8.3604273107299992E-3</v>
      </c>
      <c r="KI116">
        <v>2.8072637950699998E-3</v>
      </c>
      <c r="KJ116">
        <v>2.9880478087600001E-3</v>
      </c>
      <c r="KK116">
        <v>1.18770377271E-2</v>
      </c>
      <c r="KL116">
        <v>5.8997050147499997E-3</v>
      </c>
      <c r="KM116">
        <v>1.3425925925900001E-2</v>
      </c>
      <c r="KN116">
        <v>2.2242192765700001E-2</v>
      </c>
      <c r="KO116">
        <v>1.2069239320300001E-2</v>
      </c>
      <c r="KP116">
        <v>4.7326906222599999E-3</v>
      </c>
      <c r="KQ116">
        <v>1.09769484083E-3</v>
      </c>
      <c r="KR116">
        <v>1.5787585217100001E-2</v>
      </c>
      <c r="KS116">
        <v>1.2774655084299999E-3</v>
      </c>
      <c r="KT116">
        <v>3.7883136264500001E-3</v>
      </c>
      <c r="KU116">
        <v>4.2302740481899997E-3</v>
      </c>
      <c r="KV116">
        <v>3.06603773585E-3</v>
      </c>
      <c r="KW116">
        <v>5.1660516605200003E-3</v>
      </c>
      <c r="KX116">
        <v>8.9940828402399996E-3</v>
      </c>
      <c r="KY116">
        <v>6.8671560501999997E-3</v>
      </c>
      <c r="KZ116">
        <v>1.9576437088399999E-3</v>
      </c>
      <c r="LA116">
        <v>6.4164884308799998E-3</v>
      </c>
      <c r="LB116">
        <v>5.8889512058299997E-3</v>
      </c>
      <c r="LC116">
        <v>2.0772746157000001E-2</v>
      </c>
      <c r="LD116">
        <v>2.0601020601000001E-2</v>
      </c>
      <c r="LE116">
        <v>1.1592652042100001E-2</v>
      </c>
      <c r="LF116">
        <v>2.6751379368000002E-3</v>
      </c>
      <c r="LG116">
        <v>8.4121976866500005E-3</v>
      </c>
      <c r="LH116">
        <v>1.1815675462799999E-2</v>
      </c>
      <c r="LI116">
        <v>2.60054429997E-2</v>
      </c>
      <c r="LJ116">
        <v>6.2334424185799995E-4</v>
      </c>
      <c r="LK116">
        <v>6.1136814276300001E-3</v>
      </c>
      <c r="LL116">
        <v>6.5082488270000001E-3</v>
      </c>
      <c r="LM116">
        <v>2.6983487716499999E-2</v>
      </c>
      <c r="LN116">
        <v>2.2166930558700001E-2</v>
      </c>
      <c r="LO116">
        <v>1.34264232009E-2</v>
      </c>
      <c r="LP116">
        <v>9.9405726634300001E-3</v>
      </c>
      <c r="LQ116">
        <v>4.7457627118600004E-3</v>
      </c>
      <c r="LR116">
        <v>6.5555347443300004E-3</v>
      </c>
      <c r="LS116">
        <v>3.23874151758E-3</v>
      </c>
      <c r="LT116">
        <v>1.1148272017799999E-3</v>
      </c>
      <c r="LU116">
        <v>3.0612244898000001E-2</v>
      </c>
      <c r="LV116">
        <v>2.2874191944300001E-2</v>
      </c>
      <c r="LW116">
        <v>4.41910192445E-3</v>
      </c>
      <c r="LX116">
        <v>5.1727014850699998E-3</v>
      </c>
      <c r="LY116">
        <v>2.34375E-2</v>
      </c>
      <c r="LZ116">
        <v>7.93776789967E-3</v>
      </c>
      <c r="MA116">
        <v>1.53711023276E-2</v>
      </c>
      <c r="MB116">
        <v>7.9402890265200003E-4</v>
      </c>
      <c r="MC116">
        <v>1.42973856209E-3</v>
      </c>
      <c r="MD116">
        <v>1.3280394304500001E-2</v>
      </c>
      <c r="ME116">
        <v>4.9543676662300001E-2</v>
      </c>
      <c r="MF116">
        <v>3.4088912317699997E-2</v>
      </c>
      <c r="MG116">
        <v>5.1345609065200004E-3</v>
      </c>
      <c r="MH116">
        <v>1.12701252236E-2</v>
      </c>
      <c r="MI116">
        <v>9.6714768191600003E-3</v>
      </c>
      <c r="MJ116">
        <v>1.81112548512E-2</v>
      </c>
      <c r="MK116">
        <v>3.2205367561299998E-2</v>
      </c>
      <c r="ML116">
        <v>2.6589912280700002E-2</v>
      </c>
      <c r="MM116">
        <v>7.4207330784799999E-3</v>
      </c>
      <c r="MN116">
        <v>9.7420169583299996E-3</v>
      </c>
      <c r="MO116">
        <v>8.8276836158200003E-3</v>
      </c>
      <c r="MP116">
        <v>1.5900503778300001E-2</v>
      </c>
      <c r="MQ116">
        <v>1.01879103464E-2</v>
      </c>
      <c r="MR116">
        <v>2.6518391787900001E-2</v>
      </c>
      <c r="MS116">
        <v>2.35021516054E-2</v>
      </c>
      <c r="MT116">
        <v>2.3244893167399999E-2</v>
      </c>
      <c r="MU116">
        <v>2.3909045310100002E-2</v>
      </c>
      <c r="MV116">
        <v>6.1313868613099998E-3</v>
      </c>
      <c r="MW116">
        <v>2.8070175438599999E-2</v>
      </c>
      <c r="MX116">
        <v>7.6234038498199999E-3</v>
      </c>
      <c r="MY116">
        <v>3.3636240336400003E-2</v>
      </c>
      <c r="MZ116">
        <v>3.1775129850300003E-2</v>
      </c>
      <c r="NA116">
        <v>3.8548359090100001E-2</v>
      </c>
      <c r="NB116">
        <v>6.5873741994499999E-3</v>
      </c>
      <c r="NC116">
        <v>7.8215155789199999E-3</v>
      </c>
      <c r="ND116">
        <v>3.4530386740300001E-3</v>
      </c>
      <c r="NE116">
        <v>5.7725610929400002E-4</v>
      </c>
      <c r="NF116">
        <v>3.2537960954399999E-3</v>
      </c>
      <c r="NG116">
        <v>1.08118013561E-2</v>
      </c>
      <c r="NH116">
        <v>7.0987654320999998E-3</v>
      </c>
    </row>
    <row r="117" spans="1:372">
      <c r="A117" s="1" t="s">
        <v>2233</v>
      </c>
      <c r="B117">
        <v>1.7636684303400001E-3</v>
      </c>
      <c r="C117">
        <v>6.8856296908399999E-5</v>
      </c>
      <c r="D117">
        <v>1.0042681395899999E-3</v>
      </c>
      <c r="E117">
        <v>0</v>
      </c>
      <c r="F117">
        <v>5.6258790436E-4</v>
      </c>
      <c r="G117">
        <v>0</v>
      </c>
      <c r="H117">
        <v>0</v>
      </c>
      <c r="I117">
        <v>5.2966101694899999E-4</v>
      </c>
      <c r="J117">
        <v>0</v>
      </c>
      <c r="K117">
        <v>0</v>
      </c>
      <c r="L117">
        <v>5.9772863120099995E-4</v>
      </c>
      <c r="M117">
        <v>0</v>
      </c>
      <c r="N117">
        <v>0</v>
      </c>
      <c r="O117">
        <v>0</v>
      </c>
      <c r="P117">
        <v>7.9260237780699998E-4</v>
      </c>
      <c r="Q117">
        <v>3.4311202607700001E-4</v>
      </c>
      <c r="R117">
        <v>2.2026431718099999E-4</v>
      </c>
      <c r="S117">
        <v>2.6938042502199998E-3</v>
      </c>
      <c r="T117">
        <v>7.8328981723200001E-4</v>
      </c>
      <c r="U117">
        <v>0</v>
      </c>
      <c r="V117">
        <v>7.0062355496399998E-5</v>
      </c>
      <c r="W117">
        <v>1.6025641025600001E-3</v>
      </c>
      <c r="X117">
        <v>3.9113428943900004E-3</v>
      </c>
      <c r="Y117">
        <v>1.2719409819400001E-3</v>
      </c>
      <c r="Z117">
        <v>0</v>
      </c>
      <c r="AA117">
        <v>3.9510075069099998E-4</v>
      </c>
      <c r="AB117">
        <v>1.04365533919E-2</v>
      </c>
      <c r="AC117">
        <v>5.14006682087E-3</v>
      </c>
      <c r="AD117">
        <v>1.75438596491E-3</v>
      </c>
      <c r="AE117">
        <v>3.07662159514E-2</v>
      </c>
      <c r="AF117">
        <v>1.27422352004E-2</v>
      </c>
      <c r="AG117">
        <v>2.1645021644999999E-4</v>
      </c>
      <c r="AH117">
        <v>3.5294117647099998E-3</v>
      </c>
      <c r="AI117">
        <v>2.5078369905999999E-3</v>
      </c>
      <c r="AJ117">
        <v>4.4268605645900003E-2</v>
      </c>
      <c r="AK117">
        <v>7.1994240460799999E-4</v>
      </c>
      <c r="AL117">
        <v>1.5037593985E-2</v>
      </c>
      <c r="AM117">
        <v>7.9558652729400006E-2</v>
      </c>
      <c r="AN117">
        <v>6.5272177419400002E-2</v>
      </c>
      <c r="AO117">
        <v>4.6669988374E-2</v>
      </c>
      <c r="AP117">
        <v>2.1707670043399998E-3</v>
      </c>
      <c r="AQ117">
        <v>7.4712643678200005E-2</v>
      </c>
      <c r="AR117">
        <v>8.4997875053100002E-4</v>
      </c>
      <c r="AS117">
        <v>0.14476987447699999</v>
      </c>
      <c r="AT117">
        <v>1.3125E-2</v>
      </c>
      <c r="AU117">
        <v>0.12778402699700001</v>
      </c>
      <c r="AV117">
        <v>0.14213602550500001</v>
      </c>
      <c r="AW117">
        <v>2.4221453287200001E-3</v>
      </c>
      <c r="AX117">
        <v>1.9923153550600002E-3</v>
      </c>
      <c r="AY117">
        <v>1.8529354398299999E-2</v>
      </c>
      <c r="AZ117">
        <v>6.6646831300199993E-2</v>
      </c>
      <c r="BA117">
        <v>9.1000719942399999E-2</v>
      </c>
      <c r="BB117">
        <v>0.17804085422499999</v>
      </c>
      <c r="BC117">
        <v>1.1682242990699999E-3</v>
      </c>
      <c r="BD117">
        <v>6.4350064350099997E-4</v>
      </c>
      <c r="BE117">
        <v>2.4038461538499999E-3</v>
      </c>
      <c r="BF117">
        <v>7.26402783819E-2</v>
      </c>
      <c r="BG117">
        <v>2.8002366397199999E-2</v>
      </c>
      <c r="BH117">
        <v>5.4590570719600003E-3</v>
      </c>
      <c r="BI117">
        <v>6.0809514674899999E-2</v>
      </c>
      <c r="BJ117">
        <v>2.2977022977000001E-2</v>
      </c>
      <c r="BK117">
        <v>6.7831031681599999E-2</v>
      </c>
      <c r="BL117">
        <v>1.3970816516599999E-3</v>
      </c>
      <c r="BM117">
        <v>1.0718113612E-3</v>
      </c>
      <c r="BN117">
        <v>8.4402430789999995E-4</v>
      </c>
      <c r="BO117">
        <v>2.8571428571400001E-3</v>
      </c>
      <c r="BP117">
        <v>9.6370143149299994E-2</v>
      </c>
      <c r="BQ117">
        <v>7.7841203944000001E-4</v>
      </c>
      <c r="BR117">
        <v>1.8421967327100001E-2</v>
      </c>
      <c r="BS117">
        <v>2.14730513206E-3</v>
      </c>
      <c r="BT117">
        <v>1.63621488956E-2</v>
      </c>
      <c r="BU117">
        <v>1.2048192771100001E-3</v>
      </c>
      <c r="BV117">
        <v>9.8231827111999997E-4</v>
      </c>
      <c r="BW117">
        <v>8.6231675768899999E-4</v>
      </c>
      <c r="BX117">
        <v>6.9156626506000005E-2</v>
      </c>
      <c r="BY117">
        <v>6.4460678985800001E-4</v>
      </c>
      <c r="BZ117">
        <v>3.2379924446800002E-3</v>
      </c>
      <c r="CA117">
        <v>2.34948604993E-2</v>
      </c>
      <c r="CB117">
        <v>4.50856627592E-2</v>
      </c>
      <c r="CC117">
        <v>5.04286434695E-4</v>
      </c>
      <c r="CD117">
        <v>2.0431328036299998E-3</v>
      </c>
      <c r="CE117">
        <v>1.0442260442300001E-2</v>
      </c>
      <c r="CF117">
        <v>2.7556062333700001E-2</v>
      </c>
      <c r="CG117">
        <v>2.3856858846899999E-3</v>
      </c>
      <c r="CH117">
        <v>1.9874130506800001E-3</v>
      </c>
      <c r="CI117">
        <v>4.0330920372300003E-2</v>
      </c>
      <c r="CJ117">
        <v>1.3119143239599999E-2</v>
      </c>
      <c r="CK117">
        <v>2.30659318228E-2</v>
      </c>
      <c r="CL117">
        <v>0.118101545254</v>
      </c>
      <c r="CM117">
        <v>1.28832775058E-3</v>
      </c>
      <c r="CN117">
        <v>1.6409845907500002E-2</v>
      </c>
      <c r="CO117">
        <v>0.13899167437599999</v>
      </c>
      <c r="CP117">
        <v>2.82015126266E-3</v>
      </c>
      <c r="CQ117">
        <v>2.4726245143100001E-3</v>
      </c>
      <c r="CR117">
        <v>3.2863849765299998E-2</v>
      </c>
      <c r="CS117">
        <v>2.13032581454E-2</v>
      </c>
      <c r="CT117">
        <v>6.6458170445700002E-2</v>
      </c>
      <c r="CU117">
        <v>1.9994873109499999E-2</v>
      </c>
      <c r="CV117">
        <v>1.8267367838399998E-2</v>
      </c>
      <c r="CW117">
        <v>3.24359390204E-4</v>
      </c>
      <c r="CX117">
        <v>4.0983606557400002E-3</v>
      </c>
      <c r="CY117">
        <v>1.47715561663E-2</v>
      </c>
      <c r="CZ117">
        <v>5.6160056160100003E-3</v>
      </c>
      <c r="DA117">
        <v>0.10565604364099999</v>
      </c>
      <c r="DB117">
        <v>1.8464528668599999E-2</v>
      </c>
      <c r="DC117">
        <v>6.3861758076599997E-3</v>
      </c>
      <c r="DD117">
        <v>1.57132768362E-2</v>
      </c>
      <c r="DE117">
        <v>6.9456208707400005E-2</v>
      </c>
      <c r="DF117">
        <v>1.7838561022700001E-2</v>
      </c>
      <c r="DG117">
        <v>6.8131868131900003E-3</v>
      </c>
      <c r="DH117">
        <v>6.6889632107E-3</v>
      </c>
      <c r="DI117">
        <v>4.3535620052799998E-2</v>
      </c>
      <c r="DJ117">
        <v>4.7309833024100002E-2</v>
      </c>
      <c r="DK117">
        <v>4.1742728489700003E-2</v>
      </c>
      <c r="DL117">
        <v>7.3367571533399997E-4</v>
      </c>
      <c r="DM117">
        <v>1.1726078799199999E-3</v>
      </c>
      <c r="DN117">
        <v>3.5389856169599998E-2</v>
      </c>
      <c r="DO117">
        <v>5.9533134889599999E-2</v>
      </c>
      <c r="DP117">
        <v>1.8624338624300001E-2</v>
      </c>
      <c r="DQ117">
        <v>1.54597233523E-2</v>
      </c>
      <c r="DR117">
        <v>4.8691418137600001E-4</v>
      </c>
      <c r="DS117">
        <v>7.5617543270000004E-2</v>
      </c>
      <c r="DT117">
        <v>0.119715362076</v>
      </c>
      <c r="DU117">
        <v>3.6896046852100003E-2</v>
      </c>
      <c r="DV117">
        <v>9.5256239283700002E-4</v>
      </c>
      <c r="DW117">
        <v>3.7168141592900002E-2</v>
      </c>
      <c r="DX117">
        <v>6.6638637796900005E-2</v>
      </c>
      <c r="DY117">
        <v>5.84567420109E-3</v>
      </c>
      <c r="DZ117">
        <v>4.9210206561400002E-2</v>
      </c>
      <c r="EA117">
        <v>1.24564025909E-3</v>
      </c>
      <c r="EB117">
        <v>7.3595289901400004E-2</v>
      </c>
      <c r="EC117">
        <v>0.10764035458</v>
      </c>
      <c r="ED117">
        <v>3.0487804878000001E-3</v>
      </c>
      <c r="EE117">
        <v>6.3936642843300001E-2</v>
      </c>
      <c r="EF117">
        <v>2.2251891410799999E-3</v>
      </c>
      <c r="EG117">
        <v>3.1220730565100001E-4</v>
      </c>
      <c r="EH117">
        <v>5.9956917185300003E-2</v>
      </c>
      <c r="EI117">
        <v>1.06631609699E-2</v>
      </c>
      <c r="EJ117">
        <v>5.5582406959900001E-2</v>
      </c>
      <c r="EK117">
        <v>6.9476609541499999E-4</v>
      </c>
      <c r="EL117">
        <v>1.81518151815E-3</v>
      </c>
      <c r="EM117">
        <v>3.1490159325200003E-2</v>
      </c>
      <c r="EN117">
        <v>2.4498886414300002E-3</v>
      </c>
      <c r="EO117">
        <v>7.6318742985400003E-3</v>
      </c>
      <c r="EP117">
        <v>5.1286601597199999E-2</v>
      </c>
      <c r="EQ117">
        <v>0.116234531526</v>
      </c>
      <c r="ER117">
        <v>1.9676163148200001E-2</v>
      </c>
      <c r="ES117">
        <v>1.05236782761E-2</v>
      </c>
      <c r="ET117">
        <v>2.42483026188E-4</v>
      </c>
      <c r="EU117">
        <v>5.3156146179400003E-2</v>
      </c>
      <c r="EV117">
        <v>2.2247575584699999E-2</v>
      </c>
      <c r="EW117">
        <v>2.9050042408799999E-2</v>
      </c>
      <c r="EX117">
        <v>8.3166999334699995E-3</v>
      </c>
      <c r="EY117">
        <v>2.0525270359700001E-2</v>
      </c>
      <c r="EZ117">
        <v>7.6410658307199996E-3</v>
      </c>
      <c r="FA117">
        <v>2.00150112584E-3</v>
      </c>
      <c r="FB117">
        <v>1.1410314924699999E-3</v>
      </c>
      <c r="FC117">
        <v>5.6878306878299999E-2</v>
      </c>
      <c r="FD117">
        <v>2.4536430043100001E-2</v>
      </c>
      <c r="FE117">
        <v>7.5483870967699998E-2</v>
      </c>
      <c r="FF117">
        <v>3.4688231538599998E-2</v>
      </c>
      <c r="FG117">
        <v>7.1262286601099997E-2</v>
      </c>
      <c r="FH117">
        <v>2.25441376188E-2</v>
      </c>
      <c r="FI117">
        <v>1.0198078054499999E-2</v>
      </c>
      <c r="FJ117">
        <v>1.0043521928400001E-3</v>
      </c>
      <c r="FK117">
        <v>2.5045656143999999E-2</v>
      </c>
      <c r="FL117">
        <v>1.3073639274300001E-2</v>
      </c>
      <c r="FM117">
        <v>5.70153693604E-3</v>
      </c>
      <c r="FN117">
        <v>1.2526539278099999E-2</v>
      </c>
      <c r="FO117">
        <v>2.3702923360499999E-3</v>
      </c>
      <c r="FP117">
        <v>1.90261206063E-2</v>
      </c>
      <c r="FQ117">
        <v>1.20875530872E-2</v>
      </c>
      <c r="FR117">
        <v>2.4082182553000001E-2</v>
      </c>
      <c r="FS117">
        <v>0.13936385365000001</v>
      </c>
      <c r="FT117">
        <v>9.3749999999999997E-3</v>
      </c>
      <c r="FU117">
        <v>1.1537352177700001E-3</v>
      </c>
      <c r="FV117">
        <v>6.4225876512600005E-2</v>
      </c>
      <c r="FW117">
        <v>3.1555555555600003E-2</v>
      </c>
      <c r="FX117">
        <v>1.8970189701900001E-3</v>
      </c>
      <c r="FY117">
        <v>5.7317873550600001E-2</v>
      </c>
      <c r="FZ117">
        <v>6.3216857828800002E-2</v>
      </c>
      <c r="GA117">
        <v>1.50330727601E-3</v>
      </c>
      <c r="GB117">
        <v>9.8264687434700002E-2</v>
      </c>
      <c r="GC117">
        <v>3.3451397087799997E-2</v>
      </c>
      <c r="GD117">
        <v>2.1222193812299998E-2</v>
      </c>
      <c r="GE117">
        <v>5.9100204498999998E-2</v>
      </c>
      <c r="GF117">
        <v>1.2825348924900001E-2</v>
      </c>
      <c r="GG117">
        <v>7.0164734594299998E-3</v>
      </c>
      <c r="GH117">
        <v>0.12900847770000001</v>
      </c>
      <c r="GI117">
        <v>1.74367916303E-3</v>
      </c>
      <c r="GJ117">
        <v>6.2480474851600001E-4</v>
      </c>
      <c r="GK117">
        <v>1.1847195357799999E-2</v>
      </c>
      <c r="GL117">
        <v>4.5402951191800001E-4</v>
      </c>
      <c r="GM117">
        <v>1.78616994131E-3</v>
      </c>
      <c r="GN117">
        <v>6.5554783414400006E-2</v>
      </c>
      <c r="GO117">
        <v>4.7282898241899997E-2</v>
      </c>
      <c r="GP117">
        <v>2.9141774734099999E-4</v>
      </c>
      <c r="GQ117">
        <v>1.1179429849099999E-3</v>
      </c>
      <c r="GR117">
        <v>6.5937879576600002E-3</v>
      </c>
      <c r="GS117">
        <v>0.131378522468</v>
      </c>
      <c r="GT117">
        <v>7.5409836065600006E-2</v>
      </c>
      <c r="GU117">
        <v>9.3638525564799999E-2</v>
      </c>
      <c r="GV117">
        <v>6.0564910374800003E-2</v>
      </c>
      <c r="GW117">
        <v>8.3976395823899992E-3</v>
      </c>
      <c r="GX117">
        <v>1.2102448635000001E-2</v>
      </c>
      <c r="GY117">
        <v>7.3068893528200002E-3</v>
      </c>
      <c r="GZ117">
        <v>1.5043249341899999E-3</v>
      </c>
      <c r="HA117">
        <v>3.0266343825700003E-4</v>
      </c>
      <c r="HB117">
        <v>7.1798296877600004E-3</v>
      </c>
      <c r="HC117">
        <v>9.1284748309499994E-2</v>
      </c>
      <c r="HD117">
        <v>8.1546513591100003E-2</v>
      </c>
      <c r="HE117">
        <v>7.2383073496699998E-3</v>
      </c>
      <c r="HF117">
        <v>9.6463022507999995E-3</v>
      </c>
      <c r="HG117">
        <v>3.9946958395499998E-2</v>
      </c>
      <c r="HH117">
        <v>9.7546643161499996E-2</v>
      </c>
      <c r="HI117">
        <v>6.8352699931600001E-4</v>
      </c>
      <c r="HJ117">
        <v>3.1595576619299999E-3</v>
      </c>
      <c r="HK117">
        <v>1.54804606381E-2</v>
      </c>
      <c r="HL117">
        <v>5.1620648259300003E-2</v>
      </c>
      <c r="HM117">
        <v>8.3542188805299997E-3</v>
      </c>
      <c r="HN117">
        <v>4.9640109208199995E-4</v>
      </c>
      <c r="HO117">
        <v>0.10836338657</v>
      </c>
      <c r="HP117">
        <v>2.44333235208E-2</v>
      </c>
      <c r="HQ117">
        <v>9.3932470170099994E-2</v>
      </c>
      <c r="HR117">
        <v>7.7571669477199999E-3</v>
      </c>
      <c r="HS117">
        <v>2.65739983647E-3</v>
      </c>
      <c r="HT117">
        <v>8.1293509993299998E-2</v>
      </c>
      <c r="HU117">
        <v>3.4863265632500001E-2</v>
      </c>
      <c r="HV117">
        <v>5.8716339339900002E-3</v>
      </c>
      <c r="HW117">
        <v>1.02158273381E-2</v>
      </c>
      <c r="HX117">
        <v>3.00788954635E-2</v>
      </c>
      <c r="HY117">
        <v>9.7809667673700001E-2</v>
      </c>
      <c r="HZ117">
        <v>7.8349120433000005E-2</v>
      </c>
      <c r="IA117">
        <v>1.7631501616199999E-3</v>
      </c>
      <c r="IB117">
        <v>1.15340253749E-3</v>
      </c>
      <c r="IC117">
        <v>1.27481333091E-3</v>
      </c>
      <c r="ID117">
        <v>2.75406224181E-2</v>
      </c>
      <c r="IE117">
        <v>1.63781001404E-3</v>
      </c>
      <c r="IF117">
        <v>5.5541136776500001E-2</v>
      </c>
      <c r="IG117">
        <v>4.5850527281099998E-4</v>
      </c>
      <c r="IH117">
        <v>2.2977022977000001E-2</v>
      </c>
      <c r="II117">
        <v>7.0285991274799996E-3</v>
      </c>
      <c r="IJ117">
        <v>4.5007032348799998E-2</v>
      </c>
      <c r="IK117">
        <v>0.17386538039900001</v>
      </c>
      <c r="IL117">
        <v>2.6237537169799999E-2</v>
      </c>
      <c r="IM117">
        <v>5.6756756756800003E-2</v>
      </c>
      <c r="IN117">
        <v>2.18411552347E-2</v>
      </c>
      <c r="IO117">
        <v>1.19746949842E-2</v>
      </c>
      <c r="IP117">
        <v>9.8573692551500003E-2</v>
      </c>
      <c r="IQ117">
        <v>2.5913449080099999E-3</v>
      </c>
      <c r="IR117">
        <v>2.1237725508099999E-2</v>
      </c>
      <c r="IS117">
        <v>1.90197512802E-3</v>
      </c>
      <c r="IT117">
        <v>9.6432015429099996E-4</v>
      </c>
      <c r="IU117">
        <v>0.166990710737</v>
      </c>
      <c r="IV117">
        <v>1.38472190168E-3</v>
      </c>
      <c r="IW117">
        <v>6.8810770381500005E-2</v>
      </c>
      <c r="IX117">
        <v>3.9321388932899999E-2</v>
      </c>
      <c r="IY117">
        <v>1.5656452695100001E-3</v>
      </c>
      <c r="IZ117">
        <v>2.28720797255E-3</v>
      </c>
      <c r="JA117">
        <v>4.5871559632999999E-2</v>
      </c>
      <c r="JB117">
        <v>4.9639711769399998E-2</v>
      </c>
      <c r="JC117">
        <v>6.74817775688E-2</v>
      </c>
      <c r="JD117">
        <v>3.6281588447699999E-2</v>
      </c>
      <c r="JE117">
        <v>6.7013402680500003E-2</v>
      </c>
      <c r="JF117">
        <v>3.49586016559E-2</v>
      </c>
      <c r="JG117">
        <v>4.0832993058400002E-4</v>
      </c>
      <c r="JH117">
        <v>9.9206349206300004E-3</v>
      </c>
      <c r="JI117">
        <v>3.6067892503500003E-2</v>
      </c>
      <c r="JJ117">
        <v>7.6234478775599995E-2</v>
      </c>
      <c r="JK117">
        <v>6.6223116199899998E-2</v>
      </c>
      <c r="JL117">
        <v>7.6770538243600001E-2</v>
      </c>
      <c r="JM117">
        <v>6.9384835479299994E-2</v>
      </c>
      <c r="JN117">
        <v>1.28718535469E-2</v>
      </c>
      <c r="JO117">
        <v>5.2914231558999998E-2</v>
      </c>
      <c r="JP117">
        <v>8.0960357342300004E-2</v>
      </c>
      <c r="JQ117">
        <v>6.8365332854799996E-2</v>
      </c>
      <c r="JR117">
        <v>0.14184965539300001</v>
      </c>
      <c r="JS117">
        <v>4.9888724035599998E-2</v>
      </c>
      <c r="JT117">
        <v>6.4961429151400005E-2</v>
      </c>
      <c r="JU117">
        <v>6.9215557020400002E-3</v>
      </c>
      <c r="JV117">
        <v>6.0508269463499999E-2</v>
      </c>
      <c r="JW117">
        <v>9.5105672969999999E-2</v>
      </c>
      <c r="JX117">
        <v>5.28535980149E-2</v>
      </c>
      <c r="JY117">
        <v>1.2758356723700001E-3</v>
      </c>
      <c r="JZ117">
        <v>4.5688178183900001E-3</v>
      </c>
      <c r="KA117">
        <v>4.51147891084E-2</v>
      </c>
      <c r="KB117">
        <v>1.0241404535500001E-3</v>
      </c>
      <c r="KC117">
        <v>1.49154789526E-3</v>
      </c>
      <c r="KD117">
        <v>8.3567935990499997E-2</v>
      </c>
      <c r="KE117">
        <v>1.52277362339E-2</v>
      </c>
      <c r="KF117">
        <v>2.5711481844899998E-2</v>
      </c>
      <c r="KG117">
        <v>3.1512605041999998E-3</v>
      </c>
      <c r="KH117">
        <v>7.0134695773300004E-2</v>
      </c>
      <c r="KI117">
        <v>6.8427055004799994E-2</v>
      </c>
      <c r="KJ117">
        <v>7.0592629482100003E-2</v>
      </c>
      <c r="KK117">
        <v>7.0330693991599996E-2</v>
      </c>
      <c r="KL117">
        <v>2.6775584297700002E-2</v>
      </c>
      <c r="KM117">
        <v>2.08333333333E-3</v>
      </c>
      <c r="KN117">
        <v>7.9308020669500004E-2</v>
      </c>
      <c r="KO117">
        <v>8.9566460219200006E-2</v>
      </c>
      <c r="KP117">
        <v>1.9281332164799998E-2</v>
      </c>
      <c r="KQ117">
        <v>4.3123725889900003E-2</v>
      </c>
      <c r="KR117">
        <v>4.8080373161099997E-2</v>
      </c>
      <c r="KS117">
        <v>7.6647930505900001E-4</v>
      </c>
      <c r="KT117">
        <v>3.3865227872799997E-2</v>
      </c>
      <c r="KU117">
        <v>1.5449696523800001E-2</v>
      </c>
      <c r="KV117">
        <v>3.9858490566E-2</v>
      </c>
      <c r="KW117">
        <v>7.1586715867200001E-2</v>
      </c>
      <c r="KX117">
        <v>7.5029585798799994E-2</v>
      </c>
      <c r="KY117">
        <v>0.14065829978700001</v>
      </c>
      <c r="KZ117">
        <v>1.5305214451000001E-2</v>
      </c>
      <c r="LA117">
        <v>4.9970834143500002E-2</v>
      </c>
      <c r="LB117">
        <v>7.7958496915300005E-2</v>
      </c>
      <c r="LC117">
        <v>5.7540506855E-2</v>
      </c>
      <c r="LD117">
        <v>5.0841050841100001E-2</v>
      </c>
      <c r="LE117">
        <v>6.9020866773699993E-2</v>
      </c>
      <c r="LF117">
        <v>6.5373683330500004E-2</v>
      </c>
      <c r="LG117">
        <v>4.9271443593200001E-2</v>
      </c>
      <c r="LH117">
        <v>5.6518314297000001E-2</v>
      </c>
      <c r="LI117">
        <v>2.38887208951E-2</v>
      </c>
      <c r="LJ117">
        <v>1.7141966651099999E-3</v>
      </c>
      <c r="LK117">
        <v>5.8988764044899999E-2</v>
      </c>
      <c r="LL117">
        <v>2.92114424096E-2</v>
      </c>
      <c r="LM117">
        <v>5.7188884414000003E-2</v>
      </c>
      <c r="LN117">
        <v>9.3417778783099994E-2</v>
      </c>
      <c r="LO117">
        <v>0.14751163623300001</v>
      </c>
      <c r="LP117">
        <v>1.49108589951E-2</v>
      </c>
      <c r="LQ117">
        <v>4.29378531073E-2</v>
      </c>
      <c r="LR117">
        <v>4.5888743210300002E-2</v>
      </c>
      <c r="LS117">
        <v>2.9919802591000001E-2</v>
      </c>
      <c r="LT117">
        <v>1.1148272017799999E-3</v>
      </c>
      <c r="LU117">
        <v>0.17291781577500001</v>
      </c>
      <c r="LV117">
        <v>6.0997845184799997E-2</v>
      </c>
      <c r="LW117">
        <v>5.6307911618000001E-2</v>
      </c>
      <c r="LX117">
        <v>1.58518271317E-2</v>
      </c>
      <c r="LY117">
        <v>2.1609042553200002E-2</v>
      </c>
      <c r="LZ117">
        <v>9.3983171932099999E-2</v>
      </c>
      <c r="MA117">
        <v>4.9846288976700001E-2</v>
      </c>
      <c r="MB117">
        <v>3.4302048594600003E-2</v>
      </c>
      <c r="MC117">
        <v>5.8415032679700003E-2</v>
      </c>
      <c r="MD117">
        <v>0.119797371303</v>
      </c>
      <c r="ME117">
        <v>5.9973924380699997E-2</v>
      </c>
      <c r="MF117">
        <v>2.7587418731299999E-2</v>
      </c>
      <c r="MG117">
        <v>1.85906515581E-2</v>
      </c>
      <c r="MH117">
        <v>4.6690518783500001E-2</v>
      </c>
      <c r="MI117">
        <v>5.2348787227499999E-2</v>
      </c>
      <c r="MJ117">
        <v>6.0802069857700002E-2</v>
      </c>
      <c r="MK117">
        <v>9.7549591598599994E-2</v>
      </c>
      <c r="ML117">
        <v>9.7176535087699994E-2</v>
      </c>
      <c r="MM117">
        <v>4.4749269170200001E-2</v>
      </c>
      <c r="MN117">
        <v>4.9431715677399998E-2</v>
      </c>
      <c r="MO117">
        <v>7.4858757062100004E-2</v>
      </c>
      <c r="MP117">
        <v>7.4307304785900002E-2</v>
      </c>
      <c r="MQ117">
        <v>2.58093728775E-2</v>
      </c>
      <c r="MR117">
        <v>7.4850299401199999E-2</v>
      </c>
      <c r="MS117">
        <v>1.5723270440299999E-2</v>
      </c>
      <c r="MT117">
        <v>0.106597792909</v>
      </c>
      <c r="MU117">
        <v>7.3733489383000006E-2</v>
      </c>
      <c r="MV117">
        <v>1.2408759124099999E-2</v>
      </c>
      <c r="MW117">
        <v>8.3114035087700003E-2</v>
      </c>
      <c r="MX117">
        <v>2.3441966838200001E-2</v>
      </c>
      <c r="MY117">
        <v>5.3166960531700003E-2</v>
      </c>
      <c r="MZ117">
        <v>0.13978001833199999</v>
      </c>
      <c r="NA117">
        <v>5.7301614863700001E-2</v>
      </c>
      <c r="NB117">
        <v>4.9771271729199998E-2</v>
      </c>
      <c r="NC117">
        <v>3.3337607385600002E-2</v>
      </c>
      <c r="ND117">
        <v>0.16215469613299999</v>
      </c>
      <c r="NE117">
        <v>3.0786992495699999E-3</v>
      </c>
      <c r="NF117">
        <v>5.9652928416500002E-2</v>
      </c>
      <c r="NG117">
        <v>6.5787062488499998E-2</v>
      </c>
      <c r="NH117">
        <v>7.3456790123499996E-2</v>
      </c>
    </row>
    <row r="118" spans="1:372">
      <c r="A118" s="1" t="s">
        <v>2317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2.0929259104200001E-4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0</v>
      </c>
      <c r="HA118">
        <v>0</v>
      </c>
      <c r="HB118">
        <v>0</v>
      </c>
      <c r="HC118">
        <v>0</v>
      </c>
      <c r="HD118">
        <v>0</v>
      </c>
      <c r="HE118">
        <v>0</v>
      </c>
      <c r="HF118">
        <v>0</v>
      </c>
      <c r="HG118">
        <v>0</v>
      </c>
      <c r="HH118">
        <v>0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0</v>
      </c>
      <c r="HS118">
        <v>0</v>
      </c>
      <c r="HT118">
        <v>6.7370312149099998E-4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0</v>
      </c>
      <c r="IJ118">
        <v>0</v>
      </c>
      <c r="IK118">
        <v>0</v>
      </c>
      <c r="IL118">
        <v>0</v>
      </c>
      <c r="IM118">
        <v>0</v>
      </c>
      <c r="IN118">
        <v>0</v>
      </c>
      <c r="IO118">
        <v>0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0</v>
      </c>
      <c r="JE118">
        <v>0</v>
      </c>
      <c r="JF118">
        <v>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0</v>
      </c>
      <c r="JN118">
        <v>0</v>
      </c>
      <c r="JO118">
        <v>0</v>
      </c>
      <c r="JP118">
        <v>0</v>
      </c>
      <c r="JQ118">
        <v>0</v>
      </c>
      <c r="JR118">
        <v>3.2056419298E-4</v>
      </c>
      <c r="JS118">
        <v>0</v>
      </c>
      <c r="JT118">
        <v>0</v>
      </c>
      <c r="JU118">
        <v>0</v>
      </c>
      <c r="JV118">
        <v>0</v>
      </c>
      <c r="JW118">
        <v>0</v>
      </c>
      <c r="JX118">
        <v>0</v>
      </c>
      <c r="JY118">
        <v>0</v>
      </c>
      <c r="JZ118">
        <v>0</v>
      </c>
      <c r="KA118">
        <v>0</v>
      </c>
      <c r="KB118">
        <v>0</v>
      </c>
      <c r="KC118">
        <v>0</v>
      </c>
      <c r="KD118">
        <v>0</v>
      </c>
      <c r="KE118">
        <v>0</v>
      </c>
      <c r="KF118">
        <v>0</v>
      </c>
      <c r="KG118">
        <v>0</v>
      </c>
      <c r="KH118">
        <v>0</v>
      </c>
      <c r="KI118">
        <v>1.75453987192E-4</v>
      </c>
      <c r="KJ118">
        <v>0</v>
      </c>
      <c r="KK118">
        <v>0</v>
      </c>
      <c r="KL118">
        <v>0</v>
      </c>
      <c r="KM118">
        <v>0</v>
      </c>
      <c r="KN118">
        <v>0</v>
      </c>
      <c r="KO118">
        <v>0</v>
      </c>
      <c r="KP118">
        <v>0</v>
      </c>
      <c r="KQ118">
        <v>0</v>
      </c>
      <c r="KR118">
        <v>0</v>
      </c>
      <c r="KS118">
        <v>0</v>
      </c>
      <c r="KT118">
        <v>0</v>
      </c>
      <c r="KU118">
        <v>0</v>
      </c>
      <c r="KV118">
        <v>0</v>
      </c>
      <c r="KW118">
        <v>0</v>
      </c>
      <c r="KX118">
        <v>0</v>
      </c>
      <c r="KY118">
        <v>0</v>
      </c>
      <c r="KZ118">
        <v>0</v>
      </c>
      <c r="LA118">
        <v>0</v>
      </c>
      <c r="LB118">
        <v>0</v>
      </c>
      <c r="LC118">
        <v>0</v>
      </c>
      <c r="LD118">
        <v>1.8900018899999999E-4</v>
      </c>
      <c r="LE118">
        <v>0</v>
      </c>
      <c r="LF118">
        <v>0</v>
      </c>
      <c r="LG118">
        <v>0</v>
      </c>
      <c r="LH118">
        <v>0</v>
      </c>
      <c r="LI118">
        <v>0</v>
      </c>
      <c r="LJ118">
        <v>0</v>
      </c>
      <c r="LK118">
        <v>0</v>
      </c>
      <c r="LL118">
        <v>0</v>
      </c>
      <c r="LM118">
        <v>0</v>
      </c>
      <c r="LN118">
        <v>0</v>
      </c>
      <c r="LO118">
        <v>0</v>
      </c>
      <c r="LP118">
        <v>0</v>
      </c>
      <c r="LQ118">
        <v>0</v>
      </c>
      <c r="LR118">
        <v>0</v>
      </c>
      <c r="LS118">
        <v>0</v>
      </c>
      <c r="LT118">
        <v>0</v>
      </c>
      <c r="LU118">
        <v>0</v>
      </c>
      <c r="LV118">
        <v>0</v>
      </c>
      <c r="LW118">
        <v>0</v>
      </c>
      <c r="LX118">
        <v>0</v>
      </c>
      <c r="LY118">
        <v>0</v>
      </c>
      <c r="LZ118">
        <v>0</v>
      </c>
      <c r="MA118">
        <v>0</v>
      </c>
      <c r="MB118">
        <v>0</v>
      </c>
      <c r="MC118">
        <v>0</v>
      </c>
      <c r="MD118">
        <v>0</v>
      </c>
      <c r="ME118">
        <v>0</v>
      </c>
      <c r="MF118">
        <v>0</v>
      </c>
      <c r="MG118">
        <v>0</v>
      </c>
      <c r="MH118">
        <v>0</v>
      </c>
      <c r="MI118">
        <v>0</v>
      </c>
      <c r="MJ118">
        <v>0</v>
      </c>
      <c r="MK118">
        <v>0</v>
      </c>
      <c r="ML118">
        <v>0</v>
      </c>
      <c r="MM118">
        <v>0</v>
      </c>
      <c r="MN118">
        <v>0</v>
      </c>
      <c r="MO118">
        <v>0</v>
      </c>
      <c r="MP118">
        <v>0</v>
      </c>
      <c r="MQ118">
        <v>0</v>
      </c>
      <c r="MR118">
        <v>0</v>
      </c>
      <c r="MS118">
        <v>0</v>
      </c>
      <c r="MT118">
        <v>0</v>
      </c>
      <c r="MU118">
        <v>0</v>
      </c>
      <c r="MV118">
        <v>0</v>
      </c>
      <c r="MW118">
        <v>0</v>
      </c>
      <c r="MX118">
        <v>0</v>
      </c>
      <c r="MY118">
        <v>0</v>
      </c>
      <c r="MZ118">
        <v>0</v>
      </c>
      <c r="NA118">
        <v>0</v>
      </c>
      <c r="NB118">
        <v>0</v>
      </c>
      <c r="NC118">
        <v>0</v>
      </c>
      <c r="ND118">
        <v>0</v>
      </c>
      <c r="NE118">
        <v>0</v>
      </c>
      <c r="NF118">
        <v>0</v>
      </c>
      <c r="NG118">
        <v>0</v>
      </c>
      <c r="NH118">
        <v>0</v>
      </c>
    </row>
    <row r="119" spans="1:372">
      <c r="A119" s="1" t="s">
        <v>2318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1.8804061677299999E-4</v>
      </c>
      <c r="HA119">
        <v>0</v>
      </c>
      <c r="HB119">
        <v>0</v>
      </c>
      <c r="HC119">
        <v>0</v>
      </c>
      <c r="HD119">
        <v>0</v>
      </c>
      <c r="HE119">
        <v>0</v>
      </c>
      <c r="HF119">
        <v>0</v>
      </c>
      <c r="HG119">
        <v>0</v>
      </c>
      <c r="HH119">
        <v>0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0</v>
      </c>
      <c r="HR119">
        <v>0</v>
      </c>
      <c r="HS119">
        <v>0</v>
      </c>
      <c r="HT119">
        <v>0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0</v>
      </c>
      <c r="IC119">
        <v>0</v>
      </c>
      <c r="ID119">
        <v>0</v>
      </c>
      <c r="IE119">
        <v>0</v>
      </c>
      <c r="IF119">
        <v>0</v>
      </c>
      <c r="IG119">
        <v>0</v>
      </c>
      <c r="IH119">
        <v>0</v>
      </c>
      <c r="II119">
        <v>0</v>
      </c>
      <c r="IJ119">
        <v>0</v>
      </c>
      <c r="IK119">
        <v>0</v>
      </c>
      <c r="IL119">
        <v>0</v>
      </c>
      <c r="IM119">
        <v>0</v>
      </c>
      <c r="IN119">
        <v>0</v>
      </c>
      <c r="IO119">
        <v>0</v>
      </c>
      <c r="IP119">
        <v>0</v>
      </c>
      <c r="IQ119">
        <v>0</v>
      </c>
      <c r="IR119">
        <v>0</v>
      </c>
      <c r="IS119">
        <v>0</v>
      </c>
      <c r="IT119">
        <v>0</v>
      </c>
      <c r="IU119">
        <v>0</v>
      </c>
      <c r="IV119">
        <v>0</v>
      </c>
      <c r="IW119">
        <v>0</v>
      </c>
      <c r="IX119">
        <v>0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0</v>
      </c>
      <c r="JE119">
        <v>0</v>
      </c>
      <c r="JF119">
        <v>0</v>
      </c>
      <c r="JG119">
        <v>0</v>
      </c>
      <c r="JH119">
        <v>0</v>
      </c>
      <c r="JI119">
        <v>0</v>
      </c>
      <c r="JJ119">
        <v>0</v>
      </c>
      <c r="JK119">
        <v>1.5472690700899999E-4</v>
      </c>
      <c r="JL119">
        <v>0</v>
      </c>
      <c r="JM119">
        <v>0</v>
      </c>
      <c r="JN119">
        <v>0</v>
      </c>
      <c r="JO119">
        <v>0</v>
      </c>
      <c r="JP119">
        <v>0</v>
      </c>
      <c r="JQ119">
        <v>0</v>
      </c>
      <c r="JR119">
        <v>0</v>
      </c>
      <c r="JS119">
        <v>0</v>
      </c>
      <c r="JT119">
        <v>0</v>
      </c>
      <c r="JU119">
        <v>0</v>
      </c>
      <c r="JV119">
        <v>0</v>
      </c>
      <c r="JW119">
        <v>0</v>
      </c>
      <c r="JX119">
        <v>0</v>
      </c>
      <c r="JY119">
        <v>0</v>
      </c>
      <c r="JZ119">
        <v>0</v>
      </c>
      <c r="KA119">
        <v>0</v>
      </c>
      <c r="KB119">
        <v>0</v>
      </c>
      <c r="KC119">
        <v>0</v>
      </c>
      <c r="KD119">
        <v>0</v>
      </c>
      <c r="KE119">
        <v>0</v>
      </c>
      <c r="KF119">
        <v>0</v>
      </c>
      <c r="KG119">
        <v>0</v>
      </c>
      <c r="KH119">
        <v>0</v>
      </c>
      <c r="KI119">
        <v>0</v>
      </c>
      <c r="KJ119">
        <v>0</v>
      </c>
      <c r="KK119">
        <v>0</v>
      </c>
      <c r="KL119">
        <v>0</v>
      </c>
      <c r="KM119">
        <v>0</v>
      </c>
      <c r="KN119">
        <v>0</v>
      </c>
      <c r="KO119">
        <v>0</v>
      </c>
      <c r="KP119">
        <v>0</v>
      </c>
      <c r="KQ119">
        <v>0</v>
      </c>
      <c r="KR119">
        <v>0</v>
      </c>
      <c r="KS119">
        <v>0</v>
      </c>
      <c r="KT119">
        <v>0</v>
      </c>
      <c r="KU119">
        <v>0</v>
      </c>
      <c r="KV119">
        <v>0</v>
      </c>
      <c r="KW119">
        <v>0</v>
      </c>
      <c r="KX119">
        <v>0</v>
      </c>
      <c r="KY119">
        <v>0</v>
      </c>
      <c r="KZ119">
        <v>0</v>
      </c>
      <c r="LA119">
        <v>0</v>
      </c>
      <c r="LB119">
        <v>0</v>
      </c>
      <c r="LC119">
        <v>0</v>
      </c>
      <c r="LD119">
        <v>0</v>
      </c>
      <c r="LE119">
        <v>0</v>
      </c>
      <c r="LF119">
        <v>0</v>
      </c>
      <c r="LG119">
        <v>0</v>
      </c>
      <c r="LH119">
        <v>0</v>
      </c>
      <c r="LI119">
        <v>0</v>
      </c>
      <c r="LJ119">
        <v>0</v>
      </c>
      <c r="LK119">
        <v>0</v>
      </c>
      <c r="LL119">
        <v>0</v>
      </c>
      <c r="LM119">
        <v>0</v>
      </c>
      <c r="LN119">
        <v>0</v>
      </c>
      <c r="LO119">
        <v>0</v>
      </c>
      <c r="LP119">
        <v>0</v>
      </c>
      <c r="LQ119">
        <v>0</v>
      </c>
      <c r="LR119">
        <v>0</v>
      </c>
      <c r="LS119">
        <v>0</v>
      </c>
      <c r="LT119">
        <v>0</v>
      </c>
      <c r="LU119">
        <v>0</v>
      </c>
      <c r="LV119">
        <v>0</v>
      </c>
      <c r="LW119">
        <v>0</v>
      </c>
      <c r="LX119">
        <v>0</v>
      </c>
      <c r="LY119">
        <v>0</v>
      </c>
      <c r="LZ119">
        <v>0</v>
      </c>
      <c r="MA119">
        <v>0</v>
      </c>
      <c r="MB119">
        <v>0</v>
      </c>
      <c r="MC119">
        <v>0</v>
      </c>
      <c r="MD119">
        <v>0</v>
      </c>
      <c r="ME119">
        <v>0</v>
      </c>
      <c r="MF119">
        <v>0</v>
      </c>
      <c r="MG119">
        <v>0</v>
      </c>
      <c r="MH119">
        <v>0</v>
      </c>
      <c r="MI119">
        <v>0</v>
      </c>
      <c r="MJ119">
        <v>0</v>
      </c>
      <c r="MK119">
        <v>0</v>
      </c>
      <c r="ML119">
        <v>0</v>
      </c>
      <c r="MM119">
        <v>0</v>
      </c>
      <c r="MN119">
        <v>0</v>
      </c>
      <c r="MO119">
        <v>0</v>
      </c>
      <c r="MP119">
        <v>0</v>
      </c>
      <c r="MQ119">
        <v>0</v>
      </c>
      <c r="MR119">
        <v>0</v>
      </c>
      <c r="MS119">
        <v>0</v>
      </c>
      <c r="MT119">
        <v>0</v>
      </c>
      <c r="MU119">
        <v>0</v>
      </c>
      <c r="MV119">
        <v>0</v>
      </c>
      <c r="MW119">
        <v>0</v>
      </c>
      <c r="MX119">
        <v>0</v>
      </c>
      <c r="MY119">
        <v>0</v>
      </c>
      <c r="MZ119">
        <v>0</v>
      </c>
      <c r="NA119">
        <v>0</v>
      </c>
      <c r="NB119">
        <v>0</v>
      </c>
      <c r="NC119">
        <v>0</v>
      </c>
      <c r="ND119">
        <v>0</v>
      </c>
      <c r="NE119">
        <v>0</v>
      </c>
      <c r="NF119">
        <v>0</v>
      </c>
      <c r="NG119">
        <v>0</v>
      </c>
      <c r="NH119">
        <v>0</v>
      </c>
    </row>
    <row r="120" spans="1:372">
      <c r="A120" s="1" t="s">
        <v>2234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2.1249468763299998E-3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3.72208436725E-3</v>
      </c>
      <c r="BI120">
        <v>0</v>
      </c>
      <c r="BJ120">
        <v>0</v>
      </c>
      <c r="BK120">
        <v>4.0617384240499999E-4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3.0712530712500002E-4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2.34741784038E-4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2.27686703097E-4</v>
      </c>
      <c r="CY120">
        <v>0</v>
      </c>
      <c r="CZ120">
        <v>5.2650052650099997E-4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1.0082339102700001E-3</v>
      </c>
      <c r="DT120">
        <v>0</v>
      </c>
      <c r="DU120">
        <v>1.4641288433399999E-3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5.0813008130099998E-4</v>
      </c>
      <c r="EE120">
        <v>0</v>
      </c>
      <c r="EF120">
        <v>0</v>
      </c>
      <c r="EG120">
        <v>0</v>
      </c>
      <c r="EH120">
        <v>5.9837242699899997E-4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8.9786756453399995E-4</v>
      </c>
      <c r="EP120">
        <v>0</v>
      </c>
      <c r="EQ120">
        <v>0</v>
      </c>
      <c r="ER120">
        <v>0</v>
      </c>
      <c r="ES120">
        <v>1.00225507392E-3</v>
      </c>
      <c r="ET120">
        <v>0</v>
      </c>
      <c r="EU120">
        <v>7.6667518527999997E-4</v>
      </c>
      <c r="EV120">
        <v>1.9965772960600001E-3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4.4444444444400001E-3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2.5580480125900001E-3</v>
      </c>
      <c r="GD120">
        <v>0</v>
      </c>
      <c r="GE120">
        <v>0</v>
      </c>
      <c r="GF120">
        <v>0</v>
      </c>
      <c r="GG120">
        <v>0</v>
      </c>
      <c r="GH120">
        <v>1.47438260229E-3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2.6638252530599999E-4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1.0438413361200001E-3</v>
      </c>
      <c r="GZ120">
        <v>0</v>
      </c>
      <c r="HA120">
        <v>0</v>
      </c>
      <c r="HB120">
        <v>0</v>
      </c>
      <c r="HC120">
        <v>0</v>
      </c>
      <c r="HD120">
        <v>0</v>
      </c>
      <c r="HE120">
        <v>0</v>
      </c>
      <c r="HF120">
        <v>0</v>
      </c>
      <c r="HG120">
        <v>0</v>
      </c>
      <c r="HH120">
        <v>0</v>
      </c>
      <c r="HI120">
        <v>0</v>
      </c>
      <c r="HJ120">
        <v>0</v>
      </c>
      <c r="HK120">
        <v>0</v>
      </c>
      <c r="HL120">
        <v>2.4009603841499999E-4</v>
      </c>
      <c r="HM120">
        <v>0</v>
      </c>
      <c r="HN120">
        <v>0</v>
      </c>
      <c r="HO120">
        <v>0</v>
      </c>
      <c r="HP120">
        <v>0</v>
      </c>
      <c r="HQ120">
        <v>0</v>
      </c>
      <c r="HR120">
        <v>0</v>
      </c>
      <c r="HS120">
        <v>0</v>
      </c>
      <c r="HT120">
        <v>2.24567707164E-4</v>
      </c>
      <c r="HU120">
        <v>0</v>
      </c>
      <c r="HV120">
        <v>0</v>
      </c>
      <c r="HW120">
        <v>0</v>
      </c>
      <c r="HX120">
        <v>0</v>
      </c>
      <c r="HY120">
        <v>0</v>
      </c>
      <c r="HZ120">
        <v>0</v>
      </c>
      <c r="IA120">
        <v>0</v>
      </c>
      <c r="IB120">
        <v>0</v>
      </c>
      <c r="IC120">
        <v>0</v>
      </c>
      <c r="ID120">
        <v>0</v>
      </c>
      <c r="IE120">
        <v>0</v>
      </c>
      <c r="IF120">
        <v>0</v>
      </c>
      <c r="IG120">
        <v>0</v>
      </c>
      <c r="IH120">
        <v>1.9980019980000001E-4</v>
      </c>
      <c r="II120">
        <v>0</v>
      </c>
      <c r="IJ120">
        <v>0</v>
      </c>
      <c r="IK120">
        <v>0</v>
      </c>
      <c r="IL120">
        <v>0</v>
      </c>
      <c r="IM120">
        <v>0</v>
      </c>
      <c r="IN120">
        <v>0</v>
      </c>
      <c r="IO120">
        <v>0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0</v>
      </c>
      <c r="IW120">
        <v>0</v>
      </c>
      <c r="IX120">
        <v>7.9276993816399996E-4</v>
      </c>
      <c r="IY120">
        <v>0</v>
      </c>
      <c r="IZ120">
        <v>0</v>
      </c>
      <c r="JA120">
        <v>0</v>
      </c>
      <c r="JB120">
        <v>0</v>
      </c>
      <c r="JC120">
        <v>0</v>
      </c>
      <c r="JD120">
        <v>0</v>
      </c>
      <c r="JE120">
        <v>0</v>
      </c>
      <c r="JF120">
        <v>0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0</v>
      </c>
      <c r="JM120">
        <v>0</v>
      </c>
      <c r="JN120">
        <v>0</v>
      </c>
      <c r="JO120">
        <v>0</v>
      </c>
      <c r="JP120">
        <v>0</v>
      </c>
      <c r="JQ120">
        <v>0</v>
      </c>
      <c r="JR120">
        <v>0</v>
      </c>
      <c r="JS120">
        <v>0</v>
      </c>
      <c r="JT120">
        <v>1.0150223304899999E-3</v>
      </c>
      <c r="JU120">
        <v>0</v>
      </c>
      <c r="JV120">
        <v>0</v>
      </c>
      <c r="JW120">
        <v>0</v>
      </c>
      <c r="JX120">
        <v>0</v>
      </c>
      <c r="JY120">
        <v>0</v>
      </c>
      <c r="JZ120">
        <v>0</v>
      </c>
      <c r="KA120">
        <v>0</v>
      </c>
      <c r="KB120">
        <v>0</v>
      </c>
      <c r="KC120">
        <v>0</v>
      </c>
      <c r="KD120">
        <v>4.88961327604E-3</v>
      </c>
      <c r="KE120">
        <v>0</v>
      </c>
      <c r="KF120">
        <v>0</v>
      </c>
      <c r="KG120">
        <v>0</v>
      </c>
      <c r="KH120">
        <v>0</v>
      </c>
      <c r="KI120">
        <v>0</v>
      </c>
      <c r="KJ120">
        <v>3.7350597609599998E-4</v>
      </c>
      <c r="KK120">
        <v>0</v>
      </c>
      <c r="KL120">
        <v>9.0764692534600004E-4</v>
      </c>
      <c r="KM120">
        <v>0</v>
      </c>
      <c r="KN120">
        <v>0</v>
      </c>
      <c r="KO120">
        <v>0</v>
      </c>
      <c r="KP120">
        <v>0</v>
      </c>
      <c r="KQ120">
        <v>0</v>
      </c>
      <c r="KR120">
        <v>0</v>
      </c>
      <c r="KS120">
        <v>1.5329586101199999E-3</v>
      </c>
      <c r="KT120">
        <v>1.1479738262E-3</v>
      </c>
      <c r="KU120">
        <v>1.8392495861700001E-4</v>
      </c>
      <c r="KV120">
        <v>0</v>
      </c>
      <c r="KW120">
        <v>0</v>
      </c>
      <c r="KX120">
        <v>0</v>
      </c>
      <c r="KY120">
        <v>0</v>
      </c>
      <c r="KZ120">
        <v>1.7796760989499999E-4</v>
      </c>
      <c r="LA120">
        <v>1.7499513902400001E-3</v>
      </c>
      <c r="LB120">
        <v>2.8042624789699998E-4</v>
      </c>
      <c r="LC120">
        <v>6.2318238471100005E-4</v>
      </c>
      <c r="LD120">
        <v>0</v>
      </c>
      <c r="LE120">
        <v>8.9174246477599997E-4</v>
      </c>
      <c r="LF120">
        <v>0</v>
      </c>
      <c r="LG120">
        <v>0</v>
      </c>
      <c r="LH120">
        <v>7.8771169751899999E-4</v>
      </c>
      <c r="LI120">
        <v>1.51194436045E-3</v>
      </c>
      <c r="LJ120">
        <v>3.1167212092899998E-4</v>
      </c>
      <c r="LK120">
        <v>0</v>
      </c>
      <c r="LL120">
        <v>1.5135462388399999E-4</v>
      </c>
      <c r="LM120">
        <v>0</v>
      </c>
      <c r="LN120">
        <v>0</v>
      </c>
      <c r="LO120">
        <v>0</v>
      </c>
      <c r="LP120">
        <v>0</v>
      </c>
      <c r="LQ120">
        <v>2.2598870056499999E-4</v>
      </c>
      <c r="LR120">
        <v>1.8730099269500001E-4</v>
      </c>
      <c r="LS120">
        <v>1.38803207896E-3</v>
      </c>
      <c r="LT120">
        <v>0</v>
      </c>
      <c r="LU120">
        <v>0</v>
      </c>
      <c r="LV120">
        <v>0</v>
      </c>
      <c r="LW120">
        <v>0</v>
      </c>
      <c r="LX120">
        <v>0</v>
      </c>
      <c r="LY120">
        <v>0</v>
      </c>
      <c r="LZ120">
        <v>4.7626607398000001E-4</v>
      </c>
      <c r="MA120">
        <v>0</v>
      </c>
      <c r="MB120">
        <v>0</v>
      </c>
      <c r="MC120">
        <v>0</v>
      </c>
      <c r="MD120">
        <v>1.3691128148999999E-4</v>
      </c>
      <c r="ME120">
        <v>9.1264667535899998E-4</v>
      </c>
      <c r="MF120">
        <v>0</v>
      </c>
      <c r="MG120">
        <v>0</v>
      </c>
      <c r="MH120">
        <v>0</v>
      </c>
      <c r="MI120">
        <v>0</v>
      </c>
      <c r="MJ120">
        <v>0</v>
      </c>
      <c r="MK120">
        <v>0</v>
      </c>
      <c r="ML120">
        <v>0</v>
      </c>
      <c r="MM120">
        <v>2.2487069934800001E-4</v>
      </c>
      <c r="MN120">
        <v>0</v>
      </c>
      <c r="MO120">
        <v>0</v>
      </c>
      <c r="MP120">
        <v>0</v>
      </c>
      <c r="MQ120">
        <v>0</v>
      </c>
      <c r="MR120">
        <v>0</v>
      </c>
      <c r="MS120">
        <v>0</v>
      </c>
      <c r="MT120">
        <v>7.0439070204299996E-4</v>
      </c>
      <c r="MU120">
        <v>0</v>
      </c>
      <c r="MV120">
        <v>0</v>
      </c>
      <c r="MW120">
        <v>0</v>
      </c>
      <c r="MX120">
        <v>0</v>
      </c>
      <c r="MY120">
        <v>0</v>
      </c>
      <c r="MZ120">
        <v>0</v>
      </c>
      <c r="NA120">
        <v>0</v>
      </c>
      <c r="NB120">
        <v>0</v>
      </c>
      <c r="NC120">
        <v>2.5644313373499999E-4</v>
      </c>
      <c r="ND120">
        <v>0</v>
      </c>
      <c r="NE120">
        <v>0</v>
      </c>
      <c r="NF120">
        <v>0</v>
      </c>
      <c r="NG120">
        <v>0</v>
      </c>
      <c r="NH120">
        <v>0</v>
      </c>
    </row>
    <row r="121" spans="1:372">
      <c r="A121" s="1" t="s">
        <v>2235</v>
      </c>
      <c r="B121">
        <v>2.51952632905E-4</v>
      </c>
      <c r="C121">
        <v>0</v>
      </c>
      <c r="D121">
        <v>0</v>
      </c>
      <c r="E121">
        <v>0</v>
      </c>
      <c r="F121">
        <v>0</v>
      </c>
      <c r="G121">
        <v>3.6091060521900001E-3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2.57003341043E-4</v>
      </c>
      <c r="AD121">
        <v>0</v>
      </c>
      <c r="AE121">
        <v>1.5677052714099999E-3</v>
      </c>
      <c r="AF121">
        <v>0</v>
      </c>
      <c r="AG121">
        <v>0</v>
      </c>
      <c r="AH121">
        <v>1.47058823529E-3</v>
      </c>
      <c r="AI121">
        <v>0</v>
      </c>
      <c r="AJ121">
        <v>3.63558597092E-3</v>
      </c>
      <c r="AK121">
        <v>0</v>
      </c>
      <c r="AL121">
        <v>0</v>
      </c>
      <c r="AM121">
        <v>0</v>
      </c>
      <c r="AN121">
        <v>4.4102822580600002E-3</v>
      </c>
      <c r="AO121">
        <v>0</v>
      </c>
      <c r="AP121">
        <v>1.44717800289E-3</v>
      </c>
      <c r="AQ121">
        <v>0</v>
      </c>
      <c r="AR121">
        <v>1.7637059073500001E-2</v>
      </c>
      <c r="AS121">
        <v>2.30125523013E-3</v>
      </c>
      <c r="AT121">
        <v>0</v>
      </c>
      <c r="AU121">
        <v>9.67379077615E-3</v>
      </c>
      <c r="AV121">
        <v>4.2507970244400001E-3</v>
      </c>
      <c r="AW121">
        <v>3.4602076124599999E-4</v>
      </c>
      <c r="AX121">
        <v>0</v>
      </c>
      <c r="AY121">
        <v>0</v>
      </c>
      <c r="AZ121">
        <v>4.1654269562599999E-3</v>
      </c>
      <c r="BA121">
        <v>0</v>
      </c>
      <c r="BB121">
        <v>4.1782729805E-3</v>
      </c>
      <c r="BC121">
        <v>0</v>
      </c>
      <c r="BD121">
        <v>3.2175032175E-4</v>
      </c>
      <c r="BE121">
        <v>0</v>
      </c>
      <c r="BF121">
        <v>2.3923444976099999E-3</v>
      </c>
      <c r="BG121">
        <v>5.1271938473700001E-3</v>
      </c>
      <c r="BH121">
        <v>8.9330024813899997E-3</v>
      </c>
      <c r="BI121">
        <v>6.3303280260899996E-3</v>
      </c>
      <c r="BJ121">
        <v>0</v>
      </c>
      <c r="BK121">
        <v>6.0926076360700004E-3</v>
      </c>
      <c r="BL121">
        <v>7.7615647314500003E-4</v>
      </c>
      <c r="BM121">
        <v>0</v>
      </c>
      <c r="BN121">
        <v>0</v>
      </c>
      <c r="BO121">
        <v>1.7582417582400001E-3</v>
      </c>
      <c r="BP121">
        <v>1.0224948875300001E-3</v>
      </c>
      <c r="BQ121">
        <v>0</v>
      </c>
      <c r="BR121">
        <v>3.4758428918999997E-4</v>
      </c>
      <c r="BS121">
        <v>0</v>
      </c>
      <c r="BT121">
        <v>0</v>
      </c>
      <c r="BU121">
        <v>0</v>
      </c>
      <c r="BV121">
        <v>0</v>
      </c>
      <c r="BW121">
        <v>2.8743891923E-4</v>
      </c>
      <c r="BX121">
        <v>0</v>
      </c>
      <c r="BY121">
        <v>0</v>
      </c>
      <c r="BZ121">
        <v>0</v>
      </c>
      <c r="CA121">
        <v>0</v>
      </c>
      <c r="CB121">
        <v>2.7051397655500002E-3</v>
      </c>
      <c r="CC121">
        <v>0</v>
      </c>
      <c r="CD121">
        <v>0</v>
      </c>
      <c r="CE121">
        <v>2.9176904176899999E-3</v>
      </c>
      <c r="CF121">
        <v>0</v>
      </c>
      <c r="CG121">
        <v>5.96421471173E-4</v>
      </c>
      <c r="CH121">
        <v>0</v>
      </c>
      <c r="CI121">
        <v>5.5842812823199998E-3</v>
      </c>
      <c r="CJ121">
        <v>0</v>
      </c>
      <c r="CK121">
        <v>4.08246580935E-4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1.06516290727E-2</v>
      </c>
      <c r="CT121">
        <v>0</v>
      </c>
      <c r="CU121">
        <v>4.6142014867999997E-3</v>
      </c>
      <c r="CV121">
        <v>0</v>
      </c>
      <c r="CW121">
        <v>0</v>
      </c>
      <c r="CX121">
        <v>0</v>
      </c>
      <c r="CY121">
        <v>3.2634833390599999E-3</v>
      </c>
      <c r="CZ121">
        <v>7.0200070200100002E-4</v>
      </c>
      <c r="DA121">
        <v>0</v>
      </c>
      <c r="DB121">
        <v>6.4787819889899998E-4</v>
      </c>
      <c r="DC121">
        <v>0</v>
      </c>
      <c r="DD121">
        <v>7.7683615819199997E-3</v>
      </c>
      <c r="DE121">
        <v>6.7762154836499998E-3</v>
      </c>
      <c r="DF121">
        <v>0</v>
      </c>
      <c r="DG121">
        <v>0</v>
      </c>
      <c r="DH121">
        <v>0</v>
      </c>
      <c r="DI121">
        <v>4.01055408971E-2</v>
      </c>
      <c r="DJ121">
        <v>3.0921459492899998E-4</v>
      </c>
      <c r="DK121">
        <v>1.2169891688E-4</v>
      </c>
      <c r="DL121">
        <v>0</v>
      </c>
      <c r="DM121">
        <v>0</v>
      </c>
      <c r="DN121">
        <v>7.5700227100700004E-4</v>
      </c>
      <c r="DO121">
        <v>0</v>
      </c>
      <c r="DP121">
        <v>1.90476190476E-3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2.5111068186199998E-3</v>
      </c>
      <c r="EF121">
        <v>3.1152647975099998E-3</v>
      </c>
      <c r="EG121">
        <v>2.80986575086E-3</v>
      </c>
      <c r="EH121">
        <v>0</v>
      </c>
      <c r="EI121">
        <v>0</v>
      </c>
      <c r="EJ121">
        <v>0</v>
      </c>
      <c r="EK121">
        <v>1.64427975915E-2</v>
      </c>
      <c r="EL121">
        <v>0</v>
      </c>
      <c r="EM121">
        <v>9.5595126522999996E-3</v>
      </c>
      <c r="EN121">
        <v>4.4543429844100003E-4</v>
      </c>
      <c r="EO121">
        <v>2.04264870932E-2</v>
      </c>
      <c r="EP121">
        <v>2.3070097604299998E-3</v>
      </c>
      <c r="EQ121">
        <v>0</v>
      </c>
      <c r="ER121">
        <v>1.2297601967600001E-3</v>
      </c>
      <c r="ES121">
        <v>0</v>
      </c>
      <c r="ET121">
        <v>0</v>
      </c>
      <c r="EU121">
        <v>0</v>
      </c>
      <c r="EV121">
        <v>3.4227039361099999E-3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1.55352202596E-2</v>
      </c>
      <c r="FG121">
        <v>0</v>
      </c>
      <c r="FH121">
        <v>0</v>
      </c>
      <c r="FI121">
        <v>5.2951559129200002E-3</v>
      </c>
      <c r="FJ121">
        <v>0</v>
      </c>
      <c r="FK121">
        <v>5.2178450300000001E-4</v>
      </c>
      <c r="FL121">
        <v>0</v>
      </c>
      <c r="FM121">
        <v>0</v>
      </c>
      <c r="FN121">
        <v>0</v>
      </c>
      <c r="FO121">
        <v>1.0534632604700001E-3</v>
      </c>
      <c r="FP121">
        <v>0</v>
      </c>
      <c r="FQ121">
        <v>0</v>
      </c>
      <c r="FR121">
        <v>0</v>
      </c>
      <c r="FS121">
        <v>0</v>
      </c>
      <c r="FT121">
        <v>2.2321428571399999E-4</v>
      </c>
      <c r="FU121">
        <v>0</v>
      </c>
      <c r="FV121">
        <v>0</v>
      </c>
      <c r="FW121">
        <v>7.7777777777799997E-3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7.8709169618299999E-4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1.1813759555200001E-2</v>
      </c>
      <c r="GO121">
        <v>1.33191262653E-4</v>
      </c>
      <c r="GP121">
        <v>0</v>
      </c>
      <c r="GQ121">
        <v>2.51537171604E-3</v>
      </c>
      <c r="GR121">
        <v>0</v>
      </c>
      <c r="GS121">
        <v>6.6641279512600002E-3</v>
      </c>
      <c r="GT121">
        <v>0</v>
      </c>
      <c r="GU121">
        <v>0</v>
      </c>
      <c r="GV121">
        <v>6.2466051059199999E-3</v>
      </c>
      <c r="GW121">
        <v>0</v>
      </c>
      <c r="GX121">
        <v>6.7548550520699999E-3</v>
      </c>
      <c r="GY121">
        <v>0</v>
      </c>
      <c r="GZ121">
        <v>9.9661526889800005E-3</v>
      </c>
      <c r="HA121">
        <v>0</v>
      </c>
      <c r="HB121">
        <v>8.0146936049400007E-3</v>
      </c>
      <c r="HC121">
        <v>0</v>
      </c>
      <c r="HD121">
        <v>3.37666722944E-4</v>
      </c>
      <c r="HE121">
        <v>0</v>
      </c>
      <c r="HF121">
        <v>0</v>
      </c>
      <c r="HG121">
        <v>6.7959555776599999E-3</v>
      </c>
      <c r="HH121">
        <v>0</v>
      </c>
      <c r="HI121">
        <v>0</v>
      </c>
      <c r="HJ121">
        <v>7.8988941548200004E-4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2.6493965263500001E-3</v>
      </c>
      <c r="HQ121">
        <v>5.8390454430100004E-3</v>
      </c>
      <c r="HR121">
        <v>6.74536256324E-4</v>
      </c>
      <c r="HS121">
        <v>0</v>
      </c>
      <c r="HT121">
        <v>2.24567707164E-4</v>
      </c>
      <c r="HU121">
        <v>3.1984647369300001E-4</v>
      </c>
      <c r="HV121">
        <v>0</v>
      </c>
      <c r="HW121">
        <v>0</v>
      </c>
      <c r="HX121">
        <v>1.9723865877699998E-3</v>
      </c>
      <c r="HY121">
        <v>0</v>
      </c>
      <c r="HZ121">
        <v>7.98376184032E-3</v>
      </c>
      <c r="IA121">
        <v>0</v>
      </c>
      <c r="IB121">
        <v>0</v>
      </c>
      <c r="IC121">
        <v>4.1886723729700004E-3</v>
      </c>
      <c r="ID121">
        <v>1.3770311209E-3</v>
      </c>
      <c r="IE121">
        <v>0</v>
      </c>
      <c r="IF121">
        <v>0</v>
      </c>
      <c r="IG121">
        <v>0</v>
      </c>
      <c r="IH121">
        <v>3.9960039959999999E-2</v>
      </c>
      <c r="II121">
        <v>0</v>
      </c>
      <c r="IJ121">
        <v>1.0548523206799999E-3</v>
      </c>
      <c r="IK121">
        <v>1.16202587152E-2</v>
      </c>
      <c r="IL121">
        <v>0</v>
      </c>
      <c r="IM121">
        <v>0</v>
      </c>
      <c r="IN121">
        <v>0</v>
      </c>
      <c r="IO121">
        <v>1.80750112969E-3</v>
      </c>
      <c r="IP121">
        <v>6.3391442155300004E-4</v>
      </c>
      <c r="IQ121">
        <v>7.7740347240199997E-4</v>
      </c>
      <c r="IR121">
        <v>0</v>
      </c>
      <c r="IS121">
        <v>0</v>
      </c>
      <c r="IT121">
        <v>0</v>
      </c>
      <c r="IU121">
        <v>2.3763231799499998E-3</v>
      </c>
      <c r="IV121">
        <v>4.6157396722799997E-3</v>
      </c>
      <c r="IW121">
        <v>0</v>
      </c>
      <c r="IX121">
        <v>0</v>
      </c>
      <c r="IY121">
        <v>0</v>
      </c>
      <c r="IZ121">
        <v>0</v>
      </c>
      <c r="JA121">
        <v>1.99441563622E-4</v>
      </c>
      <c r="JB121">
        <v>4.1900186816099999E-2</v>
      </c>
      <c r="JC121">
        <v>0</v>
      </c>
      <c r="JD121">
        <v>0</v>
      </c>
      <c r="JE121">
        <v>0</v>
      </c>
      <c r="JF121">
        <v>0</v>
      </c>
      <c r="JG121">
        <v>0</v>
      </c>
      <c r="JH121">
        <v>0</v>
      </c>
      <c r="JI121">
        <v>7.4257425742599997E-3</v>
      </c>
      <c r="JJ121">
        <v>0</v>
      </c>
      <c r="JK121">
        <v>9.2836144205499997E-4</v>
      </c>
      <c r="JL121">
        <v>0</v>
      </c>
      <c r="JM121">
        <v>9.7758702908900003E-3</v>
      </c>
      <c r="JN121">
        <v>0</v>
      </c>
      <c r="JO121">
        <v>0</v>
      </c>
      <c r="JP121">
        <v>1.39586823004E-3</v>
      </c>
      <c r="JQ121">
        <v>0</v>
      </c>
      <c r="JR121">
        <v>0</v>
      </c>
      <c r="JS121">
        <v>0</v>
      </c>
      <c r="JT121">
        <v>0</v>
      </c>
      <c r="JU121">
        <v>3.2959789057400001E-4</v>
      </c>
      <c r="JV121">
        <v>0</v>
      </c>
      <c r="JW121">
        <v>0</v>
      </c>
      <c r="JX121">
        <v>0</v>
      </c>
      <c r="JY121">
        <v>0</v>
      </c>
      <c r="JZ121">
        <v>0</v>
      </c>
      <c r="KA121">
        <v>0</v>
      </c>
      <c r="KB121">
        <v>0</v>
      </c>
      <c r="KC121">
        <v>8.2863771958899995E-4</v>
      </c>
      <c r="KD121">
        <v>4.4451029782199998E-4</v>
      </c>
      <c r="KE121">
        <v>0</v>
      </c>
      <c r="KF121">
        <v>2.7477919528899998E-3</v>
      </c>
      <c r="KG121">
        <v>1.4005602240899999E-3</v>
      </c>
      <c r="KH121">
        <v>0</v>
      </c>
      <c r="KI121">
        <v>0</v>
      </c>
      <c r="KJ121">
        <v>2.36553784861E-3</v>
      </c>
      <c r="KK121">
        <v>2.32883092687E-4</v>
      </c>
      <c r="KL121">
        <v>0</v>
      </c>
      <c r="KM121">
        <v>9.2592592592600001E-4</v>
      </c>
      <c r="KN121">
        <v>0</v>
      </c>
      <c r="KO121">
        <v>0</v>
      </c>
      <c r="KP121">
        <v>0</v>
      </c>
      <c r="KQ121">
        <v>7.0566096910799998E-3</v>
      </c>
      <c r="KR121">
        <v>7.17617509867E-3</v>
      </c>
      <c r="KS121">
        <v>4.5988758303500002E-3</v>
      </c>
      <c r="KT121">
        <v>1.01021696705E-2</v>
      </c>
      <c r="KU121">
        <v>0</v>
      </c>
      <c r="KV121">
        <v>2.35849056604E-4</v>
      </c>
      <c r="KW121">
        <v>0</v>
      </c>
      <c r="KX121">
        <v>0</v>
      </c>
      <c r="KY121">
        <v>0</v>
      </c>
      <c r="KZ121">
        <v>1.60170848905E-3</v>
      </c>
      <c r="LA121">
        <v>0</v>
      </c>
      <c r="LB121">
        <v>0</v>
      </c>
      <c r="LC121">
        <v>3.3236393851300001E-3</v>
      </c>
      <c r="LD121">
        <v>8.3160083160099992E-3</v>
      </c>
      <c r="LE121">
        <v>2.85357588728E-3</v>
      </c>
      <c r="LF121">
        <v>1.1703728473500001E-3</v>
      </c>
      <c r="LG121">
        <v>0</v>
      </c>
      <c r="LH121">
        <v>0</v>
      </c>
      <c r="LI121">
        <v>1.8143332325400001E-3</v>
      </c>
      <c r="LJ121">
        <v>1.24668848372E-3</v>
      </c>
      <c r="LK121">
        <v>3.3046926635800001E-4</v>
      </c>
      <c r="LL121">
        <v>0</v>
      </c>
      <c r="LM121">
        <v>0</v>
      </c>
      <c r="LN121">
        <v>0</v>
      </c>
      <c r="LO121">
        <v>0</v>
      </c>
      <c r="LP121">
        <v>0</v>
      </c>
      <c r="LQ121">
        <v>4.5197740112999998E-4</v>
      </c>
      <c r="LR121">
        <v>0</v>
      </c>
      <c r="LS121">
        <v>0</v>
      </c>
      <c r="LT121">
        <v>0</v>
      </c>
      <c r="LU121">
        <v>0</v>
      </c>
      <c r="LV121">
        <v>0</v>
      </c>
      <c r="LW121">
        <v>0</v>
      </c>
      <c r="LX121">
        <v>0</v>
      </c>
      <c r="LY121">
        <v>0</v>
      </c>
      <c r="LZ121">
        <v>1.1112875059500001E-3</v>
      </c>
      <c r="MA121">
        <v>2.1958717610900001E-4</v>
      </c>
      <c r="MB121">
        <v>4.7641734159099998E-4</v>
      </c>
      <c r="MC121">
        <v>0</v>
      </c>
      <c r="MD121">
        <v>3.5596933187299999E-3</v>
      </c>
      <c r="ME121">
        <v>2.6075619295999998E-4</v>
      </c>
      <c r="MF121">
        <v>0</v>
      </c>
      <c r="MG121">
        <v>0</v>
      </c>
      <c r="MH121">
        <v>0</v>
      </c>
      <c r="MI121">
        <v>0</v>
      </c>
      <c r="MJ121">
        <v>0</v>
      </c>
      <c r="MK121">
        <v>0</v>
      </c>
      <c r="ML121">
        <v>2.7412280701800002E-4</v>
      </c>
      <c r="MM121">
        <v>0</v>
      </c>
      <c r="MN121">
        <v>1.8040772145E-4</v>
      </c>
      <c r="MO121">
        <v>5.2966101694899999E-4</v>
      </c>
      <c r="MP121">
        <v>1.57430730479E-4</v>
      </c>
      <c r="MQ121">
        <v>0</v>
      </c>
      <c r="MR121">
        <v>0</v>
      </c>
      <c r="MS121">
        <v>0</v>
      </c>
      <c r="MT121">
        <v>1.1739845033999999E-3</v>
      </c>
      <c r="MU121">
        <v>1.6719612105000001E-4</v>
      </c>
      <c r="MV121">
        <v>0</v>
      </c>
      <c r="MW121">
        <v>0</v>
      </c>
      <c r="MX121">
        <v>0</v>
      </c>
      <c r="MY121">
        <v>7.4596500745999998E-3</v>
      </c>
      <c r="MZ121">
        <v>0</v>
      </c>
      <c r="NA121">
        <v>7.1192915436700003E-3</v>
      </c>
      <c r="NB121">
        <v>0</v>
      </c>
      <c r="NC121">
        <v>2.5644313373499999E-4</v>
      </c>
      <c r="ND121">
        <v>0</v>
      </c>
      <c r="NE121">
        <v>0</v>
      </c>
      <c r="NF121">
        <v>0</v>
      </c>
      <c r="NG121">
        <v>0</v>
      </c>
      <c r="NH121">
        <v>0</v>
      </c>
    </row>
    <row r="122" spans="1:372">
      <c r="A122" s="1" t="s">
        <v>2236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5.5056983978399997E-5</v>
      </c>
      <c r="P122">
        <v>0</v>
      </c>
      <c r="Q122">
        <v>0</v>
      </c>
      <c r="R122">
        <v>0</v>
      </c>
      <c r="S122">
        <v>2.99311583358E-4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5.7585685483900001E-2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2.9753049687599999E-4</v>
      </c>
      <c r="BA122">
        <v>0</v>
      </c>
      <c r="BB122">
        <v>1.3927576601699999E-3</v>
      </c>
      <c r="BC122">
        <v>7.0093457943900001E-3</v>
      </c>
      <c r="BD122">
        <v>0</v>
      </c>
      <c r="BE122">
        <v>5.5473372781100001E-4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2.5947067981299998E-4</v>
      </c>
      <c r="BR122">
        <v>3.4758428918999997E-4</v>
      </c>
      <c r="BS122">
        <v>2.83444277432E-2</v>
      </c>
      <c r="BT122">
        <v>0</v>
      </c>
      <c r="BU122">
        <v>0</v>
      </c>
      <c r="BV122">
        <v>0</v>
      </c>
      <c r="BW122">
        <v>0</v>
      </c>
      <c r="BX122">
        <v>2.4096385542199999E-4</v>
      </c>
      <c r="BY122">
        <v>0</v>
      </c>
      <c r="BZ122">
        <v>0</v>
      </c>
      <c r="CA122">
        <v>3.6710719530100002E-4</v>
      </c>
      <c r="CB122">
        <v>0</v>
      </c>
      <c r="CC122">
        <v>0</v>
      </c>
      <c r="CD122">
        <v>0</v>
      </c>
      <c r="CE122">
        <v>2.6105651105699998E-3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3.6791758646099998E-4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3.5680751173700002E-2</v>
      </c>
      <c r="CS122">
        <v>0</v>
      </c>
      <c r="CT122">
        <v>0</v>
      </c>
      <c r="CU122">
        <v>0</v>
      </c>
      <c r="CV122">
        <v>3.3213396069699998E-3</v>
      </c>
      <c r="CW122">
        <v>0</v>
      </c>
      <c r="CX122">
        <v>2.27686703097E-4</v>
      </c>
      <c r="CY122">
        <v>0</v>
      </c>
      <c r="CZ122">
        <v>0</v>
      </c>
      <c r="DA122">
        <v>0</v>
      </c>
      <c r="DB122">
        <v>0</v>
      </c>
      <c r="DC122">
        <v>1.07062359128E-2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3.1333228889199999E-4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3.7838974143399998E-2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1.0162601626E-3</v>
      </c>
      <c r="EE122">
        <v>0</v>
      </c>
      <c r="EF122">
        <v>4.8509123275499999E-2</v>
      </c>
      <c r="EG122">
        <v>0</v>
      </c>
      <c r="EH122">
        <v>3.4705600765899999E-2</v>
      </c>
      <c r="EI122">
        <v>0</v>
      </c>
      <c r="EJ122">
        <v>0</v>
      </c>
      <c r="EK122">
        <v>0</v>
      </c>
      <c r="EL122">
        <v>1.6501650165E-4</v>
      </c>
      <c r="EM122">
        <v>0</v>
      </c>
      <c r="EN122">
        <v>0</v>
      </c>
      <c r="EO122">
        <v>0</v>
      </c>
      <c r="EP122">
        <v>0</v>
      </c>
      <c r="EQ122">
        <v>1.48791985857E-2</v>
      </c>
      <c r="ER122">
        <v>2.0496003279400001E-4</v>
      </c>
      <c r="ES122">
        <v>5.5124029065399998E-3</v>
      </c>
      <c r="ET122">
        <v>2.42483026188E-4</v>
      </c>
      <c r="EU122">
        <v>2.7600306670100001E-2</v>
      </c>
      <c r="EV122">
        <v>1.34055904164E-2</v>
      </c>
      <c r="EW122">
        <v>0</v>
      </c>
      <c r="EX122">
        <v>1.6633399866899999E-4</v>
      </c>
      <c r="EY122">
        <v>0</v>
      </c>
      <c r="EZ122">
        <v>0</v>
      </c>
      <c r="FA122">
        <v>1.0758068551399999E-2</v>
      </c>
      <c r="FB122">
        <v>0</v>
      </c>
      <c r="FC122">
        <v>8.8183421516800002E-4</v>
      </c>
      <c r="FD122">
        <v>3.7460198539099998E-4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3.2669062397900001E-4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5.5555555555600001E-3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3.8370720188899997E-2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1.5715667311399999E-2</v>
      </c>
      <c r="GL122">
        <v>0</v>
      </c>
      <c r="GM122">
        <v>0</v>
      </c>
      <c r="GN122">
        <v>0</v>
      </c>
      <c r="GO122">
        <v>0</v>
      </c>
      <c r="GP122">
        <v>1.4570887366999999E-4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1.35795763172E-3</v>
      </c>
      <c r="GW122">
        <v>0</v>
      </c>
      <c r="GX122">
        <v>1.4072614691799999E-4</v>
      </c>
      <c r="GY122">
        <v>1.67014613779E-2</v>
      </c>
      <c r="GZ122">
        <v>0</v>
      </c>
      <c r="HA122">
        <v>0</v>
      </c>
      <c r="HB122">
        <v>0</v>
      </c>
      <c r="HC122">
        <v>0</v>
      </c>
      <c r="HD122">
        <v>0</v>
      </c>
      <c r="HE122">
        <v>5.5679287305099995E-4</v>
      </c>
      <c r="HF122">
        <v>0</v>
      </c>
      <c r="HG122">
        <v>0</v>
      </c>
      <c r="HH122">
        <v>0</v>
      </c>
      <c r="HI122">
        <v>0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0</v>
      </c>
      <c r="HS122">
        <v>0</v>
      </c>
      <c r="HT122">
        <v>0</v>
      </c>
      <c r="HU122">
        <v>0</v>
      </c>
      <c r="HV122">
        <v>0</v>
      </c>
      <c r="HW122">
        <v>0</v>
      </c>
      <c r="HX122">
        <v>0</v>
      </c>
      <c r="HY122">
        <v>0</v>
      </c>
      <c r="HZ122">
        <v>0</v>
      </c>
      <c r="IA122">
        <v>1.6896855715499998E-2</v>
      </c>
      <c r="IB122">
        <v>0</v>
      </c>
      <c r="IC122">
        <v>7.2846476051700003E-4</v>
      </c>
      <c r="ID122">
        <v>0</v>
      </c>
      <c r="IE122">
        <v>4.3986897519900002E-2</v>
      </c>
      <c r="IF122">
        <v>0</v>
      </c>
      <c r="IG122">
        <v>0</v>
      </c>
      <c r="IH122">
        <v>0</v>
      </c>
      <c r="II122">
        <v>2.4236548715499999E-4</v>
      </c>
      <c r="IJ122">
        <v>1.00210970464E-2</v>
      </c>
      <c r="IK122">
        <v>0</v>
      </c>
      <c r="IL122">
        <v>7.3465104075600002E-3</v>
      </c>
      <c r="IM122">
        <v>0</v>
      </c>
      <c r="IN122">
        <v>1.2274368230999999E-2</v>
      </c>
      <c r="IO122">
        <v>0</v>
      </c>
      <c r="IP122">
        <v>1.1410459588000001E-2</v>
      </c>
      <c r="IQ122">
        <v>2.59134490801E-4</v>
      </c>
      <c r="IR122">
        <v>0</v>
      </c>
      <c r="IS122">
        <v>1.9751280175599999E-2</v>
      </c>
      <c r="IT122">
        <v>0</v>
      </c>
      <c r="IU122">
        <v>0</v>
      </c>
      <c r="IV122">
        <v>0</v>
      </c>
      <c r="IW122">
        <v>0</v>
      </c>
      <c r="IX122">
        <v>1.0464563183799999E-2</v>
      </c>
      <c r="IY122">
        <v>0</v>
      </c>
      <c r="IZ122">
        <v>0</v>
      </c>
      <c r="JA122">
        <v>0</v>
      </c>
      <c r="JB122">
        <v>0</v>
      </c>
      <c r="JC122">
        <v>0</v>
      </c>
      <c r="JD122">
        <v>0</v>
      </c>
      <c r="JE122">
        <v>2.0004000800200001E-4</v>
      </c>
      <c r="JF122">
        <v>0</v>
      </c>
      <c r="JG122">
        <v>0</v>
      </c>
      <c r="JH122">
        <v>4.1418650793700003E-2</v>
      </c>
      <c r="JI122">
        <v>0</v>
      </c>
      <c r="JJ122">
        <v>0</v>
      </c>
      <c r="JK122">
        <v>0</v>
      </c>
      <c r="JL122">
        <v>0</v>
      </c>
      <c r="JM122">
        <v>0</v>
      </c>
      <c r="JN122">
        <v>0</v>
      </c>
      <c r="JO122">
        <v>1.5795293002699999E-4</v>
      </c>
      <c r="JP122">
        <v>0</v>
      </c>
      <c r="JQ122">
        <v>0</v>
      </c>
      <c r="JR122">
        <v>0</v>
      </c>
      <c r="JS122">
        <v>0</v>
      </c>
      <c r="JT122">
        <v>0</v>
      </c>
      <c r="JU122">
        <v>0</v>
      </c>
      <c r="JV122">
        <v>0</v>
      </c>
      <c r="JW122">
        <v>1.8539117537999999E-4</v>
      </c>
      <c r="JX122">
        <v>0</v>
      </c>
      <c r="JY122">
        <v>0</v>
      </c>
      <c r="JZ122">
        <v>2.8555111364899998E-4</v>
      </c>
      <c r="KA122">
        <v>0</v>
      </c>
      <c r="KB122">
        <v>2.9261155815700002E-4</v>
      </c>
      <c r="KC122">
        <v>0</v>
      </c>
      <c r="KD122">
        <v>1.48170099274E-4</v>
      </c>
      <c r="KE122">
        <v>0</v>
      </c>
      <c r="KF122">
        <v>0</v>
      </c>
      <c r="KG122">
        <v>0</v>
      </c>
      <c r="KH122">
        <v>0</v>
      </c>
      <c r="KI122">
        <v>0</v>
      </c>
      <c r="KJ122">
        <v>0</v>
      </c>
      <c r="KK122">
        <v>0</v>
      </c>
      <c r="KL122">
        <v>3.17676423871E-3</v>
      </c>
      <c r="KM122">
        <v>2.31481481481E-4</v>
      </c>
      <c r="KN122">
        <v>2.2466861379500001E-4</v>
      </c>
      <c r="KO122">
        <v>0</v>
      </c>
      <c r="KP122">
        <v>0</v>
      </c>
      <c r="KQ122">
        <v>0</v>
      </c>
      <c r="KR122">
        <v>0</v>
      </c>
      <c r="KS122">
        <v>0</v>
      </c>
      <c r="KT122">
        <v>4.1327057743100002E-3</v>
      </c>
      <c r="KU122">
        <v>0</v>
      </c>
      <c r="KV122">
        <v>0</v>
      </c>
      <c r="KW122">
        <v>0</v>
      </c>
      <c r="KX122">
        <v>0</v>
      </c>
      <c r="KY122">
        <v>0</v>
      </c>
      <c r="KZ122">
        <v>0</v>
      </c>
      <c r="LA122">
        <v>0</v>
      </c>
      <c r="LB122">
        <v>2.80426247897E-3</v>
      </c>
      <c r="LC122">
        <v>0</v>
      </c>
      <c r="LD122">
        <v>0</v>
      </c>
      <c r="LE122">
        <v>1.78348492955E-4</v>
      </c>
      <c r="LF122">
        <v>0</v>
      </c>
      <c r="LG122">
        <v>4.5065344749900001E-4</v>
      </c>
      <c r="LH122">
        <v>3.2886963371399999E-2</v>
      </c>
      <c r="LI122">
        <v>6.0477774417900003E-4</v>
      </c>
      <c r="LJ122">
        <v>4.6750818139300001E-4</v>
      </c>
      <c r="LK122">
        <v>3.3046926635800001E-4</v>
      </c>
      <c r="LL122">
        <v>0</v>
      </c>
      <c r="LM122">
        <v>8.05477245268E-4</v>
      </c>
      <c r="LN122">
        <v>2.2619316896600001E-4</v>
      </c>
      <c r="LO122">
        <v>0</v>
      </c>
      <c r="LP122">
        <v>0</v>
      </c>
      <c r="LQ122">
        <v>2.2598870056499999E-4</v>
      </c>
      <c r="LR122">
        <v>0</v>
      </c>
      <c r="LS122">
        <v>0</v>
      </c>
      <c r="LT122">
        <v>0</v>
      </c>
      <c r="LU122">
        <v>0</v>
      </c>
      <c r="LV122">
        <v>0</v>
      </c>
      <c r="LW122">
        <v>0</v>
      </c>
      <c r="LX122">
        <v>0</v>
      </c>
      <c r="LY122">
        <v>0</v>
      </c>
      <c r="LZ122">
        <v>0</v>
      </c>
      <c r="MA122">
        <v>0</v>
      </c>
      <c r="MB122">
        <v>4.7641734159099998E-4</v>
      </c>
      <c r="MC122">
        <v>0</v>
      </c>
      <c r="MD122">
        <v>2.7382256297900002E-4</v>
      </c>
      <c r="ME122">
        <v>0</v>
      </c>
      <c r="MF122">
        <v>0</v>
      </c>
      <c r="MG122">
        <v>0</v>
      </c>
      <c r="MH122">
        <v>0</v>
      </c>
      <c r="MI122">
        <v>4.6054651519799998E-4</v>
      </c>
      <c r="MJ122">
        <v>3.2341526520100001E-4</v>
      </c>
      <c r="MK122">
        <v>0</v>
      </c>
      <c r="ML122">
        <v>0</v>
      </c>
      <c r="MM122">
        <v>0</v>
      </c>
      <c r="MN122">
        <v>0</v>
      </c>
      <c r="MO122">
        <v>0</v>
      </c>
      <c r="MP122">
        <v>0</v>
      </c>
      <c r="MQ122">
        <v>0</v>
      </c>
      <c r="MR122">
        <v>0</v>
      </c>
      <c r="MS122">
        <v>0</v>
      </c>
      <c r="MT122">
        <v>0</v>
      </c>
      <c r="MU122">
        <v>1.6719612105000001E-4</v>
      </c>
      <c r="MV122">
        <v>1.4598540145999999E-4</v>
      </c>
      <c r="MW122">
        <v>0</v>
      </c>
      <c r="MX122">
        <v>0</v>
      </c>
      <c r="MY122">
        <v>0</v>
      </c>
      <c r="MZ122">
        <v>1.5276504735700001E-4</v>
      </c>
      <c r="NA122">
        <v>0</v>
      </c>
      <c r="NB122">
        <v>0</v>
      </c>
      <c r="NC122">
        <v>3.8466470060299999E-4</v>
      </c>
      <c r="ND122">
        <v>0</v>
      </c>
      <c r="NE122">
        <v>0</v>
      </c>
      <c r="NF122">
        <v>0</v>
      </c>
      <c r="NG122">
        <v>0</v>
      </c>
      <c r="NH122">
        <v>0</v>
      </c>
    </row>
    <row r="123" spans="1:372">
      <c r="A123" s="1" t="s">
        <v>2237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1.10113967957E-4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7.7068591046000005E-4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2.39980801536E-4</v>
      </c>
      <c r="AL123">
        <v>0</v>
      </c>
      <c r="AM123">
        <v>0</v>
      </c>
      <c r="AN123">
        <v>8.0645161290299992E-3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1.5523129462899999E-4</v>
      </c>
      <c r="BM123">
        <v>1.8756698821E-3</v>
      </c>
      <c r="BN123">
        <v>0</v>
      </c>
      <c r="BO123">
        <v>2.1978021978000001E-4</v>
      </c>
      <c r="BP123">
        <v>0</v>
      </c>
      <c r="BQ123">
        <v>2.5947067981299998E-4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2.2701475595900001E-4</v>
      </c>
      <c r="CE123">
        <v>6.1425061425099999E-4</v>
      </c>
      <c r="CF123">
        <v>0</v>
      </c>
      <c r="CG123">
        <v>0</v>
      </c>
      <c r="CH123">
        <v>2.9811195760199999E-3</v>
      </c>
      <c r="CI123">
        <v>0</v>
      </c>
      <c r="CJ123">
        <v>2.6773761713499999E-4</v>
      </c>
      <c r="CK123">
        <v>0</v>
      </c>
      <c r="CL123">
        <v>0</v>
      </c>
      <c r="CM123">
        <v>2.42205617109E-2</v>
      </c>
      <c r="CN123">
        <v>2.0012007204300001E-4</v>
      </c>
      <c r="CO123">
        <v>0</v>
      </c>
      <c r="CP123">
        <v>0</v>
      </c>
      <c r="CQ123">
        <v>0</v>
      </c>
      <c r="CR123">
        <v>2.34741784038E-3</v>
      </c>
      <c r="CS123">
        <v>1.8796992481200001E-3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1.31480090158E-3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2.18450680558E-3</v>
      </c>
      <c r="DT123">
        <v>0</v>
      </c>
      <c r="DU123">
        <v>9.3704245973600005E-3</v>
      </c>
      <c r="DV123">
        <v>1.9051247856699999E-4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1.02393446819E-3</v>
      </c>
      <c r="EC123">
        <v>0</v>
      </c>
      <c r="ED123">
        <v>6.09756097561E-3</v>
      </c>
      <c r="EE123">
        <v>0</v>
      </c>
      <c r="EF123">
        <v>4.4503782821500001E-4</v>
      </c>
      <c r="EG123">
        <v>3.1220730565100001E-4</v>
      </c>
      <c r="EH123">
        <v>5.9837242699899997E-4</v>
      </c>
      <c r="EI123">
        <v>0</v>
      </c>
      <c r="EJ123">
        <v>0</v>
      </c>
      <c r="EK123">
        <v>0</v>
      </c>
      <c r="EL123">
        <v>3.3003300330000001E-4</v>
      </c>
      <c r="EM123">
        <v>0</v>
      </c>
      <c r="EN123">
        <v>0</v>
      </c>
      <c r="EO123">
        <v>0</v>
      </c>
      <c r="EP123">
        <v>1.7746228926399999E-4</v>
      </c>
      <c r="EQ123">
        <v>1.6205067766600001E-3</v>
      </c>
      <c r="ER123">
        <v>0</v>
      </c>
      <c r="ES123">
        <v>3.2573289902299999E-3</v>
      </c>
      <c r="ET123">
        <v>2.42483026188E-4</v>
      </c>
      <c r="EU123">
        <v>2.04446716075E-3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1.10229276896E-3</v>
      </c>
      <c r="FD123">
        <v>0</v>
      </c>
      <c r="FE123">
        <v>0</v>
      </c>
      <c r="FF123">
        <v>2.12811236433E-4</v>
      </c>
      <c r="FG123">
        <v>3.6859803414399997E-2</v>
      </c>
      <c r="FH123">
        <v>1.2584880036199999E-2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3.2669062397900001E-4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6.5631152920600001E-4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2.0449897750499999E-4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2.5220680958400001E-3</v>
      </c>
      <c r="GU123">
        <v>0</v>
      </c>
      <c r="GV123">
        <v>4.3454644215099999E-3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3.3394556687300003E-4</v>
      </c>
      <c r="HC123">
        <v>0</v>
      </c>
      <c r="HD123">
        <v>0</v>
      </c>
      <c r="HE123">
        <v>0</v>
      </c>
      <c r="HF123">
        <v>0</v>
      </c>
      <c r="HG123">
        <v>0</v>
      </c>
      <c r="HH123">
        <v>0</v>
      </c>
      <c r="HI123">
        <v>0</v>
      </c>
      <c r="HJ123">
        <v>0</v>
      </c>
      <c r="HK123">
        <v>0</v>
      </c>
      <c r="HL123">
        <v>0</v>
      </c>
      <c r="HM123">
        <v>8.3542188805299999E-4</v>
      </c>
      <c r="HN123">
        <v>0</v>
      </c>
      <c r="HO123">
        <v>5.1519835136500005E-4</v>
      </c>
      <c r="HP123">
        <v>0</v>
      </c>
      <c r="HQ123">
        <v>2.5387154099999998E-4</v>
      </c>
      <c r="HR123">
        <v>0</v>
      </c>
      <c r="HS123">
        <v>0</v>
      </c>
      <c r="HT123">
        <v>2.24567707164E-4</v>
      </c>
      <c r="HU123">
        <v>0</v>
      </c>
      <c r="HV123">
        <v>0</v>
      </c>
      <c r="HW123">
        <v>0</v>
      </c>
      <c r="HX123">
        <v>0</v>
      </c>
      <c r="HY123">
        <v>0</v>
      </c>
      <c r="HZ123">
        <v>0</v>
      </c>
      <c r="IA123">
        <v>9.6973258889199998E-3</v>
      </c>
      <c r="IB123">
        <v>0</v>
      </c>
      <c r="IC123">
        <v>1.45692952103E-3</v>
      </c>
      <c r="ID123">
        <v>0</v>
      </c>
      <c r="IE123">
        <v>0</v>
      </c>
      <c r="IF123">
        <v>0</v>
      </c>
      <c r="IG123">
        <v>0</v>
      </c>
      <c r="IH123">
        <v>1.998001998E-3</v>
      </c>
      <c r="II123">
        <v>2.1812893843900002E-3</v>
      </c>
      <c r="IJ123">
        <v>0</v>
      </c>
      <c r="IK123">
        <v>0</v>
      </c>
      <c r="IL123">
        <v>1.74916914466E-3</v>
      </c>
      <c r="IM123">
        <v>0</v>
      </c>
      <c r="IN123">
        <v>0</v>
      </c>
      <c r="IO123">
        <v>0</v>
      </c>
      <c r="IP123">
        <v>0</v>
      </c>
      <c r="IQ123">
        <v>0</v>
      </c>
      <c r="IR123">
        <v>0</v>
      </c>
      <c r="IS123">
        <v>4.0965618141899996E-3</v>
      </c>
      <c r="IT123">
        <v>0</v>
      </c>
      <c r="IU123">
        <v>0</v>
      </c>
      <c r="IV123">
        <v>0</v>
      </c>
      <c r="IW123">
        <v>0</v>
      </c>
      <c r="IX123">
        <v>0</v>
      </c>
      <c r="IY123">
        <v>0</v>
      </c>
      <c r="IZ123">
        <v>0</v>
      </c>
      <c r="JA123">
        <v>0</v>
      </c>
      <c r="JB123">
        <v>0</v>
      </c>
      <c r="JC123">
        <v>0</v>
      </c>
      <c r="JD123">
        <v>0</v>
      </c>
      <c r="JE123">
        <v>0</v>
      </c>
      <c r="JF123">
        <v>0</v>
      </c>
      <c r="JG123">
        <v>0</v>
      </c>
      <c r="JH123">
        <v>0</v>
      </c>
      <c r="JI123">
        <v>1.76803394625E-3</v>
      </c>
      <c r="JJ123">
        <v>0</v>
      </c>
      <c r="JK123">
        <v>2.7850843261599998E-3</v>
      </c>
      <c r="JL123">
        <v>1.4164305948999999E-3</v>
      </c>
      <c r="JM123">
        <v>0</v>
      </c>
      <c r="JN123">
        <v>0</v>
      </c>
      <c r="JO123">
        <v>0</v>
      </c>
      <c r="JP123">
        <v>0</v>
      </c>
      <c r="JQ123">
        <v>0</v>
      </c>
      <c r="JR123">
        <v>0</v>
      </c>
      <c r="JS123">
        <v>0</v>
      </c>
      <c r="JT123">
        <v>0</v>
      </c>
      <c r="JU123">
        <v>0</v>
      </c>
      <c r="JV123">
        <v>0</v>
      </c>
      <c r="JW123">
        <v>0</v>
      </c>
      <c r="JX123">
        <v>0</v>
      </c>
      <c r="JY123">
        <v>0</v>
      </c>
      <c r="JZ123">
        <v>0</v>
      </c>
      <c r="KA123">
        <v>0</v>
      </c>
      <c r="KB123">
        <v>0</v>
      </c>
      <c r="KC123">
        <v>0</v>
      </c>
      <c r="KD123">
        <v>0</v>
      </c>
      <c r="KE123">
        <v>0</v>
      </c>
      <c r="KF123">
        <v>0</v>
      </c>
      <c r="KG123">
        <v>0</v>
      </c>
      <c r="KH123">
        <v>0</v>
      </c>
      <c r="KI123">
        <v>3.5090797438399999E-4</v>
      </c>
      <c r="KJ123">
        <v>1.2450199203200001E-4</v>
      </c>
      <c r="KK123">
        <v>0</v>
      </c>
      <c r="KL123">
        <v>0</v>
      </c>
      <c r="KM123">
        <v>1.62037037037E-3</v>
      </c>
      <c r="KN123">
        <v>0</v>
      </c>
      <c r="KO123">
        <v>0</v>
      </c>
      <c r="KP123">
        <v>0</v>
      </c>
      <c r="KQ123">
        <v>0</v>
      </c>
      <c r="KR123">
        <v>0</v>
      </c>
      <c r="KS123">
        <v>0</v>
      </c>
      <c r="KT123">
        <v>8.0358167833799996E-4</v>
      </c>
      <c r="KU123">
        <v>7.3569983446800005E-4</v>
      </c>
      <c r="KV123">
        <v>0</v>
      </c>
      <c r="KW123">
        <v>0</v>
      </c>
      <c r="KX123">
        <v>0</v>
      </c>
      <c r="KY123">
        <v>0</v>
      </c>
      <c r="KZ123">
        <v>7.1187043957999998E-4</v>
      </c>
      <c r="LA123">
        <v>0</v>
      </c>
      <c r="LB123">
        <v>4.4868199663500004E-3</v>
      </c>
      <c r="LC123">
        <v>0</v>
      </c>
      <c r="LD123">
        <v>0</v>
      </c>
      <c r="LE123">
        <v>5.3504547886599997E-4</v>
      </c>
      <c r="LF123">
        <v>0</v>
      </c>
      <c r="LG123">
        <v>3.0043563166599999E-4</v>
      </c>
      <c r="LH123">
        <v>0</v>
      </c>
      <c r="LI123">
        <v>0</v>
      </c>
      <c r="LJ123">
        <v>2.8050490883599999E-3</v>
      </c>
      <c r="LK123">
        <v>0</v>
      </c>
      <c r="LL123">
        <v>1.5135462388399999E-4</v>
      </c>
      <c r="LM123">
        <v>2.6983487716499999E-2</v>
      </c>
      <c r="LN123">
        <v>0</v>
      </c>
      <c r="LO123">
        <v>0</v>
      </c>
      <c r="LP123">
        <v>0</v>
      </c>
      <c r="LQ123">
        <v>0</v>
      </c>
      <c r="LR123">
        <v>1.8730099269500001E-4</v>
      </c>
      <c r="LS123">
        <v>1.5422578655200001E-4</v>
      </c>
      <c r="LT123">
        <v>0</v>
      </c>
      <c r="LU123">
        <v>0</v>
      </c>
      <c r="LV123">
        <v>0</v>
      </c>
      <c r="LW123">
        <v>0</v>
      </c>
      <c r="LX123">
        <v>0</v>
      </c>
      <c r="LY123">
        <v>0</v>
      </c>
      <c r="LZ123">
        <v>0</v>
      </c>
      <c r="MA123">
        <v>0</v>
      </c>
      <c r="MB123">
        <v>9.5283468318199996E-4</v>
      </c>
      <c r="MC123">
        <v>0</v>
      </c>
      <c r="MD123">
        <v>0</v>
      </c>
      <c r="ME123">
        <v>2.3468057366399999E-3</v>
      </c>
      <c r="MF123">
        <v>0</v>
      </c>
      <c r="MG123">
        <v>0</v>
      </c>
      <c r="MH123">
        <v>0</v>
      </c>
      <c r="MI123">
        <v>0</v>
      </c>
      <c r="MJ123">
        <v>0</v>
      </c>
      <c r="MK123">
        <v>0</v>
      </c>
      <c r="ML123">
        <v>0</v>
      </c>
      <c r="MM123">
        <v>4.4974139869600002E-4</v>
      </c>
      <c r="MN123">
        <v>0</v>
      </c>
      <c r="MO123">
        <v>1.7655367231599999E-4</v>
      </c>
      <c r="MP123">
        <v>0</v>
      </c>
      <c r="MQ123">
        <v>0</v>
      </c>
      <c r="MR123">
        <v>0</v>
      </c>
      <c r="MS123">
        <v>0</v>
      </c>
      <c r="MT123">
        <v>0</v>
      </c>
      <c r="MU123">
        <v>0</v>
      </c>
      <c r="MV123">
        <v>0</v>
      </c>
      <c r="MW123">
        <v>0</v>
      </c>
      <c r="MX123">
        <v>0</v>
      </c>
      <c r="MY123">
        <v>0</v>
      </c>
      <c r="MZ123">
        <v>0</v>
      </c>
      <c r="NA123">
        <v>0</v>
      </c>
      <c r="NB123">
        <v>0</v>
      </c>
      <c r="NC123">
        <v>3.8466470060299999E-4</v>
      </c>
      <c r="ND123">
        <v>0</v>
      </c>
      <c r="NE123">
        <v>0</v>
      </c>
      <c r="NF123">
        <v>0</v>
      </c>
      <c r="NG123">
        <v>0</v>
      </c>
      <c r="NH123">
        <v>3.62654320988E-3</v>
      </c>
    </row>
    <row r="124" spans="1:372">
      <c r="A124" s="1" t="s">
        <v>2238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1.2600806451600001E-4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4.5402951191800001E-4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2.6773761713499999E-4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2.1929824561399999E-3</v>
      </c>
      <c r="CT124">
        <v>3.1274433150899998E-3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1.89250567752E-4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3.6213140196599998E-3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2.0449897750499999E-4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1.8804061677300001E-3</v>
      </c>
      <c r="HA124">
        <v>0</v>
      </c>
      <c r="HB124">
        <v>0</v>
      </c>
      <c r="HC124">
        <v>0</v>
      </c>
      <c r="HD124">
        <v>0</v>
      </c>
      <c r="HE124">
        <v>0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0</v>
      </c>
      <c r="HS124">
        <v>0</v>
      </c>
      <c r="HT124">
        <v>8.9827082865500004E-4</v>
      </c>
      <c r="HU124">
        <v>0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0</v>
      </c>
      <c r="IH124">
        <v>0</v>
      </c>
      <c r="II124">
        <v>0</v>
      </c>
      <c r="IJ124">
        <v>0</v>
      </c>
      <c r="IK124">
        <v>0</v>
      </c>
      <c r="IL124">
        <v>0</v>
      </c>
      <c r="IM124">
        <v>0</v>
      </c>
      <c r="IN124">
        <v>0</v>
      </c>
      <c r="IO124">
        <v>0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0</v>
      </c>
      <c r="IW124">
        <v>0</v>
      </c>
      <c r="IX124">
        <v>0</v>
      </c>
      <c r="IY124">
        <v>0</v>
      </c>
      <c r="IZ124">
        <v>0</v>
      </c>
      <c r="JA124">
        <v>0</v>
      </c>
      <c r="JB124">
        <v>0</v>
      </c>
      <c r="JC124">
        <v>0</v>
      </c>
      <c r="JD124">
        <v>0</v>
      </c>
      <c r="JE124">
        <v>0</v>
      </c>
      <c r="JF124">
        <v>0</v>
      </c>
      <c r="JG124">
        <v>0</v>
      </c>
      <c r="JH124">
        <v>0</v>
      </c>
      <c r="JI124">
        <v>3.5360678925000001E-4</v>
      </c>
      <c r="JJ124">
        <v>0</v>
      </c>
      <c r="JK124">
        <v>5.1059879313E-3</v>
      </c>
      <c r="JL124">
        <v>0</v>
      </c>
      <c r="JM124">
        <v>0</v>
      </c>
      <c r="JN124">
        <v>0</v>
      </c>
      <c r="JO124">
        <v>0</v>
      </c>
      <c r="JP124">
        <v>2.7917364600799999E-4</v>
      </c>
      <c r="JQ124">
        <v>0</v>
      </c>
      <c r="JR124">
        <v>0</v>
      </c>
      <c r="JS124">
        <v>0</v>
      </c>
      <c r="JT124">
        <v>0</v>
      </c>
      <c r="JU124">
        <v>0</v>
      </c>
      <c r="JV124">
        <v>0</v>
      </c>
      <c r="JW124">
        <v>0</v>
      </c>
      <c r="JX124">
        <v>0</v>
      </c>
      <c r="JY124">
        <v>0</v>
      </c>
      <c r="JZ124">
        <v>2.8555111364899998E-4</v>
      </c>
      <c r="KA124">
        <v>0</v>
      </c>
      <c r="KB124">
        <v>0</v>
      </c>
      <c r="KC124">
        <v>0</v>
      </c>
      <c r="KD124">
        <v>0</v>
      </c>
      <c r="KE124">
        <v>0</v>
      </c>
      <c r="KF124">
        <v>0</v>
      </c>
      <c r="KG124">
        <v>0</v>
      </c>
      <c r="KH124">
        <v>0</v>
      </c>
      <c r="KI124">
        <v>0</v>
      </c>
      <c r="KJ124">
        <v>0</v>
      </c>
      <c r="KK124">
        <v>0</v>
      </c>
      <c r="KL124">
        <v>0</v>
      </c>
      <c r="KM124">
        <v>0</v>
      </c>
      <c r="KN124">
        <v>0</v>
      </c>
      <c r="KO124">
        <v>0</v>
      </c>
      <c r="KP124">
        <v>0</v>
      </c>
      <c r="KQ124">
        <v>0</v>
      </c>
      <c r="KR124">
        <v>0</v>
      </c>
      <c r="KS124">
        <v>0</v>
      </c>
      <c r="KT124">
        <v>8.0358167833799996E-4</v>
      </c>
      <c r="KU124">
        <v>3.6784991723400002E-4</v>
      </c>
      <c r="KV124">
        <v>0</v>
      </c>
      <c r="KW124">
        <v>0</v>
      </c>
      <c r="KX124">
        <v>0</v>
      </c>
      <c r="KY124">
        <v>0</v>
      </c>
      <c r="KZ124">
        <v>0</v>
      </c>
      <c r="LA124">
        <v>0</v>
      </c>
      <c r="LB124">
        <v>0</v>
      </c>
      <c r="LC124">
        <v>0</v>
      </c>
      <c r="LD124">
        <v>0</v>
      </c>
      <c r="LE124">
        <v>0</v>
      </c>
      <c r="LF124">
        <v>0</v>
      </c>
      <c r="LG124">
        <v>0</v>
      </c>
      <c r="LH124">
        <v>0</v>
      </c>
      <c r="LI124">
        <v>0</v>
      </c>
      <c r="LJ124">
        <v>0</v>
      </c>
      <c r="LK124">
        <v>0</v>
      </c>
      <c r="LL124">
        <v>0</v>
      </c>
      <c r="LM124">
        <v>0</v>
      </c>
      <c r="LN124">
        <v>0</v>
      </c>
      <c r="LO124">
        <v>0</v>
      </c>
      <c r="LP124">
        <v>0</v>
      </c>
      <c r="LQ124">
        <v>0</v>
      </c>
      <c r="LR124">
        <v>0</v>
      </c>
      <c r="LS124">
        <v>0</v>
      </c>
      <c r="LT124">
        <v>0</v>
      </c>
      <c r="LU124">
        <v>0</v>
      </c>
      <c r="LV124">
        <v>0</v>
      </c>
      <c r="LW124">
        <v>0</v>
      </c>
      <c r="LX124">
        <v>0</v>
      </c>
      <c r="LY124">
        <v>0</v>
      </c>
      <c r="LZ124">
        <v>0</v>
      </c>
      <c r="MA124">
        <v>0</v>
      </c>
      <c r="MB124">
        <v>0</v>
      </c>
      <c r="MC124">
        <v>0</v>
      </c>
      <c r="MD124">
        <v>0</v>
      </c>
      <c r="ME124">
        <v>0</v>
      </c>
      <c r="MF124">
        <v>0</v>
      </c>
      <c r="MG124">
        <v>0</v>
      </c>
      <c r="MH124">
        <v>0</v>
      </c>
      <c r="MI124">
        <v>0</v>
      </c>
      <c r="MJ124">
        <v>9.7024579560199998E-4</v>
      </c>
      <c r="MK124">
        <v>0</v>
      </c>
      <c r="ML124">
        <v>0</v>
      </c>
      <c r="MM124">
        <v>0</v>
      </c>
      <c r="MN124">
        <v>0</v>
      </c>
      <c r="MO124">
        <v>0</v>
      </c>
      <c r="MP124">
        <v>0</v>
      </c>
      <c r="MQ124">
        <v>0</v>
      </c>
      <c r="MR124">
        <v>0</v>
      </c>
      <c r="MS124">
        <v>0</v>
      </c>
      <c r="MT124">
        <v>0</v>
      </c>
      <c r="MU124">
        <v>0</v>
      </c>
      <c r="MV124">
        <v>0</v>
      </c>
      <c r="MW124">
        <v>0</v>
      </c>
      <c r="MX124">
        <v>0</v>
      </c>
      <c r="MY124">
        <v>0</v>
      </c>
      <c r="MZ124">
        <v>0</v>
      </c>
      <c r="NA124">
        <v>0</v>
      </c>
      <c r="NB124">
        <v>0</v>
      </c>
      <c r="NC124">
        <v>0</v>
      </c>
      <c r="ND124">
        <v>0</v>
      </c>
      <c r="NE124">
        <v>0</v>
      </c>
      <c r="NF124">
        <v>0</v>
      </c>
      <c r="NG124">
        <v>0</v>
      </c>
      <c r="NH124">
        <v>0</v>
      </c>
    </row>
    <row r="125" spans="1:372">
      <c r="A125" s="1" t="s">
        <v>2239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8.6393088552900001E-4</v>
      </c>
      <c r="BB125">
        <v>2.3212627669500001E-4</v>
      </c>
      <c r="BC125">
        <v>0</v>
      </c>
      <c r="BD125">
        <v>0</v>
      </c>
      <c r="BE125">
        <v>1.1094674556199999E-3</v>
      </c>
      <c r="BF125">
        <v>0</v>
      </c>
      <c r="BG125">
        <v>0</v>
      </c>
      <c r="BH125">
        <v>0</v>
      </c>
      <c r="BI125">
        <v>0</v>
      </c>
      <c r="BJ125">
        <v>1.7482517482500001E-3</v>
      </c>
      <c r="BK125">
        <v>0</v>
      </c>
      <c r="BL125">
        <v>3.1046258925799999E-4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2.14730513206E-3</v>
      </c>
      <c r="BT125">
        <v>0</v>
      </c>
      <c r="BU125">
        <v>0</v>
      </c>
      <c r="BV125">
        <v>7.3673870333999998E-4</v>
      </c>
      <c r="BW125">
        <v>0</v>
      </c>
      <c r="BX125">
        <v>0</v>
      </c>
      <c r="BY125">
        <v>0</v>
      </c>
      <c r="BZ125">
        <v>0</v>
      </c>
      <c r="CA125">
        <v>3.6710719530100002E-4</v>
      </c>
      <c r="CB125">
        <v>0</v>
      </c>
      <c r="CC125">
        <v>0</v>
      </c>
      <c r="CD125">
        <v>2.2701475595900001E-4</v>
      </c>
      <c r="CE125">
        <v>0</v>
      </c>
      <c r="CF125">
        <v>1.3302926643899999E-3</v>
      </c>
      <c r="CG125">
        <v>0</v>
      </c>
      <c r="CH125">
        <v>0</v>
      </c>
      <c r="CI125">
        <v>0</v>
      </c>
      <c r="CJ125">
        <v>5.3547523426999998E-4</v>
      </c>
      <c r="CK125">
        <v>0</v>
      </c>
      <c r="CL125">
        <v>0</v>
      </c>
      <c r="CM125">
        <v>2.5766555011599997E-4</v>
      </c>
      <c r="CN125">
        <v>0</v>
      </c>
      <c r="CO125">
        <v>2.3126734505100001E-4</v>
      </c>
      <c r="CP125">
        <v>3.8456608127200001E-4</v>
      </c>
      <c r="CQ125">
        <v>2.11939244083E-3</v>
      </c>
      <c r="CR125">
        <v>2.8169014084500001E-3</v>
      </c>
      <c r="CS125">
        <v>9.3984962406000005E-4</v>
      </c>
      <c r="CT125">
        <v>9.7732603596600008E-4</v>
      </c>
      <c r="CU125">
        <v>0</v>
      </c>
      <c r="CV125">
        <v>0</v>
      </c>
      <c r="CW125">
        <v>0</v>
      </c>
      <c r="CX125">
        <v>4.5537340619299999E-4</v>
      </c>
      <c r="CY125">
        <v>1.71762281003E-4</v>
      </c>
      <c r="CZ125">
        <v>3.51000351E-3</v>
      </c>
      <c r="DA125">
        <v>8.6132644272200005E-4</v>
      </c>
      <c r="DB125">
        <v>0</v>
      </c>
      <c r="DC125">
        <v>9.3914350112699995E-4</v>
      </c>
      <c r="DD125">
        <v>1.4124293785300001E-3</v>
      </c>
      <c r="DE125">
        <v>0</v>
      </c>
      <c r="DF125">
        <v>5.9461870075800001E-4</v>
      </c>
      <c r="DG125">
        <v>0</v>
      </c>
      <c r="DH125">
        <v>0</v>
      </c>
      <c r="DI125">
        <v>0</v>
      </c>
      <c r="DJ125">
        <v>1.23685837972E-3</v>
      </c>
      <c r="DK125">
        <v>4.8679566751900003E-4</v>
      </c>
      <c r="DL125">
        <v>0</v>
      </c>
      <c r="DM125">
        <v>0</v>
      </c>
      <c r="DN125">
        <v>7.5700227100700004E-4</v>
      </c>
      <c r="DO125">
        <v>0</v>
      </c>
      <c r="DP125">
        <v>4.2328042328000003E-4</v>
      </c>
      <c r="DQ125">
        <v>0</v>
      </c>
      <c r="DR125">
        <v>1.21728545344E-4</v>
      </c>
      <c r="DS125">
        <v>1.0082339102700001E-3</v>
      </c>
      <c r="DT125">
        <v>0</v>
      </c>
      <c r="DU125">
        <v>0</v>
      </c>
      <c r="DV125">
        <v>0</v>
      </c>
      <c r="DW125">
        <v>2.52844500632E-4</v>
      </c>
      <c r="DX125">
        <v>6.3064956905599997E-4</v>
      </c>
      <c r="DY125">
        <v>7.7942322681199996E-4</v>
      </c>
      <c r="DZ125">
        <v>1.5188335358400001E-4</v>
      </c>
      <c r="EA125">
        <v>0</v>
      </c>
      <c r="EB125">
        <v>3.8397542557300001E-4</v>
      </c>
      <c r="EC125">
        <v>0</v>
      </c>
      <c r="ED125">
        <v>5.0813008130099998E-4</v>
      </c>
      <c r="EE125">
        <v>0</v>
      </c>
      <c r="EF125">
        <v>0</v>
      </c>
      <c r="EG125">
        <v>0</v>
      </c>
      <c r="EH125">
        <v>3.59023456199E-4</v>
      </c>
      <c r="EI125">
        <v>8.7642418930800004E-4</v>
      </c>
      <c r="EJ125">
        <v>0</v>
      </c>
      <c r="EK125">
        <v>0</v>
      </c>
      <c r="EL125">
        <v>1.6501650165E-4</v>
      </c>
      <c r="EM125">
        <v>0</v>
      </c>
      <c r="EN125">
        <v>0</v>
      </c>
      <c r="EO125">
        <v>6.73400673401E-4</v>
      </c>
      <c r="EP125">
        <v>3.5492457852700002E-4</v>
      </c>
      <c r="EQ125">
        <v>2.9463759575699998E-4</v>
      </c>
      <c r="ER125">
        <v>0</v>
      </c>
      <c r="ES125">
        <v>0</v>
      </c>
      <c r="ET125">
        <v>0</v>
      </c>
      <c r="EU125">
        <v>5.1111679018699997E-4</v>
      </c>
      <c r="EV125">
        <v>0</v>
      </c>
      <c r="EW125">
        <v>4.2408821034800001E-4</v>
      </c>
      <c r="EX125">
        <v>1.82967398536E-3</v>
      </c>
      <c r="EY125">
        <v>6.6210549547600004E-4</v>
      </c>
      <c r="EZ125">
        <v>0</v>
      </c>
      <c r="FA125">
        <v>5.0037528146099997E-4</v>
      </c>
      <c r="FB125">
        <v>2.28206298494E-4</v>
      </c>
      <c r="FC125">
        <v>2.2045855379200001E-4</v>
      </c>
      <c r="FD125">
        <v>0</v>
      </c>
      <c r="FE125">
        <v>3.2258064516099997E-4</v>
      </c>
      <c r="FF125">
        <v>2.12811236433E-4</v>
      </c>
      <c r="FG125">
        <v>0</v>
      </c>
      <c r="FH125">
        <v>8.14848347669E-4</v>
      </c>
      <c r="FI125">
        <v>0</v>
      </c>
      <c r="FJ125">
        <v>0</v>
      </c>
      <c r="FK125">
        <v>7.8267675449999997E-4</v>
      </c>
      <c r="FL125">
        <v>2.6680896478099999E-4</v>
      </c>
      <c r="FM125">
        <v>7.43678730788E-4</v>
      </c>
      <c r="FN125">
        <v>0</v>
      </c>
      <c r="FO125">
        <v>0</v>
      </c>
      <c r="FP125">
        <v>1.28990648178E-3</v>
      </c>
      <c r="FQ125">
        <v>0</v>
      </c>
      <c r="FR125">
        <v>3.3681374200100002E-4</v>
      </c>
      <c r="FS125">
        <v>3.6771465342899998E-4</v>
      </c>
      <c r="FT125">
        <v>4.46428571429E-4</v>
      </c>
      <c r="FU125">
        <v>0</v>
      </c>
      <c r="FV125">
        <v>1.2410797393700001E-3</v>
      </c>
      <c r="FW125">
        <v>0</v>
      </c>
      <c r="FX125">
        <v>0</v>
      </c>
      <c r="FY125">
        <v>2.18770509735E-4</v>
      </c>
      <c r="FZ125">
        <v>0</v>
      </c>
      <c r="GA125">
        <v>0</v>
      </c>
      <c r="GB125">
        <v>6.2722140915700002E-4</v>
      </c>
      <c r="GC125">
        <v>1.9677292404599999E-4</v>
      </c>
      <c r="GD125">
        <v>0</v>
      </c>
      <c r="GE125">
        <v>2.0449897750499999E-4</v>
      </c>
      <c r="GF125">
        <v>0</v>
      </c>
      <c r="GG125">
        <v>1.22025625381E-3</v>
      </c>
      <c r="GH125">
        <v>1.8429782528600001E-4</v>
      </c>
      <c r="GI125">
        <v>1.7436791630300001E-4</v>
      </c>
      <c r="GJ125">
        <v>0</v>
      </c>
      <c r="GK125">
        <v>0</v>
      </c>
      <c r="GL125">
        <v>4.5402951191800001E-4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1.9040365575E-4</v>
      </c>
      <c r="GT125">
        <v>2.5220680958399998E-4</v>
      </c>
      <c r="GU125">
        <v>8.9179548157000005E-4</v>
      </c>
      <c r="GV125">
        <v>8.1477457903300003E-4</v>
      </c>
      <c r="GW125">
        <v>0</v>
      </c>
      <c r="GX125">
        <v>0</v>
      </c>
      <c r="GY125">
        <v>2.6096033402900001E-4</v>
      </c>
      <c r="GZ125">
        <v>0</v>
      </c>
      <c r="HA125">
        <v>0</v>
      </c>
      <c r="HB125">
        <v>0</v>
      </c>
      <c r="HC125">
        <v>0</v>
      </c>
      <c r="HD125">
        <v>3.37666722944E-4</v>
      </c>
      <c r="HE125">
        <v>0</v>
      </c>
      <c r="HF125">
        <v>0</v>
      </c>
      <c r="HG125">
        <v>0</v>
      </c>
      <c r="HH125">
        <v>1.17526076098E-3</v>
      </c>
      <c r="HI125">
        <v>0</v>
      </c>
      <c r="HJ125">
        <v>0</v>
      </c>
      <c r="HK125">
        <v>0</v>
      </c>
      <c r="HL125">
        <v>4.80192076831E-4</v>
      </c>
      <c r="HM125">
        <v>0</v>
      </c>
      <c r="HN125">
        <v>0</v>
      </c>
      <c r="HO125">
        <v>0</v>
      </c>
      <c r="HP125">
        <v>0</v>
      </c>
      <c r="HQ125">
        <v>0</v>
      </c>
      <c r="HR125">
        <v>0</v>
      </c>
      <c r="HS125">
        <v>2.0441537203599999E-4</v>
      </c>
      <c r="HT125">
        <v>6.7370312149099998E-4</v>
      </c>
      <c r="HU125">
        <v>0</v>
      </c>
      <c r="HV125">
        <v>0</v>
      </c>
      <c r="HW125">
        <v>0</v>
      </c>
      <c r="HX125">
        <v>0</v>
      </c>
      <c r="HY125">
        <v>0</v>
      </c>
      <c r="HZ125">
        <v>0</v>
      </c>
      <c r="IA125">
        <v>2.9385836027000001E-4</v>
      </c>
      <c r="IB125">
        <v>8.6505190311399996E-4</v>
      </c>
      <c r="IC125">
        <v>0</v>
      </c>
      <c r="ID125">
        <v>0</v>
      </c>
      <c r="IE125">
        <v>2.3397285914799999E-4</v>
      </c>
      <c r="IF125">
        <v>0</v>
      </c>
      <c r="IG125">
        <v>0</v>
      </c>
      <c r="IH125">
        <v>0</v>
      </c>
      <c r="II125">
        <v>0</v>
      </c>
      <c r="IJ125">
        <v>0</v>
      </c>
      <c r="IK125">
        <v>0</v>
      </c>
      <c r="IL125">
        <v>1.3993353157299999E-3</v>
      </c>
      <c r="IM125">
        <v>0</v>
      </c>
      <c r="IN125">
        <v>5.41516245487E-4</v>
      </c>
      <c r="IO125">
        <v>0</v>
      </c>
      <c r="IP125">
        <v>3.16957210777E-4</v>
      </c>
      <c r="IQ125">
        <v>7.7740347240199997E-4</v>
      </c>
      <c r="IR125">
        <v>0</v>
      </c>
      <c r="IS125">
        <v>1.4630577907800001E-4</v>
      </c>
      <c r="IT125">
        <v>0</v>
      </c>
      <c r="IU125">
        <v>0</v>
      </c>
      <c r="IV125">
        <v>0</v>
      </c>
      <c r="IW125">
        <v>0</v>
      </c>
      <c r="IX125">
        <v>4.7566196289799999E-4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9.0252707581199999E-4</v>
      </c>
      <c r="JE125">
        <v>0</v>
      </c>
      <c r="JF125">
        <v>1.5332720024500001E-3</v>
      </c>
      <c r="JG125">
        <v>4.0832993058400002E-4</v>
      </c>
      <c r="JH125">
        <v>4.9603174603200003E-4</v>
      </c>
      <c r="JI125">
        <v>0</v>
      </c>
      <c r="JJ125">
        <v>8.6630089517799995E-4</v>
      </c>
      <c r="JK125">
        <v>0</v>
      </c>
      <c r="JL125">
        <v>0</v>
      </c>
      <c r="JM125">
        <v>0</v>
      </c>
      <c r="JN125">
        <v>0</v>
      </c>
      <c r="JO125">
        <v>2.0533880903499998E-3</v>
      </c>
      <c r="JP125">
        <v>0</v>
      </c>
      <c r="JQ125">
        <v>3.5887313834600003E-4</v>
      </c>
      <c r="JR125">
        <v>3.2056419298E-4</v>
      </c>
      <c r="JS125">
        <v>0</v>
      </c>
      <c r="JT125">
        <v>6.09013398295E-4</v>
      </c>
      <c r="JU125">
        <v>1.6479894528700001E-3</v>
      </c>
      <c r="JV125">
        <v>8.0677692618000003E-4</v>
      </c>
      <c r="JW125">
        <v>7.4156470151999997E-4</v>
      </c>
      <c r="JX125">
        <v>0</v>
      </c>
      <c r="JY125">
        <v>2.55167134473E-4</v>
      </c>
      <c r="JZ125">
        <v>5.7110222729900002E-4</v>
      </c>
      <c r="KA125">
        <v>0</v>
      </c>
      <c r="KB125">
        <v>0</v>
      </c>
      <c r="KC125">
        <v>0</v>
      </c>
      <c r="KD125">
        <v>0</v>
      </c>
      <c r="KE125">
        <v>6.7980965329700002E-4</v>
      </c>
      <c r="KF125">
        <v>0</v>
      </c>
      <c r="KG125">
        <v>0</v>
      </c>
      <c r="KH125">
        <v>2.0901068276800001E-3</v>
      </c>
      <c r="KI125">
        <v>8.7726993595899994E-5</v>
      </c>
      <c r="KJ125">
        <v>0</v>
      </c>
      <c r="KK125">
        <v>1.39729855612E-3</v>
      </c>
      <c r="KL125">
        <v>4.5382346267300002E-4</v>
      </c>
      <c r="KM125">
        <v>3.2407407407399999E-3</v>
      </c>
      <c r="KN125">
        <v>2.2466861379500001E-4</v>
      </c>
      <c r="KO125">
        <v>2.3820867079599999E-3</v>
      </c>
      <c r="KP125">
        <v>8.7642418930800004E-4</v>
      </c>
      <c r="KQ125">
        <v>0</v>
      </c>
      <c r="KR125">
        <v>0</v>
      </c>
      <c r="KS125">
        <v>0</v>
      </c>
      <c r="KT125">
        <v>2.0663528871500002E-3</v>
      </c>
      <c r="KU125">
        <v>0</v>
      </c>
      <c r="KV125">
        <v>1.17924528302E-3</v>
      </c>
      <c r="KW125">
        <v>3.44403444034E-3</v>
      </c>
      <c r="KX125">
        <v>1.6568047337299999E-3</v>
      </c>
      <c r="KY125">
        <v>2.3679848448999999E-4</v>
      </c>
      <c r="KZ125">
        <v>0</v>
      </c>
      <c r="LA125">
        <v>1.55551234688E-3</v>
      </c>
      <c r="LB125">
        <v>2.8042624789699998E-4</v>
      </c>
      <c r="LC125">
        <v>0</v>
      </c>
      <c r="LD125">
        <v>0</v>
      </c>
      <c r="LE125">
        <v>0</v>
      </c>
      <c r="LF125">
        <v>1.6719612105000001E-4</v>
      </c>
      <c r="LG125">
        <v>3.1545741324900001E-3</v>
      </c>
      <c r="LH125">
        <v>1.7723513194199999E-3</v>
      </c>
      <c r="LI125">
        <v>0</v>
      </c>
      <c r="LJ125">
        <v>0</v>
      </c>
      <c r="LK125">
        <v>1.6523463317900001E-4</v>
      </c>
      <c r="LL125">
        <v>7.5677311941900005E-4</v>
      </c>
      <c r="LM125">
        <v>0</v>
      </c>
      <c r="LN125">
        <v>6.78579506899E-4</v>
      </c>
      <c r="LO125">
        <v>1.9692087361299999E-3</v>
      </c>
      <c r="LP125">
        <v>8.64397622907E-4</v>
      </c>
      <c r="LQ125">
        <v>4.5197740112999998E-4</v>
      </c>
      <c r="LR125">
        <v>1.12380595617E-3</v>
      </c>
      <c r="LS125">
        <v>1.5422578655200001E-4</v>
      </c>
      <c r="LT125">
        <v>0</v>
      </c>
      <c r="LU125">
        <v>2.6199669056799998E-3</v>
      </c>
      <c r="LV125">
        <v>6.6302005635699996E-4</v>
      </c>
      <c r="LW125">
        <v>2.8510334996399998E-4</v>
      </c>
      <c r="LX125">
        <v>5.0058401468399999E-4</v>
      </c>
      <c r="LY125">
        <v>0</v>
      </c>
      <c r="LZ125">
        <v>0</v>
      </c>
      <c r="MA125">
        <v>8.7834870443600002E-4</v>
      </c>
      <c r="MB125">
        <v>3.4937271716700001E-3</v>
      </c>
      <c r="MC125">
        <v>1.22549019608E-3</v>
      </c>
      <c r="MD125">
        <v>1.3691128148999999E-4</v>
      </c>
      <c r="ME125">
        <v>1.1734028683199999E-3</v>
      </c>
      <c r="MF125">
        <v>7.0286417149899999E-4</v>
      </c>
      <c r="MG125">
        <v>3.5410764872499998E-4</v>
      </c>
      <c r="MH125">
        <v>1.07334525939E-3</v>
      </c>
      <c r="MI125">
        <v>1.5351550506599999E-4</v>
      </c>
      <c r="MJ125">
        <v>3.2341526520100001E-4</v>
      </c>
      <c r="MK125">
        <v>0</v>
      </c>
      <c r="ML125">
        <v>2.0559210526299998E-3</v>
      </c>
      <c r="MM125">
        <v>4.4974139869600002E-4</v>
      </c>
      <c r="MN125">
        <v>5.41223164351E-4</v>
      </c>
      <c r="MO125">
        <v>3.53107344633E-4</v>
      </c>
      <c r="MP125">
        <v>9.4458438287199999E-4</v>
      </c>
      <c r="MQ125">
        <v>6.7919402309299999E-4</v>
      </c>
      <c r="MR125">
        <v>8.5543199315700003E-4</v>
      </c>
      <c r="MS125">
        <v>6.6203243959000004E-4</v>
      </c>
      <c r="MT125">
        <v>1.40878140409E-3</v>
      </c>
      <c r="MU125">
        <v>1.6719612105000001E-4</v>
      </c>
      <c r="MV125">
        <v>8.7591240875900002E-4</v>
      </c>
      <c r="MW125">
        <v>0</v>
      </c>
      <c r="MX125">
        <v>7.6234038498199997E-4</v>
      </c>
      <c r="MY125">
        <v>1.49193001492E-3</v>
      </c>
      <c r="MZ125">
        <v>2.4442407577100001E-3</v>
      </c>
      <c r="NA125">
        <v>8.6820628581400002E-4</v>
      </c>
      <c r="NB125">
        <v>5.4894784995400002E-4</v>
      </c>
      <c r="NC125">
        <v>2.4362097704800001E-3</v>
      </c>
      <c r="ND125">
        <v>2.6243093922699999E-3</v>
      </c>
      <c r="NE125">
        <v>3.8483740619599997E-4</v>
      </c>
      <c r="NF125">
        <v>3.4345625451899999E-3</v>
      </c>
      <c r="NG125">
        <v>2.0157595748600001E-3</v>
      </c>
      <c r="NH125">
        <v>0</v>
      </c>
    </row>
    <row r="126" spans="1:372">
      <c r="A126" s="1" t="s">
        <v>2240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0</v>
      </c>
      <c r="GZ126">
        <v>0</v>
      </c>
      <c r="HA126">
        <v>0</v>
      </c>
      <c r="HB126">
        <v>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0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0</v>
      </c>
      <c r="IJ126">
        <v>0</v>
      </c>
      <c r="IK126">
        <v>0</v>
      </c>
      <c r="IL126">
        <v>0</v>
      </c>
      <c r="IM126">
        <v>0</v>
      </c>
      <c r="IN126">
        <v>0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0</v>
      </c>
      <c r="IW126">
        <v>0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0</v>
      </c>
      <c r="JE126">
        <v>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0</v>
      </c>
      <c r="JN126">
        <v>0</v>
      </c>
      <c r="JO126">
        <v>0</v>
      </c>
      <c r="JP126">
        <v>0</v>
      </c>
      <c r="JQ126">
        <v>0</v>
      </c>
      <c r="JR126">
        <v>0</v>
      </c>
      <c r="JS126">
        <v>0</v>
      </c>
      <c r="JT126">
        <v>0</v>
      </c>
      <c r="JU126">
        <v>0</v>
      </c>
      <c r="JV126">
        <v>0</v>
      </c>
      <c r="JW126">
        <v>0</v>
      </c>
      <c r="JX126">
        <v>0</v>
      </c>
      <c r="JY126">
        <v>0</v>
      </c>
      <c r="JZ126">
        <v>0</v>
      </c>
      <c r="KA126">
        <v>0</v>
      </c>
      <c r="KB126">
        <v>0</v>
      </c>
      <c r="KC126">
        <v>0</v>
      </c>
      <c r="KD126">
        <v>0</v>
      </c>
      <c r="KE126">
        <v>0</v>
      </c>
      <c r="KF126">
        <v>0</v>
      </c>
      <c r="KG126">
        <v>0</v>
      </c>
      <c r="KH126">
        <v>0</v>
      </c>
      <c r="KI126">
        <v>0</v>
      </c>
      <c r="KJ126">
        <v>0</v>
      </c>
      <c r="KK126">
        <v>0</v>
      </c>
      <c r="KL126">
        <v>0</v>
      </c>
      <c r="KM126">
        <v>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0</v>
      </c>
      <c r="KT126">
        <v>0</v>
      </c>
      <c r="KU126">
        <v>0</v>
      </c>
      <c r="KV126">
        <v>0</v>
      </c>
      <c r="KW126">
        <v>0</v>
      </c>
      <c r="KX126">
        <v>0</v>
      </c>
      <c r="KY126">
        <v>0</v>
      </c>
      <c r="KZ126">
        <v>0</v>
      </c>
      <c r="LA126">
        <v>0</v>
      </c>
      <c r="LB126">
        <v>0</v>
      </c>
      <c r="LC126">
        <v>0</v>
      </c>
      <c r="LD126">
        <v>0</v>
      </c>
      <c r="LE126">
        <v>0</v>
      </c>
      <c r="LF126">
        <v>0</v>
      </c>
      <c r="LG126">
        <v>0</v>
      </c>
      <c r="LH126">
        <v>0</v>
      </c>
      <c r="LI126">
        <v>0</v>
      </c>
      <c r="LJ126">
        <v>0</v>
      </c>
      <c r="LK126">
        <v>0</v>
      </c>
      <c r="LL126">
        <v>0</v>
      </c>
      <c r="LM126">
        <v>0</v>
      </c>
      <c r="LN126">
        <v>0</v>
      </c>
      <c r="LO126">
        <v>0</v>
      </c>
      <c r="LP126">
        <v>0</v>
      </c>
      <c r="LQ126">
        <v>0</v>
      </c>
      <c r="LR126">
        <v>0</v>
      </c>
      <c r="LS126">
        <v>0</v>
      </c>
      <c r="LT126">
        <v>0</v>
      </c>
      <c r="LU126">
        <v>0</v>
      </c>
      <c r="LV126">
        <v>8.2877507044599996E-4</v>
      </c>
      <c r="LW126">
        <v>0</v>
      </c>
      <c r="LX126">
        <v>0</v>
      </c>
      <c r="LY126">
        <v>0</v>
      </c>
      <c r="LZ126">
        <v>0</v>
      </c>
      <c r="MA126">
        <v>0</v>
      </c>
      <c r="MB126">
        <v>0</v>
      </c>
      <c r="MC126">
        <v>0</v>
      </c>
      <c r="MD126">
        <v>0</v>
      </c>
      <c r="ME126">
        <v>0</v>
      </c>
      <c r="MF126">
        <v>0</v>
      </c>
      <c r="MG126">
        <v>0</v>
      </c>
      <c r="MH126">
        <v>0</v>
      </c>
      <c r="MI126">
        <v>0</v>
      </c>
      <c r="MJ126">
        <v>0</v>
      </c>
      <c r="MK126">
        <v>0</v>
      </c>
      <c r="ML126">
        <v>0</v>
      </c>
      <c r="MM126">
        <v>0</v>
      </c>
      <c r="MN126">
        <v>0</v>
      </c>
      <c r="MO126">
        <v>0</v>
      </c>
      <c r="MP126">
        <v>0</v>
      </c>
      <c r="MQ126">
        <v>0</v>
      </c>
      <c r="MR126">
        <v>0</v>
      </c>
      <c r="MS126">
        <v>0</v>
      </c>
      <c r="MT126">
        <v>0</v>
      </c>
      <c r="MU126">
        <v>0</v>
      </c>
      <c r="MV126">
        <v>0</v>
      </c>
      <c r="MW126">
        <v>0</v>
      </c>
      <c r="MX126">
        <v>2.0964360586999999E-3</v>
      </c>
      <c r="MY126">
        <v>0</v>
      </c>
      <c r="MZ126">
        <v>0</v>
      </c>
      <c r="NA126">
        <v>0</v>
      </c>
      <c r="NB126">
        <v>0</v>
      </c>
      <c r="NC126">
        <v>0</v>
      </c>
      <c r="ND126">
        <v>0</v>
      </c>
      <c r="NE126">
        <v>0</v>
      </c>
      <c r="NF126">
        <v>0</v>
      </c>
      <c r="NG126">
        <v>0</v>
      </c>
      <c r="NH126">
        <v>0</v>
      </c>
    </row>
    <row r="127" spans="1:372">
      <c r="A127" s="1" t="s">
        <v>2241</v>
      </c>
      <c r="B127">
        <v>0</v>
      </c>
      <c r="C127">
        <v>0</v>
      </c>
      <c r="D127">
        <v>3.6153653025400002E-2</v>
      </c>
      <c r="E127">
        <v>0.12976022567000001</v>
      </c>
      <c r="F127">
        <v>0</v>
      </c>
      <c r="G127">
        <v>0</v>
      </c>
      <c r="H127">
        <v>6.83927699072E-3</v>
      </c>
      <c r="I127">
        <v>0</v>
      </c>
      <c r="J127">
        <v>7.09849157054E-3</v>
      </c>
      <c r="K127">
        <v>3.1847133758000001E-3</v>
      </c>
      <c r="L127">
        <v>1.494321578E-4</v>
      </c>
      <c r="M127">
        <v>0</v>
      </c>
      <c r="N127">
        <v>0</v>
      </c>
      <c r="O127">
        <v>0</v>
      </c>
      <c r="P127">
        <v>6.8428005284000004E-2</v>
      </c>
      <c r="Q127">
        <v>0</v>
      </c>
      <c r="R127">
        <v>5.9471365638800004E-3</v>
      </c>
      <c r="S127">
        <v>7.03382220892E-2</v>
      </c>
      <c r="T127">
        <v>1.04438642298E-3</v>
      </c>
      <c r="U127">
        <v>8.0259424402100002E-2</v>
      </c>
      <c r="V127">
        <v>3.4050304771200003E-2</v>
      </c>
      <c r="W127">
        <v>7.6923076923099999E-3</v>
      </c>
      <c r="X127">
        <v>7.8226857887899997E-3</v>
      </c>
      <c r="Y127">
        <v>6.8684813024699996E-3</v>
      </c>
      <c r="Z127">
        <v>1.6518004625E-3</v>
      </c>
      <c r="AA127">
        <v>1.6989332279699999E-2</v>
      </c>
      <c r="AB127">
        <v>3.6909761995700002E-3</v>
      </c>
      <c r="AC127">
        <v>9.5091236186099996E-3</v>
      </c>
      <c r="AD127">
        <v>1.09649122807E-2</v>
      </c>
      <c r="AE127">
        <v>0</v>
      </c>
      <c r="AF127">
        <v>1.0618529333700001E-3</v>
      </c>
      <c r="AG127">
        <v>4.3290043289999998E-4</v>
      </c>
      <c r="AH127">
        <v>7.0588235294099999E-3</v>
      </c>
      <c r="AI127">
        <v>4.0752351097200004E-3</v>
      </c>
      <c r="AJ127">
        <v>0</v>
      </c>
      <c r="AK127">
        <v>2.8797696184299998E-3</v>
      </c>
      <c r="AL127">
        <v>1.8796992481200001E-3</v>
      </c>
      <c r="AM127">
        <v>9.67866821525E-4</v>
      </c>
      <c r="AN127">
        <v>0</v>
      </c>
      <c r="AO127">
        <v>6.8095000830399998E-3</v>
      </c>
      <c r="AP127">
        <v>1.20598166908E-3</v>
      </c>
      <c r="AQ127">
        <v>2.99329501916E-3</v>
      </c>
      <c r="AR127">
        <v>0</v>
      </c>
      <c r="AS127">
        <v>4.3933054393299996E-3</v>
      </c>
      <c r="AT127">
        <v>5.3125000000000004E-3</v>
      </c>
      <c r="AU127">
        <v>0</v>
      </c>
      <c r="AV127">
        <v>0</v>
      </c>
      <c r="AW127">
        <v>3.4602076124600001E-3</v>
      </c>
      <c r="AX127">
        <v>2.13462359471E-3</v>
      </c>
      <c r="AY127">
        <v>1.3653208503999999E-3</v>
      </c>
      <c r="AZ127">
        <v>2.9753049687599999E-4</v>
      </c>
      <c r="BA127">
        <v>0</v>
      </c>
      <c r="BB127">
        <v>0</v>
      </c>
      <c r="BC127">
        <v>0</v>
      </c>
      <c r="BD127">
        <v>1.48005148005E-2</v>
      </c>
      <c r="BE127">
        <v>1.8491124260399999E-4</v>
      </c>
      <c r="BF127">
        <v>0</v>
      </c>
      <c r="BG127">
        <v>0</v>
      </c>
      <c r="BH127">
        <v>0</v>
      </c>
      <c r="BI127">
        <v>3.8365624400499998E-4</v>
      </c>
      <c r="BJ127">
        <v>1.24875124875E-3</v>
      </c>
      <c r="BK127">
        <v>4.0617384240499999E-4</v>
      </c>
      <c r="BL127">
        <v>0</v>
      </c>
      <c r="BM127">
        <v>1.6345123258299999E-2</v>
      </c>
      <c r="BN127">
        <v>1.6880486157999999E-4</v>
      </c>
      <c r="BO127">
        <v>4.3956043955999998E-3</v>
      </c>
      <c r="BP127">
        <v>0</v>
      </c>
      <c r="BQ127">
        <v>0</v>
      </c>
      <c r="BR127">
        <v>0</v>
      </c>
      <c r="BS127">
        <v>0</v>
      </c>
      <c r="BT127">
        <v>5.4540496318499995E-4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4.5085662759199998E-4</v>
      </c>
      <c r="CC127">
        <v>0</v>
      </c>
      <c r="CD127">
        <v>0</v>
      </c>
      <c r="CE127">
        <v>1.5356265356299999E-4</v>
      </c>
      <c r="CF127">
        <v>1.9004180919800001E-4</v>
      </c>
      <c r="CG127">
        <v>0</v>
      </c>
      <c r="CH127">
        <v>1.3249420337900001E-3</v>
      </c>
      <c r="CI127">
        <v>0</v>
      </c>
      <c r="CJ127">
        <v>0</v>
      </c>
      <c r="CK127">
        <v>3.67421922841E-3</v>
      </c>
      <c r="CL127">
        <v>0</v>
      </c>
      <c r="CM127">
        <v>2.5766555011599997E-4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4.2166720726599998E-3</v>
      </c>
      <c r="CX127">
        <v>0</v>
      </c>
      <c r="CY127">
        <v>0</v>
      </c>
      <c r="CZ127">
        <v>0</v>
      </c>
      <c r="DA127">
        <v>2.8710881424099999E-4</v>
      </c>
      <c r="DB127">
        <v>3.2393909944899999E-3</v>
      </c>
      <c r="DC127">
        <v>0</v>
      </c>
      <c r="DD127">
        <v>0</v>
      </c>
      <c r="DE127">
        <v>0</v>
      </c>
      <c r="DF127">
        <v>0</v>
      </c>
      <c r="DG127">
        <v>2.1978021978000001E-4</v>
      </c>
      <c r="DH127">
        <v>0</v>
      </c>
      <c r="DI127">
        <v>2.63852242744E-4</v>
      </c>
      <c r="DJ127">
        <v>0</v>
      </c>
      <c r="DK127">
        <v>4.8679566751900003E-4</v>
      </c>
      <c r="DL127">
        <v>0</v>
      </c>
      <c r="DM127">
        <v>0</v>
      </c>
      <c r="DN127">
        <v>0</v>
      </c>
      <c r="DO127">
        <v>1.56666144446E-4</v>
      </c>
      <c r="DP127">
        <v>0</v>
      </c>
      <c r="DQ127">
        <v>3.05126118796E-3</v>
      </c>
      <c r="DR127">
        <v>7.3037127206300001E-4</v>
      </c>
      <c r="DS127">
        <v>0</v>
      </c>
      <c r="DT127">
        <v>2.0929259104200001E-4</v>
      </c>
      <c r="DU127">
        <v>0</v>
      </c>
      <c r="DV127">
        <v>1.46694608497E-2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4.3709022791100002E-3</v>
      </c>
      <c r="EH127">
        <v>1.196744854E-4</v>
      </c>
      <c r="EI127">
        <v>0</v>
      </c>
      <c r="EJ127">
        <v>0</v>
      </c>
      <c r="EK127">
        <v>0</v>
      </c>
      <c r="EL127">
        <v>1.15511551155E-3</v>
      </c>
      <c r="EM127">
        <v>3.7488284911000002E-4</v>
      </c>
      <c r="EN127">
        <v>8.4632516703799995E-3</v>
      </c>
      <c r="EO127">
        <v>4.4893378226699998E-4</v>
      </c>
      <c r="EP127">
        <v>0</v>
      </c>
      <c r="EQ127">
        <v>0</v>
      </c>
      <c r="ER127">
        <v>0</v>
      </c>
      <c r="ES127">
        <v>0</v>
      </c>
      <c r="ET127">
        <v>3.1522793404499998E-3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5.2539404553400004E-3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2.47892910263E-4</v>
      </c>
      <c r="FN127">
        <v>2.1231422505300001E-4</v>
      </c>
      <c r="FO127">
        <v>5.2673163023399998E-4</v>
      </c>
      <c r="FP127">
        <v>0</v>
      </c>
      <c r="FQ127">
        <v>3.2669062397900001E-4</v>
      </c>
      <c r="FR127">
        <v>0</v>
      </c>
      <c r="FS127">
        <v>3.6771465342899998E-4</v>
      </c>
      <c r="FT127">
        <v>6.6964285714300005E-4</v>
      </c>
      <c r="FU127">
        <v>0</v>
      </c>
      <c r="FV127">
        <v>0</v>
      </c>
      <c r="FW127">
        <v>0</v>
      </c>
      <c r="FX127">
        <v>4.6070460704599999E-3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2.5568908207599999E-4</v>
      </c>
      <c r="GE127">
        <v>0</v>
      </c>
      <c r="GF127">
        <v>9.4304036212699996E-4</v>
      </c>
      <c r="GG127">
        <v>0</v>
      </c>
      <c r="GH127">
        <v>0</v>
      </c>
      <c r="GI127">
        <v>0</v>
      </c>
      <c r="GJ127">
        <v>1.7806935332699999E-2</v>
      </c>
      <c r="GK127">
        <v>0</v>
      </c>
      <c r="GL127">
        <v>3.40522133939E-3</v>
      </c>
      <c r="GM127">
        <v>2.0413370757800002E-3</v>
      </c>
      <c r="GN127">
        <v>0</v>
      </c>
      <c r="GO127">
        <v>0</v>
      </c>
      <c r="GP127">
        <v>0</v>
      </c>
      <c r="GQ127">
        <v>0</v>
      </c>
      <c r="GR127">
        <v>1.73520735728E-3</v>
      </c>
      <c r="GS127">
        <v>0</v>
      </c>
      <c r="GT127">
        <v>2.5220680958399998E-4</v>
      </c>
      <c r="GU127">
        <v>0</v>
      </c>
      <c r="GV127">
        <v>0</v>
      </c>
      <c r="GW127">
        <v>0</v>
      </c>
      <c r="GX127">
        <v>2.8145229383599998E-4</v>
      </c>
      <c r="GY127">
        <v>0</v>
      </c>
      <c r="GZ127">
        <v>0</v>
      </c>
      <c r="HA127">
        <v>3.9346246973400003E-3</v>
      </c>
      <c r="HB127">
        <v>0</v>
      </c>
      <c r="HC127">
        <v>0</v>
      </c>
      <c r="HD127">
        <v>4.5585007597499999E-3</v>
      </c>
      <c r="HE127">
        <v>9.1870824053499993E-3</v>
      </c>
      <c r="HF127">
        <v>4.0192926044999998E-4</v>
      </c>
      <c r="HG127">
        <v>0</v>
      </c>
      <c r="HH127">
        <v>0</v>
      </c>
      <c r="HI127">
        <v>2.5062656641600001E-3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2.0236087689700002E-3</v>
      </c>
      <c r="HS127">
        <v>0</v>
      </c>
      <c r="HT127">
        <v>0</v>
      </c>
      <c r="HU127">
        <v>0</v>
      </c>
      <c r="HV127">
        <v>0</v>
      </c>
      <c r="HW127">
        <v>0</v>
      </c>
      <c r="HX127">
        <v>4.9309664694299998E-4</v>
      </c>
      <c r="HY127">
        <v>0</v>
      </c>
      <c r="HZ127">
        <v>0</v>
      </c>
      <c r="IA127">
        <v>0</v>
      </c>
      <c r="IB127">
        <v>0</v>
      </c>
      <c r="IC127">
        <v>1.8211619012899999E-4</v>
      </c>
      <c r="ID127">
        <v>0</v>
      </c>
      <c r="IE127">
        <v>0</v>
      </c>
      <c r="IF127">
        <v>0</v>
      </c>
      <c r="IG127">
        <v>0</v>
      </c>
      <c r="IH127">
        <v>0</v>
      </c>
      <c r="II127">
        <v>0</v>
      </c>
      <c r="IJ127">
        <v>7.0323488044999997E-4</v>
      </c>
      <c r="IK127">
        <v>0</v>
      </c>
      <c r="IL127">
        <v>1.74916914466E-4</v>
      </c>
      <c r="IM127">
        <v>2.1021021021000001E-3</v>
      </c>
      <c r="IN127">
        <v>0</v>
      </c>
      <c r="IO127">
        <v>1.19746949842E-2</v>
      </c>
      <c r="IP127">
        <v>0</v>
      </c>
      <c r="IQ127">
        <v>0</v>
      </c>
      <c r="IR127">
        <v>0</v>
      </c>
      <c r="IS127">
        <v>0</v>
      </c>
      <c r="IT127">
        <v>4.8216007714599997E-3</v>
      </c>
      <c r="IU127">
        <v>0</v>
      </c>
      <c r="IV127">
        <v>0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2.6688017080299999E-4</v>
      </c>
      <c r="JC127">
        <v>0</v>
      </c>
      <c r="JD127">
        <v>1.8050541516199999E-4</v>
      </c>
      <c r="JE127">
        <v>0</v>
      </c>
      <c r="JF127">
        <v>3.0665440049100002E-4</v>
      </c>
      <c r="JG127">
        <v>8.1665986116800004E-4</v>
      </c>
      <c r="JH127">
        <v>0</v>
      </c>
      <c r="JI127">
        <v>0</v>
      </c>
      <c r="JJ127">
        <v>0</v>
      </c>
      <c r="JK127">
        <v>0</v>
      </c>
      <c r="JL127">
        <v>0</v>
      </c>
      <c r="JM127">
        <v>0</v>
      </c>
      <c r="JN127">
        <v>0</v>
      </c>
      <c r="JO127">
        <v>1.5795293002699999E-4</v>
      </c>
      <c r="JP127">
        <v>0</v>
      </c>
      <c r="JQ127">
        <v>0</v>
      </c>
      <c r="JR127">
        <v>1.6028209649E-4</v>
      </c>
      <c r="JS127">
        <v>0</v>
      </c>
      <c r="JT127">
        <v>0</v>
      </c>
      <c r="JU127">
        <v>0</v>
      </c>
      <c r="JV127">
        <v>0</v>
      </c>
      <c r="JW127">
        <v>0</v>
      </c>
      <c r="JX127">
        <v>0</v>
      </c>
      <c r="JY127">
        <v>5.6136769584100004E-3</v>
      </c>
      <c r="JZ127">
        <v>0</v>
      </c>
      <c r="KA127">
        <v>0</v>
      </c>
      <c r="KB127">
        <v>1.75566934894E-3</v>
      </c>
      <c r="KC127">
        <v>1.8230029831000001E-3</v>
      </c>
      <c r="KD127">
        <v>4.4451029782199998E-4</v>
      </c>
      <c r="KE127">
        <v>1.3596193065899999E-4</v>
      </c>
      <c r="KF127">
        <v>0</v>
      </c>
      <c r="KG127">
        <v>3.5014005602200001E-4</v>
      </c>
      <c r="KH127">
        <v>0</v>
      </c>
      <c r="KI127">
        <v>8.7726993595899994E-5</v>
      </c>
      <c r="KJ127">
        <v>6.2250996015899998E-4</v>
      </c>
      <c r="KK127">
        <v>0</v>
      </c>
      <c r="KL127">
        <v>0</v>
      </c>
      <c r="KM127">
        <v>2.31481481481E-4</v>
      </c>
      <c r="KN127">
        <v>0</v>
      </c>
      <c r="KO127">
        <v>0</v>
      </c>
      <c r="KP127">
        <v>3.5056967572300003E-4</v>
      </c>
      <c r="KQ127">
        <v>4.2339658146500004E-3</v>
      </c>
      <c r="KR127">
        <v>0</v>
      </c>
      <c r="KS127">
        <v>2.5549310168599998E-4</v>
      </c>
      <c r="KT127">
        <v>1.1479738262000001E-4</v>
      </c>
      <c r="KU127">
        <v>0</v>
      </c>
      <c r="KV127">
        <v>2.35849056604E-3</v>
      </c>
      <c r="KW127">
        <v>0</v>
      </c>
      <c r="KX127">
        <v>1.4201183432E-3</v>
      </c>
      <c r="KY127">
        <v>0</v>
      </c>
      <c r="KZ127">
        <v>2.6695141484199998E-3</v>
      </c>
      <c r="LA127">
        <v>3.8887808672E-4</v>
      </c>
      <c r="LB127">
        <v>0</v>
      </c>
      <c r="LC127">
        <v>0</v>
      </c>
      <c r="LD127">
        <v>0</v>
      </c>
      <c r="LE127">
        <v>1.78348492955E-4</v>
      </c>
      <c r="LF127">
        <v>5.1830797525499999E-3</v>
      </c>
      <c r="LG127">
        <v>0</v>
      </c>
      <c r="LH127">
        <v>0</v>
      </c>
      <c r="LI127">
        <v>0</v>
      </c>
      <c r="LJ127">
        <v>2.4933769674300001E-3</v>
      </c>
      <c r="LK127">
        <v>0</v>
      </c>
      <c r="LL127">
        <v>3.0270924776799998E-4</v>
      </c>
      <c r="LM127">
        <v>4.02738622634E-4</v>
      </c>
      <c r="LN127">
        <v>0</v>
      </c>
      <c r="LO127">
        <v>3.58037952023E-4</v>
      </c>
      <c r="LP127">
        <v>0</v>
      </c>
      <c r="LQ127">
        <v>0</v>
      </c>
      <c r="LR127">
        <v>0</v>
      </c>
      <c r="LS127">
        <v>4.9352251696500003E-3</v>
      </c>
      <c r="LT127">
        <v>1.17056856187E-2</v>
      </c>
      <c r="LU127">
        <v>0</v>
      </c>
      <c r="LV127">
        <v>1.65755014089E-4</v>
      </c>
      <c r="LW127">
        <v>1.4255167498199999E-4</v>
      </c>
      <c r="LX127">
        <v>1.66861338228E-4</v>
      </c>
      <c r="LY127">
        <v>0</v>
      </c>
      <c r="LZ127">
        <v>1.58755357993E-4</v>
      </c>
      <c r="MA127">
        <v>0</v>
      </c>
      <c r="MB127">
        <v>9.5283468318199996E-4</v>
      </c>
      <c r="MC127">
        <v>2.0424836601299999E-4</v>
      </c>
      <c r="MD127">
        <v>0</v>
      </c>
      <c r="ME127">
        <v>1.3037809647999999E-4</v>
      </c>
      <c r="MF127">
        <v>0</v>
      </c>
      <c r="MG127">
        <v>0</v>
      </c>
      <c r="MH127">
        <v>0</v>
      </c>
      <c r="MI127">
        <v>4.6054651519799998E-4</v>
      </c>
      <c r="MJ127">
        <v>9.7024579560199998E-4</v>
      </c>
      <c r="MK127">
        <v>0</v>
      </c>
      <c r="ML127">
        <v>0</v>
      </c>
      <c r="MM127">
        <v>2.2487069934800001E-4</v>
      </c>
      <c r="MN127">
        <v>0</v>
      </c>
      <c r="MO127">
        <v>0</v>
      </c>
      <c r="MP127">
        <v>0</v>
      </c>
      <c r="MQ127">
        <v>1.1319900384900001E-3</v>
      </c>
      <c r="MR127">
        <v>0</v>
      </c>
      <c r="MS127">
        <v>0</v>
      </c>
      <c r="MT127">
        <v>0</v>
      </c>
      <c r="MU127">
        <v>0</v>
      </c>
      <c r="MV127">
        <v>0</v>
      </c>
      <c r="MW127">
        <v>0</v>
      </c>
      <c r="MX127">
        <v>0</v>
      </c>
      <c r="MY127">
        <v>0</v>
      </c>
      <c r="MZ127">
        <v>0</v>
      </c>
      <c r="NA127">
        <v>0</v>
      </c>
      <c r="NB127">
        <v>0</v>
      </c>
      <c r="NC127">
        <v>1.28221566868E-4</v>
      </c>
      <c r="ND127">
        <v>0</v>
      </c>
      <c r="NE127">
        <v>0</v>
      </c>
      <c r="NF127">
        <v>1.8076644974699999E-4</v>
      </c>
      <c r="NG127">
        <v>0</v>
      </c>
      <c r="NH127">
        <v>0</v>
      </c>
    </row>
    <row r="128" spans="1:372">
      <c r="A128" s="1" t="s">
        <v>2319</v>
      </c>
      <c r="B128">
        <v>8.4908037288999996E-2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3.41963849536E-3</v>
      </c>
      <c r="I128">
        <v>0</v>
      </c>
      <c r="J128">
        <v>2.9577048210599997E-4</v>
      </c>
      <c r="K128">
        <v>0</v>
      </c>
      <c r="L128">
        <v>1.494321578E-4</v>
      </c>
      <c r="M128">
        <v>0</v>
      </c>
      <c r="N128">
        <v>0</v>
      </c>
      <c r="O128">
        <v>1.10113967957E-4</v>
      </c>
      <c r="P128">
        <v>0</v>
      </c>
      <c r="Q128">
        <v>1.71556013038E-4</v>
      </c>
      <c r="R128">
        <v>0</v>
      </c>
      <c r="S128">
        <v>0</v>
      </c>
      <c r="T128">
        <v>5.2219321148799997E-4</v>
      </c>
      <c r="U128">
        <v>4.05350628293E-4</v>
      </c>
      <c r="V128">
        <v>8.4074826595700002E-4</v>
      </c>
      <c r="W128">
        <v>9.6153846153800005E-4</v>
      </c>
      <c r="X128">
        <v>1.3037809647999999E-3</v>
      </c>
      <c r="Y128">
        <v>0</v>
      </c>
      <c r="Z128">
        <v>0</v>
      </c>
      <c r="AA128">
        <v>1.5804030027699999E-3</v>
      </c>
      <c r="AB128">
        <v>2.0364006618299999E-3</v>
      </c>
      <c r="AC128">
        <v>5.14006682087E-3</v>
      </c>
      <c r="AD128">
        <v>0.100438596491</v>
      </c>
      <c r="AE128">
        <v>1.95963158926E-4</v>
      </c>
      <c r="AF128">
        <v>0</v>
      </c>
      <c r="AG128">
        <v>6.4935064935099998E-4</v>
      </c>
      <c r="AH128">
        <v>8.8235294117599997E-4</v>
      </c>
      <c r="AI128">
        <v>7.8369905956100008E-3</v>
      </c>
      <c r="AJ128">
        <v>4.9187339606500003E-3</v>
      </c>
      <c r="AK128">
        <v>6.9594432445400003E-3</v>
      </c>
      <c r="AL128">
        <v>3.1328320802000002E-4</v>
      </c>
      <c r="AM128">
        <v>1.7421602787500001E-3</v>
      </c>
      <c r="AN128">
        <v>1.2600806451600001E-3</v>
      </c>
      <c r="AO128">
        <v>4.98256103637E-4</v>
      </c>
      <c r="AP128">
        <v>1.92957067053E-3</v>
      </c>
      <c r="AQ128">
        <v>2.0234674329500001E-2</v>
      </c>
      <c r="AR128">
        <v>4.0373990650200003E-3</v>
      </c>
      <c r="AS128">
        <v>4.6861924686199999E-2</v>
      </c>
      <c r="AT128">
        <v>1.15625E-2</v>
      </c>
      <c r="AU128">
        <v>9.44881889764E-3</v>
      </c>
      <c r="AV128">
        <v>1.7268862911799999E-2</v>
      </c>
      <c r="AW128">
        <v>8.3044982699000004E-3</v>
      </c>
      <c r="AX128">
        <v>3.55770599118E-3</v>
      </c>
      <c r="AY128">
        <v>3.9009167154299999E-3</v>
      </c>
      <c r="AZ128">
        <v>2.26123177626E-2</v>
      </c>
      <c r="BA128">
        <v>4.1036717062600002E-2</v>
      </c>
      <c r="BB128">
        <v>2.3212627669500002E-3</v>
      </c>
      <c r="BC128">
        <v>1.6355140186900001E-3</v>
      </c>
      <c r="BD128">
        <v>5.7915057915099996E-3</v>
      </c>
      <c r="BE128">
        <v>7.3964497041400005E-4</v>
      </c>
      <c r="BF128">
        <v>3.0448020878600002E-3</v>
      </c>
      <c r="BG128">
        <v>1.7747978702399999E-3</v>
      </c>
      <c r="BH128">
        <v>5.0124069478900003E-2</v>
      </c>
      <c r="BI128">
        <v>9.3995779781299998E-3</v>
      </c>
      <c r="BJ128">
        <v>1.998001998E-3</v>
      </c>
      <c r="BK128">
        <v>2.1527213647400002E-2</v>
      </c>
      <c r="BL128">
        <v>2.7165476560099999E-2</v>
      </c>
      <c r="BM128">
        <v>8.0385852089999996E-4</v>
      </c>
      <c r="BN128">
        <v>8.4402430789999995E-4</v>
      </c>
      <c r="BO128">
        <v>8.7912087912100001E-4</v>
      </c>
      <c r="BP128">
        <v>7.9243353783199997E-3</v>
      </c>
      <c r="BQ128">
        <v>7.7841203943999999E-3</v>
      </c>
      <c r="BR128">
        <v>2.85019117136E-2</v>
      </c>
      <c r="BS128">
        <v>2.1473051320599999E-4</v>
      </c>
      <c r="BT128">
        <v>9.5445868557400004E-3</v>
      </c>
      <c r="BU128">
        <v>3.7048192771099997E-2</v>
      </c>
      <c r="BV128">
        <v>5.8939096267199998E-3</v>
      </c>
      <c r="BW128">
        <v>8.6231675768899999E-4</v>
      </c>
      <c r="BX128">
        <v>1.9277108433699999E-3</v>
      </c>
      <c r="BY128">
        <v>1.7189514396199999E-2</v>
      </c>
      <c r="BZ128">
        <v>1.6189962223400001E-3</v>
      </c>
      <c r="CA128">
        <v>4.0014684287800001E-2</v>
      </c>
      <c r="CB128">
        <v>4.5085662759199998E-3</v>
      </c>
      <c r="CC128">
        <v>1.51285930408E-3</v>
      </c>
      <c r="CD128">
        <v>6.8104426787700002E-3</v>
      </c>
      <c r="CE128">
        <v>3.8390663390699999E-2</v>
      </c>
      <c r="CF128">
        <v>2.4325351577300001E-2</v>
      </c>
      <c r="CG128">
        <v>1.4512922465199999E-2</v>
      </c>
      <c r="CH128">
        <v>1.62305399139E-2</v>
      </c>
      <c r="CI128">
        <v>2.0682523267799998E-3</v>
      </c>
      <c r="CJ128">
        <v>8.0321285140600004E-4</v>
      </c>
      <c r="CK128">
        <v>1.2247397428E-3</v>
      </c>
      <c r="CL128">
        <v>3.6791758646099998E-4</v>
      </c>
      <c r="CM128">
        <v>1.7005926307699998E-2</v>
      </c>
      <c r="CN128">
        <v>4.10246147689E-2</v>
      </c>
      <c r="CO128">
        <v>5.5504162812200003E-3</v>
      </c>
      <c r="CP128">
        <v>3.8456608127200001E-4</v>
      </c>
      <c r="CQ128">
        <v>1.51889791593E-2</v>
      </c>
      <c r="CR128">
        <v>3.3333333333299998E-2</v>
      </c>
      <c r="CS128">
        <v>1.3157894736799999E-2</v>
      </c>
      <c r="CT128">
        <v>2.4237685691900001E-2</v>
      </c>
      <c r="CU128">
        <v>2.4352730069199999E-2</v>
      </c>
      <c r="CV128">
        <v>2.2419042347100002E-2</v>
      </c>
      <c r="CW128">
        <v>3.24359390204E-4</v>
      </c>
      <c r="CX128">
        <v>1.5938069216800001E-2</v>
      </c>
      <c r="CY128">
        <v>1.20233596702E-2</v>
      </c>
      <c r="CZ128">
        <v>1.5970515970500001E-2</v>
      </c>
      <c r="DA128">
        <v>3.1581969566499999E-3</v>
      </c>
      <c r="DB128">
        <v>1.2957563978000001E-3</v>
      </c>
      <c r="DC128">
        <v>2.44177310293E-3</v>
      </c>
      <c r="DD128">
        <v>2.77189265537E-2</v>
      </c>
      <c r="DE128">
        <v>1.2874809418900001E-2</v>
      </c>
      <c r="DF128">
        <v>2.4676676081499999E-2</v>
      </c>
      <c r="DG128">
        <v>2.1978021978000001E-4</v>
      </c>
      <c r="DH128">
        <v>7.4024526198399998E-2</v>
      </c>
      <c r="DI128">
        <v>3.1662269129300001E-2</v>
      </c>
      <c r="DJ128">
        <v>2.7829313543599999E-3</v>
      </c>
      <c r="DK128">
        <v>2.47048801266E-2</v>
      </c>
      <c r="DL128">
        <v>0</v>
      </c>
      <c r="DM128">
        <v>7.0356472795500005E-4</v>
      </c>
      <c r="DN128">
        <v>5.6775170325500004E-4</v>
      </c>
      <c r="DO128">
        <v>2.0679931066900002E-2</v>
      </c>
      <c r="DP128">
        <v>2.1164021163999999E-2</v>
      </c>
      <c r="DQ128">
        <v>5.2888527257900003E-3</v>
      </c>
      <c r="DR128">
        <v>7.2063298843599993E-2</v>
      </c>
      <c r="DS128">
        <v>1.5795664594199999E-2</v>
      </c>
      <c r="DT128">
        <v>8.3717036416899992E-3</v>
      </c>
      <c r="DU128">
        <v>1.1713030746700001E-3</v>
      </c>
      <c r="DV128">
        <v>9.5256239283700002E-4</v>
      </c>
      <c r="DW128">
        <v>3.6915297092300001E-2</v>
      </c>
      <c r="DX128">
        <v>1.36640739962E-2</v>
      </c>
      <c r="DY128">
        <v>3.5074045206500001E-3</v>
      </c>
      <c r="DZ128">
        <v>2.71871202916E-2</v>
      </c>
      <c r="EA128">
        <v>7.4738415545599999E-4</v>
      </c>
      <c r="EB128">
        <v>4.1469345961900002E-2</v>
      </c>
      <c r="EC128">
        <v>2.49050232165E-2</v>
      </c>
      <c r="ED128">
        <v>1.5243902439000001E-3</v>
      </c>
      <c r="EE128">
        <v>2.5497392312099999E-2</v>
      </c>
      <c r="EF128">
        <v>4.4503782821500001E-4</v>
      </c>
      <c r="EG128">
        <v>1.2488292226E-3</v>
      </c>
      <c r="EH128">
        <v>2.0464337003400002E-2</v>
      </c>
      <c r="EI128">
        <v>2.6292725679199999E-3</v>
      </c>
      <c r="EJ128">
        <v>4.5432576123699997E-2</v>
      </c>
      <c r="EK128">
        <v>2.6169522927300001E-2</v>
      </c>
      <c r="EL128">
        <v>7.2607260726099999E-3</v>
      </c>
      <c r="EM128">
        <v>9.1846298031900003E-2</v>
      </c>
      <c r="EN128">
        <v>1.82628062361E-2</v>
      </c>
      <c r="EO128">
        <v>2.31200897868E-2</v>
      </c>
      <c r="EP128">
        <v>3.9219165927199998E-2</v>
      </c>
      <c r="EQ128">
        <v>3.0494991160900001E-2</v>
      </c>
      <c r="ER128">
        <v>3.6892805902800002E-2</v>
      </c>
      <c r="ES128">
        <v>8.9701829115499995E-2</v>
      </c>
      <c r="ET128">
        <v>0</v>
      </c>
      <c r="EU128">
        <v>1.2266802964499999E-2</v>
      </c>
      <c r="EV128">
        <v>5.73302909298E-2</v>
      </c>
      <c r="EW128">
        <v>4.2408821034800001E-4</v>
      </c>
      <c r="EX128">
        <v>1.8130405855E-2</v>
      </c>
      <c r="EY128">
        <v>5.9148090929200002E-2</v>
      </c>
      <c r="EZ128">
        <v>2.7821316614399998E-2</v>
      </c>
      <c r="FA128">
        <v>7.5056292219200004E-4</v>
      </c>
      <c r="FB128">
        <v>2.9666818804199999E-2</v>
      </c>
      <c r="FC128">
        <v>1.6534391534399999E-2</v>
      </c>
      <c r="FD128">
        <v>3.6523693575600001E-2</v>
      </c>
      <c r="FE128">
        <v>6.5806451612899997E-2</v>
      </c>
      <c r="FF128">
        <v>3.3411364120000002E-2</v>
      </c>
      <c r="FG128">
        <v>1.0863942059000001E-2</v>
      </c>
      <c r="FH128">
        <v>2.1729289271199999E-3</v>
      </c>
      <c r="FI128">
        <v>2.9417532849600001E-3</v>
      </c>
      <c r="FJ128">
        <v>0</v>
      </c>
      <c r="FK128">
        <v>3.2350639186000001E-2</v>
      </c>
      <c r="FL128">
        <v>3.3351120597699999E-2</v>
      </c>
      <c r="FM128">
        <v>2.3797719385199999E-2</v>
      </c>
      <c r="FN128">
        <v>1.27388535032E-3</v>
      </c>
      <c r="FO128">
        <v>1.36950223861E-2</v>
      </c>
      <c r="FP128">
        <v>1.28990648178E-3</v>
      </c>
      <c r="FQ128">
        <v>3.4629206141799998E-2</v>
      </c>
      <c r="FR128">
        <v>1.1956887841E-2</v>
      </c>
      <c r="FS128">
        <v>2.0040448611899998E-2</v>
      </c>
      <c r="FT128">
        <v>8.9285714285700004E-4</v>
      </c>
      <c r="FU128">
        <v>2.8843380444199999E-4</v>
      </c>
      <c r="FV128">
        <v>1.14799875892E-2</v>
      </c>
      <c r="FW128">
        <v>4.6666666666700003E-3</v>
      </c>
      <c r="FX128">
        <v>2.2222222222200001E-2</v>
      </c>
      <c r="FY128">
        <v>5.5786479982499998E-2</v>
      </c>
      <c r="FZ128">
        <v>1.0669511869800001E-3</v>
      </c>
      <c r="GA128">
        <v>2.1948286229699999E-2</v>
      </c>
      <c r="GB128">
        <v>2.2998118335799999E-3</v>
      </c>
      <c r="GC128">
        <v>1.82998819362E-2</v>
      </c>
      <c r="GD128">
        <v>1.1761697775500001E-2</v>
      </c>
      <c r="GE128">
        <v>3.7627811860900001E-2</v>
      </c>
      <c r="GF128">
        <v>1.32025650698E-3</v>
      </c>
      <c r="GG128">
        <v>6.1012812690700003E-4</v>
      </c>
      <c r="GH128">
        <v>2.3958717287099998E-3</v>
      </c>
      <c r="GI128">
        <v>1.04620749782E-3</v>
      </c>
      <c r="GJ128">
        <v>4.4361137144600001E-2</v>
      </c>
      <c r="GK128">
        <v>4.4003868472000003E-2</v>
      </c>
      <c r="GL128">
        <v>0</v>
      </c>
      <c r="GM128">
        <v>7.3232967593800005E-2</v>
      </c>
      <c r="GN128">
        <v>1.1582117210999999E-3</v>
      </c>
      <c r="GO128">
        <v>4.4885455514100003E-2</v>
      </c>
      <c r="GP128">
        <v>4.3712662101099998E-4</v>
      </c>
      <c r="GQ128">
        <v>7.3784237003899994E-2</v>
      </c>
      <c r="GR128">
        <v>1.7352073572800001E-4</v>
      </c>
      <c r="GS128">
        <v>8.77760853008E-2</v>
      </c>
      <c r="GT128">
        <v>6.6582597730100002E-2</v>
      </c>
      <c r="GU128">
        <v>4.5778834720600001E-2</v>
      </c>
      <c r="GV128">
        <v>4.6442151004899998E-2</v>
      </c>
      <c r="GW128">
        <v>9.0785292782599996E-4</v>
      </c>
      <c r="GX128">
        <v>1.5479876161E-3</v>
      </c>
      <c r="GY128">
        <v>0.109342379958</v>
      </c>
      <c r="GZ128">
        <v>1.31628431741E-3</v>
      </c>
      <c r="HA128">
        <v>3.2082324455199998E-2</v>
      </c>
      <c r="HB128">
        <v>1.2189013190799999E-2</v>
      </c>
      <c r="HC128">
        <v>0</v>
      </c>
      <c r="HD128">
        <v>1.0130001688299999E-3</v>
      </c>
      <c r="HE128">
        <v>5.5679287305099995E-4</v>
      </c>
      <c r="HF128">
        <v>4.5618971061100001E-2</v>
      </c>
      <c r="HG128">
        <v>1.88960716062E-2</v>
      </c>
      <c r="HH128">
        <v>3.3494931688000003E-2</v>
      </c>
      <c r="HI128">
        <v>6.1517429938499997E-3</v>
      </c>
      <c r="HJ128">
        <v>1.0466034755100001E-2</v>
      </c>
      <c r="HK128">
        <v>6.56975646592E-2</v>
      </c>
      <c r="HL128">
        <v>2.1608643457400002E-3</v>
      </c>
      <c r="HM128">
        <v>3.0743525480399998E-2</v>
      </c>
      <c r="HN128">
        <v>5.4604120129100001E-2</v>
      </c>
      <c r="HO128">
        <v>3.9326807487499997E-2</v>
      </c>
      <c r="HP128">
        <v>2.60523991757E-2</v>
      </c>
      <c r="HQ128">
        <v>6.3467885250099998E-3</v>
      </c>
      <c r="HR128">
        <v>1.9898819561600001E-2</v>
      </c>
      <c r="HS128">
        <v>9.1782502044200007E-2</v>
      </c>
      <c r="HT128">
        <v>6.9615989220800003E-3</v>
      </c>
      <c r="HU128">
        <v>1.99904046058E-2</v>
      </c>
      <c r="HV128">
        <v>4.7782952014599998E-2</v>
      </c>
      <c r="HW128">
        <v>1.43884892086E-3</v>
      </c>
      <c r="HX128">
        <v>1.3313609467499999E-2</v>
      </c>
      <c r="HY128">
        <v>3.6442598187300002E-2</v>
      </c>
      <c r="HZ128">
        <v>2.8416779431699999E-3</v>
      </c>
      <c r="IA128">
        <v>2.9385836027000001E-4</v>
      </c>
      <c r="IB128">
        <v>2.88350634371E-4</v>
      </c>
      <c r="IC128">
        <v>1.27481333091E-3</v>
      </c>
      <c r="ID128">
        <v>2.0655466813500001E-2</v>
      </c>
      <c r="IE128">
        <v>2.0589611605099999E-2</v>
      </c>
      <c r="IF128">
        <v>1.55722813392E-3</v>
      </c>
      <c r="IG128">
        <v>1.2608895002300001E-2</v>
      </c>
      <c r="IH128">
        <v>1.6783216783200001E-2</v>
      </c>
      <c r="II128">
        <v>4.3383422200700003E-2</v>
      </c>
      <c r="IJ128">
        <v>3.63924050633E-2</v>
      </c>
      <c r="IK128">
        <v>2.4117518088100001E-3</v>
      </c>
      <c r="IL128">
        <v>1.6442189959799999E-2</v>
      </c>
      <c r="IM128">
        <v>4.2042042042000002E-3</v>
      </c>
      <c r="IN128">
        <v>2.5992779783400002E-2</v>
      </c>
      <c r="IO128">
        <v>0.172842295526</v>
      </c>
      <c r="IP128">
        <v>1.39461172742E-2</v>
      </c>
      <c r="IQ128">
        <v>1.295672454E-3</v>
      </c>
      <c r="IR128">
        <v>2.3749714546699999E-2</v>
      </c>
      <c r="IS128">
        <v>2.6773957571300001E-2</v>
      </c>
      <c r="IT128">
        <v>4.01800064288E-2</v>
      </c>
      <c r="IU128">
        <v>4.2341758479199999E-2</v>
      </c>
      <c r="IV128">
        <v>4.4772674821099999E-2</v>
      </c>
      <c r="IW128">
        <v>5.9835452505599997E-3</v>
      </c>
      <c r="IX128">
        <v>7.9276993816399996E-4</v>
      </c>
      <c r="IY128">
        <v>9.1702080071599992E-3</v>
      </c>
      <c r="IZ128">
        <v>1.30697598432E-3</v>
      </c>
      <c r="JA128">
        <v>2.9317909852400001E-2</v>
      </c>
      <c r="JB128">
        <v>1.70803309314E-2</v>
      </c>
      <c r="JC128">
        <v>1.7164354573200001E-2</v>
      </c>
      <c r="JD128">
        <v>1.01083032491E-2</v>
      </c>
      <c r="JE128">
        <v>1.10022004401E-2</v>
      </c>
      <c r="JF128">
        <v>2.05458448329E-2</v>
      </c>
      <c r="JG128">
        <v>2.3274806043300001E-2</v>
      </c>
      <c r="JH128">
        <v>1.7361111111099999E-3</v>
      </c>
      <c r="JI128">
        <v>5.6930693069300001E-2</v>
      </c>
      <c r="JJ128">
        <v>1.4727115218000001E-2</v>
      </c>
      <c r="JK128">
        <v>1.9340863376100002E-2</v>
      </c>
      <c r="JL128">
        <v>3.2294617563700001E-2</v>
      </c>
      <c r="JM128">
        <v>1.7167381974200001E-2</v>
      </c>
      <c r="JN128">
        <v>1.4302059496600001E-3</v>
      </c>
      <c r="JO128">
        <v>1.27941873322E-2</v>
      </c>
      <c r="JP128">
        <v>5.86264656616E-3</v>
      </c>
      <c r="JQ128">
        <v>7.1774627669099998E-3</v>
      </c>
      <c r="JR128">
        <v>2.4042314473500001E-3</v>
      </c>
      <c r="JS128">
        <v>3.0415430267099999E-2</v>
      </c>
      <c r="JT128">
        <v>1.7052375152300001E-2</v>
      </c>
      <c r="JU128">
        <v>2.30718523401E-3</v>
      </c>
      <c r="JV128">
        <v>1.45219846712E-2</v>
      </c>
      <c r="JW128">
        <v>2.9662588060799999E-3</v>
      </c>
      <c r="JX128">
        <v>2.5806451612899999E-2</v>
      </c>
      <c r="JY128">
        <v>7.6550140341899995E-4</v>
      </c>
      <c r="JZ128">
        <v>2.6556253569400001E-2</v>
      </c>
      <c r="KA128">
        <v>1.3747997864399999E-2</v>
      </c>
      <c r="KB128">
        <v>2.3701536210700001E-2</v>
      </c>
      <c r="KC128">
        <v>1.0772290354700001E-2</v>
      </c>
      <c r="KD128">
        <v>4.8599792561900002E-2</v>
      </c>
      <c r="KE128">
        <v>8.9734874235200008E-3</v>
      </c>
      <c r="KF128">
        <v>3.5328753680100001E-3</v>
      </c>
      <c r="KG128">
        <v>2.1708683473399999E-2</v>
      </c>
      <c r="KH128">
        <v>3.9015327450100001E-2</v>
      </c>
      <c r="KI128">
        <v>3.6231248355099999E-2</v>
      </c>
      <c r="KJ128">
        <v>6.7231075697200002E-3</v>
      </c>
      <c r="KK128">
        <v>1.1644154634399999E-3</v>
      </c>
      <c r="KL128">
        <v>5.4458815520800003E-3</v>
      </c>
      <c r="KM128">
        <v>4.6296296296300001E-4</v>
      </c>
      <c r="KN128">
        <v>4.7180408896900002E-3</v>
      </c>
      <c r="KO128">
        <v>0</v>
      </c>
      <c r="KP128">
        <v>0.135144609991</v>
      </c>
      <c r="KQ128">
        <v>5.1434843970500001E-2</v>
      </c>
      <c r="KR128">
        <v>3.0498744169399999E-2</v>
      </c>
      <c r="KS128">
        <v>1.35411343894E-2</v>
      </c>
      <c r="KT128">
        <v>2.9847319481100001E-2</v>
      </c>
      <c r="KU128">
        <v>5.5177487585099999E-3</v>
      </c>
      <c r="KV128">
        <v>9.9056603773599993E-3</v>
      </c>
      <c r="KW128">
        <v>2.6322263222599999E-2</v>
      </c>
      <c r="KX128">
        <v>9.4674556213000007E-3</v>
      </c>
      <c r="KY128">
        <v>8.2879469571400001E-3</v>
      </c>
      <c r="KZ128">
        <v>2.6695141484200002E-2</v>
      </c>
      <c r="LA128">
        <v>7.1942446043200001E-3</v>
      </c>
      <c r="LB128">
        <v>3.4492428491299999E-2</v>
      </c>
      <c r="LC128">
        <v>2.70045700042E-2</v>
      </c>
      <c r="LD128">
        <v>7.3710073710100002E-3</v>
      </c>
      <c r="LE128">
        <v>1.7121455323700002E-2</v>
      </c>
      <c r="LF128">
        <v>5.6846681157000003E-3</v>
      </c>
      <c r="LG128">
        <v>3.7554453958200001E-3</v>
      </c>
      <c r="LH128">
        <v>1.77235131942E-2</v>
      </c>
      <c r="LI128">
        <v>2.7214998488100002E-3</v>
      </c>
      <c r="LJ128">
        <v>6.7009505999699997E-3</v>
      </c>
      <c r="LK128">
        <v>2.8916060806299999E-2</v>
      </c>
      <c r="LL128">
        <v>1.9373391857099999E-2</v>
      </c>
      <c r="LM128">
        <v>2.4164317357999999E-2</v>
      </c>
      <c r="LN128">
        <v>6.78579506899E-4</v>
      </c>
      <c r="LO128">
        <v>1.6648764769099999E-2</v>
      </c>
      <c r="LP128">
        <v>1.3506212857899999E-2</v>
      </c>
      <c r="LQ128">
        <v>3.38983050847E-3</v>
      </c>
      <c r="LR128">
        <v>1.36729724668E-2</v>
      </c>
      <c r="LS128">
        <v>1.37260950031E-2</v>
      </c>
      <c r="LT128">
        <v>2.52694165738E-2</v>
      </c>
      <c r="LU128">
        <v>2.7578599007199999E-4</v>
      </c>
      <c r="LV128">
        <v>8.4535057185500008E-3</v>
      </c>
      <c r="LW128">
        <v>1.11190306486E-2</v>
      </c>
      <c r="LX128">
        <v>2.6197230101800001E-2</v>
      </c>
      <c r="LY128">
        <v>1.9946808510599998E-3</v>
      </c>
      <c r="LZ128">
        <v>1.66693125893E-2</v>
      </c>
      <c r="MA128">
        <v>4.3917435221799998E-3</v>
      </c>
      <c r="MB128">
        <v>1.19104335398E-2</v>
      </c>
      <c r="MC128">
        <v>9.8039215686299992E-3</v>
      </c>
      <c r="MD128">
        <v>8.7623220153300006E-3</v>
      </c>
      <c r="ME128">
        <v>1.1734028683199999E-3</v>
      </c>
      <c r="MF128">
        <v>4.0414689861200002E-3</v>
      </c>
      <c r="MG128">
        <v>4.2492917846999999E-3</v>
      </c>
      <c r="MH128">
        <v>5.5456171735199997E-3</v>
      </c>
      <c r="MI128">
        <v>1.9957015658599998E-3</v>
      </c>
      <c r="MJ128">
        <v>8.0853816300099999E-3</v>
      </c>
      <c r="MK128">
        <v>1.8669778296400001E-3</v>
      </c>
      <c r="ML128">
        <v>6.3048245613999999E-3</v>
      </c>
      <c r="MM128">
        <v>5.1270519451299998E-2</v>
      </c>
      <c r="MN128">
        <v>9.3812015154200006E-3</v>
      </c>
      <c r="MO128">
        <v>4.7669491525400001E-3</v>
      </c>
      <c r="MP128">
        <v>1.54282115869E-2</v>
      </c>
      <c r="MQ128">
        <v>2.4903780846699999E-3</v>
      </c>
      <c r="MR128">
        <v>6.4157399486699997E-4</v>
      </c>
      <c r="MS128">
        <v>4.9652432969199997E-4</v>
      </c>
      <c r="MT128">
        <v>2.34796900681E-4</v>
      </c>
      <c r="MU128">
        <v>1.1369336231400001E-2</v>
      </c>
      <c r="MV128">
        <v>5.8394160583899999E-4</v>
      </c>
      <c r="MW128">
        <v>1.00877192982E-2</v>
      </c>
      <c r="MX128">
        <v>0</v>
      </c>
      <c r="MY128">
        <v>1.9395090194E-2</v>
      </c>
      <c r="MZ128">
        <v>7.3327222731400001E-3</v>
      </c>
      <c r="NA128">
        <v>1.02448341726E-2</v>
      </c>
      <c r="NB128">
        <v>1.9030192131699999E-2</v>
      </c>
      <c r="NC128">
        <v>2.5644313373499999E-4</v>
      </c>
      <c r="ND128">
        <v>2.20994475138E-3</v>
      </c>
      <c r="NE128">
        <v>1.9241870309799999E-4</v>
      </c>
      <c r="NF128">
        <v>1.8076644974699999E-4</v>
      </c>
      <c r="NG128">
        <v>2.5655121861800001E-3</v>
      </c>
      <c r="NH128">
        <v>6.7129629629600002E-3</v>
      </c>
    </row>
    <row r="129" spans="1:372">
      <c r="A129" s="1" t="s">
        <v>2320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  <c r="GS129">
        <v>0</v>
      </c>
      <c r="GT129">
        <v>0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0</v>
      </c>
      <c r="HC129">
        <v>0</v>
      </c>
      <c r="HD129">
        <v>0</v>
      </c>
      <c r="HE129">
        <v>0</v>
      </c>
      <c r="HF129">
        <v>0</v>
      </c>
      <c r="HG129">
        <v>0</v>
      </c>
      <c r="HH129">
        <v>0</v>
      </c>
      <c r="HI129">
        <v>0</v>
      </c>
      <c r="HJ129">
        <v>0</v>
      </c>
      <c r="HK129">
        <v>0</v>
      </c>
      <c r="HL129">
        <v>0</v>
      </c>
      <c r="HM129">
        <v>0</v>
      </c>
      <c r="HN129">
        <v>0</v>
      </c>
      <c r="HO129">
        <v>0</v>
      </c>
      <c r="HP129">
        <v>0</v>
      </c>
      <c r="HQ129">
        <v>0</v>
      </c>
      <c r="HR129">
        <v>0</v>
      </c>
      <c r="HS129">
        <v>0</v>
      </c>
      <c r="HT129">
        <v>0</v>
      </c>
      <c r="HU129">
        <v>0</v>
      </c>
      <c r="HV129">
        <v>0</v>
      </c>
      <c r="HW129">
        <v>0</v>
      </c>
      <c r="HX129">
        <v>0</v>
      </c>
      <c r="HY129">
        <v>0</v>
      </c>
      <c r="HZ129">
        <v>0</v>
      </c>
      <c r="IA129">
        <v>0</v>
      </c>
      <c r="IB129">
        <v>0</v>
      </c>
      <c r="IC129">
        <v>0</v>
      </c>
      <c r="ID129">
        <v>0</v>
      </c>
      <c r="IE129">
        <v>0</v>
      </c>
      <c r="IF129">
        <v>0</v>
      </c>
      <c r="IG129">
        <v>0</v>
      </c>
      <c r="IH129">
        <v>0</v>
      </c>
      <c r="II129">
        <v>0</v>
      </c>
      <c r="IJ129">
        <v>0</v>
      </c>
      <c r="IK129">
        <v>0</v>
      </c>
      <c r="IL129">
        <v>0</v>
      </c>
      <c r="IM129">
        <v>0</v>
      </c>
      <c r="IN129">
        <v>0</v>
      </c>
      <c r="IO129">
        <v>0</v>
      </c>
      <c r="IP129">
        <v>0</v>
      </c>
      <c r="IQ129">
        <v>0</v>
      </c>
      <c r="IR129">
        <v>0</v>
      </c>
      <c r="IS129">
        <v>0</v>
      </c>
      <c r="IT129">
        <v>0</v>
      </c>
      <c r="IU129">
        <v>0</v>
      </c>
      <c r="IV129">
        <v>0</v>
      </c>
      <c r="IW129">
        <v>0</v>
      </c>
      <c r="IX129">
        <v>0</v>
      </c>
      <c r="IY129">
        <v>0</v>
      </c>
      <c r="IZ129">
        <v>0</v>
      </c>
      <c r="JA129">
        <v>0</v>
      </c>
      <c r="JB129">
        <v>0</v>
      </c>
      <c r="JC129">
        <v>0</v>
      </c>
      <c r="JD129">
        <v>0</v>
      </c>
      <c r="JE129">
        <v>0</v>
      </c>
      <c r="JF129">
        <v>0</v>
      </c>
      <c r="JG129">
        <v>0</v>
      </c>
      <c r="JH129">
        <v>0</v>
      </c>
      <c r="JI129">
        <v>0</v>
      </c>
      <c r="JJ129">
        <v>0</v>
      </c>
      <c r="JK129">
        <v>1.5472690700899999E-4</v>
      </c>
      <c r="JL129">
        <v>0</v>
      </c>
      <c r="JM129">
        <v>0</v>
      </c>
      <c r="JN129">
        <v>0</v>
      </c>
      <c r="JO129">
        <v>0</v>
      </c>
      <c r="JP129">
        <v>0</v>
      </c>
      <c r="JQ129">
        <v>0</v>
      </c>
      <c r="JR129">
        <v>1.6028209649E-4</v>
      </c>
      <c r="JS129">
        <v>0</v>
      </c>
      <c r="JT129">
        <v>0</v>
      </c>
      <c r="JU129">
        <v>0</v>
      </c>
      <c r="JV129">
        <v>0</v>
      </c>
      <c r="JW129">
        <v>0</v>
      </c>
      <c r="JX129">
        <v>0</v>
      </c>
      <c r="JY129">
        <v>0</v>
      </c>
      <c r="JZ129">
        <v>0</v>
      </c>
      <c r="KA129">
        <v>0</v>
      </c>
      <c r="KB129">
        <v>0</v>
      </c>
      <c r="KC129">
        <v>0</v>
      </c>
      <c r="KD129">
        <v>0</v>
      </c>
      <c r="KE129">
        <v>0</v>
      </c>
      <c r="KF129">
        <v>0</v>
      </c>
      <c r="KG129">
        <v>0</v>
      </c>
      <c r="KH129">
        <v>0</v>
      </c>
      <c r="KI129">
        <v>0</v>
      </c>
      <c r="KJ129">
        <v>0</v>
      </c>
      <c r="KK129">
        <v>0</v>
      </c>
      <c r="KL129">
        <v>0</v>
      </c>
      <c r="KM129">
        <v>0</v>
      </c>
      <c r="KN129">
        <v>0</v>
      </c>
      <c r="KO129">
        <v>0</v>
      </c>
      <c r="KP129">
        <v>0</v>
      </c>
      <c r="KQ129">
        <v>0</v>
      </c>
      <c r="KR129">
        <v>0</v>
      </c>
      <c r="KS129">
        <v>0</v>
      </c>
      <c r="KT129">
        <v>0</v>
      </c>
      <c r="KU129">
        <v>0</v>
      </c>
      <c r="KV129">
        <v>0</v>
      </c>
      <c r="KW129">
        <v>0</v>
      </c>
      <c r="KX129">
        <v>0</v>
      </c>
      <c r="KY129">
        <v>0</v>
      </c>
      <c r="KZ129">
        <v>0</v>
      </c>
      <c r="LA129">
        <v>0</v>
      </c>
      <c r="LB129">
        <v>0</v>
      </c>
      <c r="LC129">
        <v>0</v>
      </c>
      <c r="LD129">
        <v>0</v>
      </c>
      <c r="LE129">
        <v>0</v>
      </c>
      <c r="LF129">
        <v>0</v>
      </c>
      <c r="LG129">
        <v>0</v>
      </c>
      <c r="LH129">
        <v>0</v>
      </c>
      <c r="LI129">
        <v>0</v>
      </c>
      <c r="LJ129">
        <v>0</v>
      </c>
      <c r="LK129">
        <v>0</v>
      </c>
      <c r="LL129">
        <v>0</v>
      </c>
      <c r="LM129">
        <v>0</v>
      </c>
      <c r="LN129">
        <v>0</v>
      </c>
      <c r="LO129">
        <v>1.7901897601099999E-4</v>
      </c>
      <c r="LP129">
        <v>0</v>
      </c>
      <c r="LQ129">
        <v>0</v>
      </c>
      <c r="LR129">
        <v>0</v>
      </c>
      <c r="LS129">
        <v>0</v>
      </c>
      <c r="LT129">
        <v>0</v>
      </c>
      <c r="LU129">
        <v>0</v>
      </c>
      <c r="LV129">
        <v>0</v>
      </c>
      <c r="LW129">
        <v>0</v>
      </c>
      <c r="LX129">
        <v>0</v>
      </c>
      <c r="LY129">
        <v>0</v>
      </c>
      <c r="LZ129">
        <v>0</v>
      </c>
      <c r="MA129">
        <v>0</v>
      </c>
      <c r="MB129">
        <v>0</v>
      </c>
      <c r="MC129">
        <v>0</v>
      </c>
      <c r="MD129">
        <v>0</v>
      </c>
      <c r="ME129">
        <v>0</v>
      </c>
      <c r="MF129">
        <v>1.7571604287499999E-4</v>
      </c>
      <c r="MG129">
        <v>0</v>
      </c>
      <c r="MH129">
        <v>0</v>
      </c>
      <c r="MI129">
        <v>0</v>
      </c>
      <c r="MJ129">
        <v>0</v>
      </c>
      <c r="MK129">
        <v>0</v>
      </c>
      <c r="ML129">
        <v>0</v>
      </c>
      <c r="MM129">
        <v>0</v>
      </c>
      <c r="MN129">
        <v>0</v>
      </c>
      <c r="MO129">
        <v>0</v>
      </c>
      <c r="MP129">
        <v>3.1486146095699999E-4</v>
      </c>
      <c r="MQ129">
        <v>0</v>
      </c>
      <c r="MR129">
        <v>0</v>
      </c>
      <c r="MS129">
        <v>0</v>
      </c>
      <c r="MT129">
        <v>7.0439070204299996E-4</v>
      </c>
      <c r="MU129">
        <v>0</v>
      </c>
      <c r="MV129">
        <v>0</v>
      </c>
      <c r="MW129">
        <v>2.1929824561399999E-4</v>
      </c>
      <c r="MX129">
        <v>0</v>
      </c>
      <c r="MY129">
        <v>0</v>
      </c>
      <c r="MZ129">
        <v>0</v>
      </c>
      <c r="NA129">
        <v>1.73641257163E-4</v>
      </c>
      <c r="NB129">
        <v>0</v>
      </c>
      <c r="NC129">
        <v>0</v>
      </c>
      <c r="ND129">
        <v>0</v>
      </c>
      <c r="NE129">
        <v>0</v>
      </c>
      <c r="NF129">
        <v>7.2306579898799995E-4</v>
      </c>
      <c r="NG129">
        <v>0</v>
      </c>
      <c r="NH129">
        <v>0</v>
      </c>
    </row>
    <row r="130" spans="1:372">
      <c r="A130" s="1" t="s">
        <v>2321</v>
      </c>
      <c r="B130">
        <v>6.24842529604E-2</v>
      </c>
      <c r="C130">
        <v>6.8856296908399999E-5</v>
      </c>
      <c r="D130">
        <v>2.5106703489800002E-4</v>
      </c>
      <c r="E130">
        <v>0</v>
      </c>
      <c r="F130">
        <v>0</v>
      </c>
      <c r="G130">
        <v>0</v>
      </c>
      <c r="H130">
        <v>6.2530532486599996E-2</v>
      </c>
      <c r="I130">
        <v>2.6483050847499998E-4</v>
      </c>
      <c r="J130">
        <v>2.8689736764299999E-2</v>
      </c>
      <c r="K130">
        <v>0</v>
      </c>
      <c r="L130">
        <v>0</v>
      </c>
      <c r="M130">
        <v>0</v>
      </c>
      <c r="N130">
        <v>0</v>
      </c>
      <c r="O130">
        <v>5.5056983978399997E-5</v>
      </c>
      <c r="P130">
        <v>1.5852047556099999E-3</v>
      </c>
      <c r="Q130">
        <v>0</v>
      </c>
      <c r="R130">
        <v>0</v>
      </c>
      <c r="S130">
        <v>2.99311583358E-4</v>
      </c>
      <c r="T130">
        <v>0</v>
      </c>
      <c r="U130">
        <v>1.6214025131700001E-3</v>
      </c>
      <c r="V130">
        <v>7.0062355496399998E-5</v>
      </c>
      <c r="W130">
        <v>1.9230769230799999E-3</v>
      </c>
      <c r="X130">
        <v>6.51890482399E-4</v>
      </c>
      <c r="Y130">
        <v>2.5438819638800002E-4</v>
      </c>
      <c r="Z130">
        <v>6.6072018500199997E-3</v>
      </c>
      <c r="AA130">
        <v>7.5069142631400002E-3</v>
      </c>
      <c r="AB130">
        <v>9.5456281023300008E-3</v>
      </c>
      <c r="AC130">
        <v>4.1120534566900001E-3</v>
      </c>
      <c r="AD130">
        <v>7.0175438596499998E-3</v>
      </c>
      <c r="AE130">
        <v>9.2102684695300006E-3</v>
      </c>
      <c r="AF130">
        <v>8.4948234669499998E-3</v>
      </c>
      <c r="AG130">
        <v>5.6277056277100002E-2</v>
      </c>
      <c r="AH130">
        <v>1.47058823529E-3</v>
      </c>
      <c r="AI130">
        <v>1.0031347962399999E-2</v>
      </c>
      <c r="AJ130">
        <v>3.2078699743400001E-3</v>
      </c>
      <c r="AK130">
        <v>2.7597792176600001E-2</v>
      </c>
      <c r="AL130">
        <v>5.9523809523799997E-3</v>
      </c>
      <c r="AM130">
        <v>3.0971738288800002E-3</v>
      </c>
      <c r="AN130">
        <v>1.1340725806499999E-3</v>
      </c>
      <c r="AO130">
        <v>7.4738415545599996E-3</v>
      </c>
      <c r="AP130">
        <v>6.2711046792100003E-3</v>
      </c>
      <c r="AQ130">
        <v>2.0354406130299999E-3</v>
      </c>
      <c r="AR130">
        <v>7.22481937952E-3</v>
      </c>
      <c r="AS130">
        <v>5.6485355648499998E-3</v>
      </c>
      <c r="AT130">
        <v>7.1875000000000003E-3</v>
      </c>
      <c r="AU130">
        <v>1.4848143982E-2</v>
      </c>
      <c r="AV130">
        <v>5.57917109458E-3</v>
      </c>
      <c r="AW130">
        <v>1.10726643599E-2</v>
      </c>
      <c r="AX130">
        <v>5.8346378255300004E-3</v>
      </c>
      <c r="AY130">
        <v>1.17027501463E-3</v>
      </c>
      <c r="AZ130">
        <v>2.94555191907E-2</v>
      </c>
      <c r="BA130">
        <v>1.1519078473700001E-3</v>
      </c>
      <c r="BB130">
        <v>4.64252553389E-4</v>
      </c>
      <c r="BC130">
        <v>1.9859813084100002E-2</v>
      </c>
      <c r="BD130">
        <v>6.4350064350099997E-4</v>
      </c>
      <c r="BE130">
        <v>3.3284023668600001E-3</v>
      </c>
      <c r="BF130">
        <v>2.17485863419E-3</v>
      </c>
      <c r="BG130">
        <v>4.9299940840100004E-3</v>
      </c>
      <c r="BH130">
        <v>2.48138957816E-3</v>
      </c>
      <c r="BI130">
        <v>1.7264530980200001E-3</v>
      </c>
      <c r="BJ130">
        <v>4.9950049949999999E-3</v>
      </c>
      <c r="BK130">
        <v>0</v>
      </c>
      <c r="BL130">
        <v>9.0034150884800001E-3</v>
      </c>
      <c r="BM130">
        <v>6.9667738478000002E-3</v>
      </c>
      <c r="BN130">
        <v>1.18163403106E-3</v>
      </c>
      <c r="BO130">
        <v>8.7912087912100003E-3</v>
      </c>
      <c r="BP130">
        <v>4.5245398773000003E-2</v>
      </c>
      <c r="BQ130">
        <v>5.6305137519499997E-2</v>
      </c>
      <c r="BR130">
        <v>1.2513034410799999E-2</v>
      </c>
      <c r="BS130">
        <v>1.9325746188499999E-3</v>
      </c>
      <c r="BT130">
        <v>3.7360239978199997E-2</v>
      </c>
      <c r="BU130">
        <v>5.5120481927699999E-2</v>
      </c>
      <c r="BV130">
        <v>9.92141453831E-2</v>
      </c>
      <c r="BW130">
        <v>1.14975567692E-3</v>
      </c>
      <c r="BX130">
        <v>1.44578313253E-3</v>
      </c>
      <c r="BY130">
        <v>1.07434464976E-3</v>
      </c>
      <c r="BZ130">
        <v>2.1586616297900002E-3</v>
      </c>
      <c r="CA130">
        <v>3.92804698972E-2</v>
      </c>
      <c r="CB130">
        <v>6.5374211000900004E-3</v>
      </c>
      <c r="CC130">
        <v>1.0253824172100001E-2</v>
      </c>
      <c r="CD130">
        <v>2.0431328036299998E-3</v>
      </c>
      <c r="CE130">
        <v>3.3476658476699998E-2</v>
      </c>
      <c r="CF130">
        <v>7.6016723679200003E-4</v>
      </c>
      <c r="CG130">
        <v>3.3797216699799999E-3</v>
      </c>
      <c r="CH130">
        <v>7.7177873467999994E-2</v>
      </c>
      <c r="CI130">
        <v>1.0754912099300001E-2</v>
      </c>
      <c r="CJ130">
        <v>2.1419009370799999E-3</v>
      </c>
      <c r="CK130">
        <v>2.4494794856100002E-3</v>
      </c>
      <c r="CL130">
        <v>3.6791758646100002E-3</v>
      </c>
      <c r="CM130">
        <v>6.9569698531300002E-3</v>
      </c>
      <c r="CN130">
        <v>3.2019211526899999E-3</v>
      </c>
      <c r="CO130">
        <v>4.6022201665100002E-2</v>
      </c>
      <c r="CP130">
        <v>2.9611588257900001E-2</v>
      </c>
      <c r="CQ130">
        <v>8.3716001412900004E-2</v>
      </c>
      <c r="CR130">
        <v>2.9342723004699998E-2</v>
      </c>
      <c r="CS130">
        <v>6.89223057644E-3</v>
      </c>
      <c r="CT130">
        <v>2.8342455042999998E-2</v>
      </c>
      <c r="CU130">
        <v>5.1268905408899997E-4</v>
      </c>
      <c r="CV130">
        <v>5.5355660116199997E-3</v>
      </c>
      <c r="CW130">
        <v>0.27927343496599999</v>
      </c>
      <c r="CX130">
        <v>8.1284153005500001E-2</v>
      </c>
      <c r="CY130">
        <v>9.2751631741700008E-3</v>
      </c>
      <c r="CZ130">
        <v>1.5795015794999999E-3</v>
      </c>
      <c r="DA130">
        <v>3.5888601780100001E-3</v>
      </c>
      <c r="DB130">
        <v>7.5801749271100005E-2</v>
      </c>
      <c r="DC130">
        <v>2.8174305033800001E-3</v>
      </c>
      <c r="DD130">
        <v>5.9851694915299999E-2</v>
      </c>
      <c r="DE130">
        <v>7.2844316449300001E-3</v>
      </c>
      <c r="DF130">
        <v>2.7055150884500001E-2</v>
      </c>
      <c r="DG130">
        <v>5.9340659340699998E-3</v>
      </c>
      <c r="DH130">
        <v>7.8037904124900002E-3</v>
      </c>
      <c r="DI130">
        <v>9.7625329815300005E-3</v>
      </c>
      <c r="DJ130">
        <v>2.1335807050099999E-2</v>
      </c>
      <c r="DK130">
        <v>6.8881586953899995E-2</v>
      </c>
      <c r="DL130">
        <v>2.56786500367E-3</v>
      </c>
      <c r="DM130">
        <v>9.3808630393999999E-4</v>
      </c>
      <c r="DN130">
        <v>0.111279333838</v>
      </c>
      <c r="DO130">
        <v>2.1933260222500001E-2</v>
      </c>
      <c r="DP130">
        <v>2.1164021164000002E-3</v>
      </c>
      <c r="DQ130">
        <v>3.6615134255500001E-3</v>
      </c>
      <c r="DR130">
        <v>1.21728545344E-3</v>
      </c>
      <c r="DS130">
        <v>3.3607797008900002E-4</v>
      </c>
      <c r="DT130">
        <v>3.8719129342800002E-2</v>
      </c>
      <c r="DU130">
        <v>4.0995607613499999E-3</v>
      </c>
      <c r="DV130">
        <v>1.2954848542599999E-2</v>
      </c>
      <c r="DW130">
        <v>6.801517067E-2</v>
      </c>
      <c r="DX130">
        <v>4.4145469833899997E-2</v>
      </c>
      <c r="DY130">
        <v>2.8059236165200001E-2</v>
      </c>
      <c r="DZ130">
        <v>4.5413122721699999E-2</v>
      </c>
      <c r="EA130">
        <v>5.97907324365E-3</v>
      </c>
      <c r="EB130">
        <v>3.58377063868E-3</v>
      </c>
      <c r="EC130">
        <v>2.9548332629800002E-3</v>
      </c>
      <c r="ED130">
        <v>5.0813008130099998E-4</v>
      </c>
      <c r="EE130">
        <v>1.6418775352500001E-2</v>
      </c>
      <c r="EF130">
        <v>1.1570983533599999E-2</v>
      </c>
      <c r="EG130">
        <v>1.6859194505200001E-2</v>
      </c>
      <c r="EH130">
        <v>3.2551460028699998E-2</v>
      </c>
      <c r="EI130">
        <v>9.1440257084399998E-2</v>
      </c>
      <c r="EJ130">
        <v>2.0782986950199998E-2</v>
      </c>
      <c r="EK130">
        <v>3.9833256137100002E-2</v>
      </c>
      <c r="EL130">
        <v>1.7491749174900002E-2</v>
      </c>
      <c r="EM130">
        <v>3.0740393626999998E-2</v>
      </c>
      <c r="EN130">
        <v>3.5634743875299999E-3</v>
      </c>
      <c r="EO130">
        <v>2.2446689113399999E-4</v>
      </c>
      <c r="EP130">
        <v>1.2777284827E-2</v>
      </c>
      <c r="EQ130">
        <v>3.1231585150300001E-2</v>
      </c>
      <c r="ER130">
        <v>3.7917606066800003E-2</v>
      </c>
      <c r="ES130">
        <v>7.5169130543699999E-4</v>
      </c>
      <c r="ET130">
        <v>3.6372453928199999E-3</v>
      </c>
      <c r="EU130">
        <v>5.1111679018699997E-4</v>
      </c>
      <c r="EV130">
        <v>7.1306332002300001E-3</v>
      </c>
      <c r="EW130">
        <v>1.35708227311E-2</v>
      </c>
      <c r="EX130">
        <v>0.14604125083200001</v>
      </c>
      <c r="EY130">
        <v>4.0167733392199999E-2</v>
      </c>
      <c r="EZ130">
        <v>3.4090909090899998E-2</v>
      </c>
      <c r="FA130">
        <v>4.3032274205700001E-2</v>
      </c>
      <c r="FB130">
        <v>9.1282519397500005E-4</v>
      </c>
      <c r="FC130">
        <v>5.2910052910099996E-3</v>
      </c>
      <c r="FD130">
        <v>1.0488855590900001E-2</v>
      </c>
      <c r="FE130">
        <v>1.61290322581E-3</v>
      </c>
      <c r="FF130">
        <v>6.5971483294300004E-3</v>
      </c>
      <c r="FG130">
        <v>0</v>
      </c>
      <c r="FH130">
        <v>1.5391579900400001E-3</v>
      </c>
      <c r="FI130">
        <v>2.9417532849600001E-3</v>
      </c>
      <c r="FJ130">
        <v>1.2387010378299999E-2</v>
      </c>
      <c r="FK130">
        <v>1.3044612575000001E-3</v>
      </c>
      <c r="FL130">
        <v>4.9092849519699999E-2</v>
      </c>
      <c r="FM130">
        <v>3.4705007436800002E-2</v>
      </c>
      <c r="FN130">
        <v>6.3694267515900004E-4</v>
      </c>
      <c r="FO130">
        <v>1.0534632604700001E-3</v>
      </c>
      <c r="FP130">
        <v>6.4495324088999998E-4</v>
      </c>
      <c r="FQ130">
        <v>2.02548186867E-2</v>
      </c>
      <c r="FR130">
        <v>3.3681374200100002E-4</v>
      </c>
      <c r="FS130">
        <v>1.5627872770700001E-2</v>
      </c>
      <c r="FT130">
        <v>7.3437500000000003E-2</v>
      </c>
      <c r="FU130">
        <v>2.5959042399799999E-3</v>
      </c>
      <c r="FV130">
        <v>1.0549177784699999E-2</v>
      </c>
      <c r="FW130">
        <v>0</v>
      </c>
      <c r="FX130">
        <v>1.8970189701899998E-2</v>
      </c>
      <c r="FY130">
        <v>0</v>
      </c>
      <c r="FZ130">
        <v>2.13390237397E-3</v>
      </c>
      <c r="GA130">
        <v>4.14912808178E-2</v>
      </c>
      <c r="GB130">
        <v>2.9270332427300001E-3</v>
      </c>
      <c r="GC130">
        <v>7.6741440377800004E-3</v>
      </c>
      <c r="GD130">
        <v>0</v>
      </c>
      <c r="GE130">
        <v>3.35378323108E-2</v>
      </c>
      <c r="GF130">
        <v>1.32025650698E-3</v>
      </c>
      <c r="GG130">
        <v>5.4911531421600003E-3</v>
      </c>
      <c r="GH130">
        <v>1.84297825286E-3</v>
      </c>
      <c r="GI130">
        <v>1.1682650392300001E-2</v>
      </c>
      <c r="GJ130">
        <v>8.1224617307100004E-3</v>
      </c>
      <c r="GK130">
        <v>1.2330754352E-2</v>
      </c>
      <c r="GL130">
        <v>6.8104426787699999E-4</v>
      </c>
      <c r="GM130">
        <v>3.31717274815E-3</v>
      </c>
      <c r="GN130">
        <v>2.3164234422100001E-4</v>
      </c>
      <c r="GO130">
        <v>1.33191262653E-4</v>
      </c>
      <c r="GP130">
        <v>8.7425324202199995E-4</v>
      </c>
      <c r="GQ130">
        <v>5.3102291783100001E-3</v>
      </c>
      <c r="GR130">
        <v>8.6760367863999998E-4</v>
      </c>
      <c r="GS130">
        <v>1.46610814928E-2</v>
      </c>
      <c r="GT130">
        <v>9.0794451450199997E-3</v>
      </c>
      <c r="GU130">
        <v>2.9726516052300001E-4</v>
      </c>
      <c r="GV130">
        <v>5.4318305268900001E-4</v>
      </c>
      <c r="GW130">
        <v>2.4965955515200001E-3</v>
      </c>
      <c r="GX130">
        <v>2.3923444976099999E-3</v>
      </c>
      <c r="GY130">
        <v>1.0438413361200001E-3</v>
      </c>
      <c r="GZ130">
        <v>2.6513726965000001E-2</v>
      </c>
      <c r="HA130">
        <v>4.53995157385E-3</v>
      </c>
      <c r="HB130">
        <v>1.01853397896E-2</v>
      </c>
      <c r="HC130">
        <v>3.7565740045099999E-3</v>
      </c>
      <c r="HD130">
        <v>1.8234003039E-2</v>
      </c>
      <c r="HE130">
        <v>1.6703786191500001E-3</v>
      </c>
      <c r="HF130">
        <v>2.5120578778099999E-2</v>
      </c>
      <c r="HG130">
        <v>4.5748383888600003E-2</v>
      </c>
      <c r="HH130">
        <v>1.5866020273199999E-2</v>
      </c>
      <c r="HI130">
        <v>7.5187969924800004E-3</v>
      </c>
      <c r="HJ130">
        <v>1.6785150079E-2</v>
      </c>
      <c r="HK130">
        <v>2.28431187465E-2</v>
      </c>
      <c r="HL130">
        <v>1.51260504202E-2</v>
      </c>
      <c r="HM130">
        <v>2.4895572264E-2</v>
      </c>
      <c r="HN130">
        <v>1.88632414991E-2</v>
      </c>
      <c r="HO130">
        <v>2.1810063541099999E-2</v>
      </c>
      <c r="HP130">
        <v>4.41566087724E-4</v>
      </c>
      <c r="HQ130">
        <v>1.4470677837E-2</v>
      </c>
      <c r="HR130">
        <v>2.1585160202399999E-2</v>
      </c>
      <c r="HS130">
        <v>1.04251839738E-2</v>
      </c>
      <c r="HT130">
        <v>1.68425780373E-2</v>
      </c>
      <c r="HU130">
        <v>3.4223572685099998E-2</v>
      </c>
      <c r="HV130">
        <v>3.2395221704799998E-3</v>
      </c>
      <c r="HW130">
        <v>2.01438848921E-3</v>
      </c>
      <c r="HX130">
        <v>8.8757396449699998E-3</v>
      </c>
      <c r="HY130">
        <v>7.5528700906300002E-4</v>
      </c>
      <c r="HZ130">
        <v>2.4357239512900002E-3</v>
      </c>
      <c r="IA130">
        <v>8.8157508081100004E-4</v>
      </c>
      <c r="IB130">
        <v>1.44175317186E-3</v>
      </c>
      <c r="IC130">
        <v>7.2846476051700003E-4</v>
      </c>
      <c r="ID130">
        <v>3.0294684659900001E-3</v>
      </c>
      <c r="IE130">
        <v>2.69068788021E-2</v>
      </c>
      <c r="IF130">
        <v>7.2670646249700004E-3</v>
      </c>
      <c r="IG130">
        <v>5.9605685465400002E-3</v>
      </c>
      <c r="IH130">
        <v>3.1168831168799999E-2</v>
      </c>
      <c r="II130">
        <v>6.78623364033E-3</v>
      </c>
      <c r="IJ130">
        <v>7.0323488044999997E-4</v>
      </c>
      <c r="IK130">
        <v>8.7700065774999995E-3</v>
      </c>
      <c r="IL130">
        <v>2.3089032709499999E-2</v>
      </c>
      <c r="IM130">
        <v>1.2012012012000001E-2</v>
      </c>
      <c r="IN130">
        <v>5.5956678700399996E-3</v>
      </c>
      <c r="IO130">
        <v>7.0040668775399996E-3</v>
      </c>
      <c r="IP130">
        <v>3.16957210777E-4</v>
      </c>
      <c r="IQ130">
        <v>1.4770665975600001E-2</v>
      </c>
      <c r="IR130">
        <v>3.2884220141600001E-2</v>
      </c>
      <c r="IS130">
        <v>7.3152889539100001E-4</v>
      </c>
      <c r="IT130">
        <v>6.4609450337499999E-2</v>
      </c>
      <c r="IU130">
        <v>1.08014689998E-3</v>
      </c>
      <c r="IV130">
        <v>5.1465497345900002E-2</v>
      </c>
      <c r="IW130">
        <v>6.0334081276500001E-2</v>
      </c>
      <c r="IX130">
        <v>1.4269858887000001E-3</v>
      </c>
      <c r="IY130">
        <v>8.9465443972300003E-4</v>
      </c>
      <c r="IZ130">
        <v>8.6587158961000006E-3</v>
      </c>
      <c r="JA130">
        <v>2.1938571998399999E-2</v>
      </c>
      <c r="JB130">
        <v>5.3376034160700005E-4</v>
      </c>
      <c r="JC130">
        <v>2.4218198918400002E-2</v>
      </c>
      <c r="JD130">
        <v>1.8050541516199999E-4</v>
      </c>
      <c r="JE130">
        <v>1.00020004001E-3</v>
      </c>
      <c r="JF130">
        <v>0.127261576204</v>
      </c>
      <c r="JG130">
        <v>4.0832993058400002E-4</v>
      </c>
      <c r="JH130">
        <v>2.4801587301600002E-4</v>
      </c>
      <c r="JI130">
        <v>1.76803394625E-3</v>
      </c>
      <c r="JJ130">
        <v>5.7753393011799996E-4</v>
      </c>
      <c r="JK130">
        <v>4.9512610242899999E-3</v>
      </c>
      <c r="JL130">
        <v>1.7563739376799999E-2</v>
      </c>
      <c r="JM130">
        <v>1.6928946113500001E-2</v>
      </c>
      <c r="JN130">
        <v>1.7162471395900001E-3</v>
      </c>
      <c r="JO130">
        <v>2.9379244985000001E-2</v>
      </c>
      <c r="JP130">
        <v>1.7308766052500001E-2</v>
      </c>
      <c r="JQ130">
        <v>1.0407321012000001E-2</v>
      </c>
      <c r="JR130">
        <v>3.2056419298E-4</v>
      </c>
      <c r="JS130">
        <v>1.48367952522E-2</v>
      </c>
      <c r="JT130">
        <v>2.03004466098E-4</v>
      </c>
      <c r="JU130">
        <v>2.30718523401E-3</v>
      </c>
      <c r="JV130">
        <v>7.3416700282399994E-2</v>
      </c>
      <c r="JW130">
        <v>2.4100852799400002E-3</v>
      </c>
      <c r="JX130">
        <v>7.44416873449E-4</v>
      </c>
      <c r="JY130">
        <v>6.3791783618300001E-3</v>
      </c>
      <c r="JZ130">
        <v>1.9988577955500002E-3</v>
      </c>
      <c r="KA130">
        <v>8.4089695675399999E-3</v>
      </c>
      <c r="KB130">
        <v>1.4630577907800001E-4</v>
      </c>
      <c r="KC130">
        <v>3.4802784222700001E-3</v>
      </c>
      <c r="KD130">
        <v>4.4451029782199998E-4</v>
      </c>
      <c r="KE130">
        <v>1.08769544528E-3</v>
      </c>
      <c r="KF130">
        <v>9.4210009813500001E-3</v>
      </c>
      <c r="KG130">
        <v>4.9019607843100001E-3</v>
      </c>
      <c r="KH130">
        <v>2.7868091035799999E-3</v>
      </c>
      <c r="KI130">
        <v>3.04412667778E-2</v>
      </c>
      <c r="KJ130">
        <v>5.6025896414300001E-3</v>
      </c>
      <c r="KK130">
        <v>5.0302748020499999E-2</v>
      </c>
      <c r="KL130">
        <v>4.5382346267300002E-4</v>
      </c>
      <c r="KM130">
        <v>2.5462962963000001E-2</v>
      </c>
      <c r="KN130">
        <v>6.9647270276300003E-3</v>
      </c>
      <c r="KO130">
        <v>1.0798793076100001E-2</v>
      </c>
      <c r="KP130">
        <v>4.2068361086800002E-3</v>
      </c>
      <c r="KQ130">
        <v>5.6452877528599997E-3</v>
      </c>
      <c r="KR130">
        <v>1.0764262648E-3</v>
      </c>
      <c r="KS130">
        <v>1.2774655084299999E-3</v>
      </c>
      <c r="KT130">
        <v>3.5587188612099998E-3</v>
      </c>
      <c r="KU130">
        <v>1.83924958617E-3</v>
      </c>
      <c r="KV130">
        <v>9.4339622641500002E-4</v>
      </c>
      <c r="KW130">
        <v>1.23001230012E-3</v>
      </c>
      <c r="KX130">
        <v>4.7337278106500001E-4</v>
      </c>
      <c r="KY130">
        <v>4.7359696897900002E-4</v>
      </c>
      <c r="KZ130">
        <v>1.7796760989499999E-4</v>
      </c>
      <c r="LA130">
        <v>3.8887808672E-4</v>
      </c>
      <c r="LB130">
        <v>2.8042624789699998E-4</v>
      </c>
      <c r="LC130">
        <v>2.4927295388500002E-3</v>
      </c>
      <c r="LD130">
        <v>9.4500094500099996E-4</v>
      </c>
      <c r="LE130">
        <v>1.2127697521E-2</v>
      </c>
      <c r="LF130">
        <v>5.0158836314999995E-4</v>
      </c>
      <c r="LG130">
        <v>1.3519603425000001E-3</v>
      </c>
      <c r="LH130">
        <v>1.7723513194199999E-3</v>
      </c>
      <c r="LI130">
        <v>6.0477774417900003E-4</v>
      </c>
      <c r="LJ130">
        <v>3.1167212092899998E-4</v>
      </c>
      <c r="LK130">
        <v>1.9828155981500002E-3</v>
      </c>
      <c r="LL130">
        <v>0</v>
      </c>
      <c r="LM130">
        <v>1.6109544905400001E-3</v>
      </c>
      <c r="LN130">
        <v>4.0714770413900004E-3</v>
      </c>
      <c r="LO130">
        <v>3.58037952023E-3</v>
      </c>
      <c r="LP130">
        <v>2.1609940572699998E-3</v>
      </c>
      <c r="LQ130">
        <v>2.03389830508E-3</v>
      </c>
      <c r="LR130">
        <v>3.5025285634000002E-2</v>
      </c>
      <c r="LS130">
        <v>1.2338062924099999E-3</v>
      </c>
      <c r="LT130">
        <v>9.2902266815299995E-3</v>
      </c>
      <c r="LU130">
        <v>7.2807501378900005E-2</v>
      </c>
      <c r="LV130">
        <v>5.4699154649400002E-3</v>
      </c>
      <c r="LW130">
        <v>1.16892373485E-2</v>
      </c>
      <c r="LX130">
        <v>2.6697814116500001E-3</v>
      </c>
      <c r="LY130">
        <v>8.6436170212799996E-3</v>
      </c>
      <c r="LZ130">
        <v>4.7626607398000001E-4</v>
      </c>
      <c r="MA130">
        <v>2.6789635485300001E-2</v>
      </c>
      <c r="MB130">
        <v>1.0322375734500001E-2</v>
      </c>
      <c r="MC130">
        <v>4.0849673202599998E-4</v>
      </c>
      <c r="MD130">
        <v>1.64293537788E-3</v>
      </c>
      <c r="ME130">
        <v>2.4771838331200001E-3</v>
      </c>
      <c r="MF130">
        <v>3.42646283606E-2</v>
      </c>
      <c r="MG130">
        <v>1.9475920679900001E-3</v>
      </c>
      <c r="MH130">
        <v>1.4311270125199999E-3</v>
      </c>
      <c r="MI130">
        <v>1.61191280319E-2</v>
      </c>
      <c r="MJ130">
        <v>3.55756791721E-3</v>
      </c>
      <c r="MK130">
        <v>4.9008168027999998E-3</v>
      </c>
      <c r="ML130">
        <v>8.7719298245599996E-3</v>
      </c>
      <c r="MM130">
        <v>3.5979311895699998E-3</v>
      </c>
      <c r="MN130">
        <v>8.4791629081699994E-3</v>
      </c>
      <c r="MO130">
        <v>1.0593220338999999E-3</v>
      </c>
      <c r="MP130">
        <v>1.29093198992E-2</v>
      </c>
      <c r="MQ130">
        <v>1.1546298392599999E-2</v>
      </c>
      <c r="MR130">
        <v>5.0684345594499997E-2</v>
      </c>
      <c r="MS130">
        <v>2.5322740814299999E-2</v>
      </c>
      <c r="MT130">
        <v>1.15050481334E-2</v>
      </c>
      <c r="MU130">
        <v>1.1703728473500001E-3</v>
      </c>
      <c r="MV130">
        <v>1.02189781022E-2</v>
      </c>
      <c r="MW130">
        <v>3.7280701754400002E-3</v>
      </c>
      <c r="MX130">
        <v>2.0773775490799999E-2</v>
      </c>
      <c r="MY130">
        <v>3.3907500339099999E-3</v>
      </c>
      <c r="MZ130">
        <v>3.0553009471400003E-4</v>
      </c>
      <c r="NA130">
        <v>3.8201076575800001E-3</v>
      </c>
      <c r="NB130">
        <v>1.02470265325E-2</v>
      </c>
      <c r="NC130">
        <v>3.8466470060299999E-4</v>
      </c>
      <c r="ND130">
        <v>1.60220994475E-2</v>
      </c>
      <c r="NE130">
        <v>2.5014431402699999E-3</v>
      </c>
      <c r="NF130">
        <v>2.1511207519899999E-2</v>
      </c>
      <c r="NG130">
        <v>1.72255818215E-2</v>
      </c>
      <c r="NH130">
        <v>1.6975308642E-3</v>
      </c>
    </row>
    <row r="131" spans="1:372">
      <c r="A131" s="1" t="s">
        <v>2242</v>
      </c>
      <c r="B131">
        <v>5.01385739481E-2</v>
      </c>
      <c r="C131">
        <v>6.8856296908399999E-5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2.1186440677999998E-3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1.65170951935E-4</v>
      </c>
      <c r="P131">
        <v>0</v>
      </c>
      <c r="Q131">
        <v>0</v>
      </c>
      <c r="R131">
        <v>0</v>
      </c>
      <c r="S131">
        <v>2.9931158335799999E-3</v>
      </c>
      <c r="T131">
        <v>0</v>
      </c>
      <c r="U131">
        <v>2.7158492095699999E-2</v>
      </c>
      <c r="V131">
        <v>1.40124710993E-4</v>
      </c>
      <c r="W131">
        <v>1.73076923077E-2</v>
      </c>
      <c r="X131">
        <v>1.3037809647999999E-3</v>
      </c>
      <c r="Y131">
        <v>5.0877639277499998E-4</v>
      </c>
      <c r="Z131">
        <v>9.5804426825200004E-3</v>
      </c>
      <c r="AA131">
        <v>3.16080600553E-3</v>
      </c>
      <c r="AB131">
        <v>6.4910271095800004E-3</v>
      </c>
      <c r="AC131">
        <v>2.5700334104300001E-3</v>
      </c>
      <c r="AD131">
        <v>1.2719298245600001E-2</v>
      </c>
      <c r="AE131">
        <v>1.45012737605E-2</v>
      </c>
      <c r="AF131">
        <v>1.59277940005E-3</v>
      </c>
      <c r="AG131">
        <v>5.3246753246799998E-2</v>
      </c>
      <c r="AH131">
        <v>1.47058823529E-3</v>
      </c>
      <c r="AI131">
        <v>1.5673981191199999E-3</v>
      </c>
      <c r="AJ131">
        <v>1.7964071856300001E-2</v>
      </c>
      <c r="AK131">
        <v>2.39980801536E-4</v>
      </c>
      <c r="AL131">
        <v>2.4122807017500001E-2</v>
      </c>
      <c r="AM131">
        <v>2.5164537359699999E-3</v>
      </c>
      <c r="AN131">
        <v>1.6381048387099999E-3</v>
      </c>
      <c r="AO131">
        <v>6.1451586115299998E-3</v>
      </c>
      <c r="AP131">
        <v>4.5827303424999999E-3</v>
      </c>
      <c r="AQ131">
        <v>2.6340996168600001E-3</v>
      </c>
      <c r="AR131">
        <v>1.2749681258E-3</v>
      </c>
      <c r="AS131">
        <v>2.9288702928900001E-3</v>
      </c>
      <c r="AT131">
        <v>3.6562499999999998E-2</v>
      </c>
      <c r="AU131">
        <v>2.24971878515E-4</v>
      </c>
      <c r="AV131">
        <v>1.7268862911799999E-2</v>
      </c>
      <c r="AW131">
        <v>5.1903114186899997E-3</v>
      </c>
      <c r="AX131">
        <v>8.5384943788200003E-4</v>
      </c>
      <c r="AY131">
        <v>4.4860542227399998E-3</v>
      </c>
      <c r="AZ131">
        <v>8.9259149062800001E-4</v>
      </c>
      <c r="BA131">
        <v>1.00791936645E-3</v>
      </c>
      <c r="BB131">
        <v>9.28505106778E-4</v>
      </c>
      <c r="BC131">
        <v>0</v>
      </c>
      <c r="BD131">
        <v>3.2175032174999998E-3</v>
      </c>
      <c r="BE131">
        <v>1.2019230769199999E-2</v>
      </c>
      <c r="BF131">
        <v>3.0448020878600002E-3</v>
      </c>
      <c r="BG131">
        <v>6.3103924275299999E-3</v>
      </c>
      <c r="BH131">
        <v>5.2109181141399997E-3</v>
      </c>
      <c r="BI131">
        <v>7.0976405141000001E-3</v>
      </c>
      <c r="BJ131">
        <v>9.9900099900100008E-4</v>
      </c>
      <c r="BK131">
        <v>2.0308692120199999E-3</v>
      </c>
      <c r="BL131">
        <v>7.7615647314499998E-3</v>
      </c>
      <c r="BM131">
        <v>4.2872454448000001E-3</v>
      </c>
      <c r="BN131">
        <v>1.6880486157999999E-4</v>
      </c>
      <c r="BO131">
        <v>2.17582417582E-2</v>
      </c>
      <c r="BP131">
        <v>0</v>
      </c>
      <c r="BQ131">
        <v>2.4390243902400001E-2</v>
      </c>
      <c r="BR131">
        <v>6.9516857837999995E-4</v>
      </c>
      <c r="BS131">
        <v>1.5890057977200001E-2</v>
      </c>
      <c r="BT131">
        <v>2.7270248159300001E-4</v>
      </c>
      <c r="BU131">
        <v>2.7108433734899999E-3</v>
      </c>
      <c r="BV131">
        <v>3.0697445972500001E-2</v>
      </c>
      <c r="BW131">
        <v>0</v>
      </c>
      <c r="BX131">
        <v>7.2289156626499998E-3</v>
      </c>
      <c r="BY131">
        <v>2.14868929953E-4</v>
      </c>
      <c r="BZ131">
        <v>3.2379924446800002E-3</v>
      </c>
      <c r="CA131">
        <v>7.3421439060200003E-4</v>
      </c>
      <c r="CB131">
        <v>2.47971145176E-3</v>
      </c>
      <c r="CC131">
        <v>7.7323919986600001E-3</v>
      </c>
      <c r="CD131">
        <v>9.0805902383699999E-4</v>
      </c>
      <c r="CE131">
        <v>0.11824324324300001</v>
      </c>
      <c r="CF131">
        <v>2.5845686050899999E-2</v>
      </c>
      <c r="CG131">
        <v>3.5785288270399999E-3</v>
      </c>
      <c r="CH131">
        <v>1.6561775422300001E-2</v>
      </c>
      <c r="CI131">
        <v>4.9638055842800002E-3</v>
      </c>
      <c r="CJ131">
        <v>1.49933065596E-2</v>
      </c>
      <c r="CK131">
        <v>3.67421922841E-3</v>
      </c>
      <c r="CL131">
        <v>4.6725533480500001E-2</v>
      </c>
      <c r="CM131">
        <v>2.5766555011599997E-4</v>
      </c>
      <c r="CN131">
        <v>1.2007204322600001E-3</v>
      </c>
      <c r="CO131">
        <v>3.4690101757600001E-3</v>
      </c>
      <c r="CP131">
        <v>5.2429175746700002E-2</v>
      </c>
      <c r="CQ131">
        <v>3.1790886612500001E-3</v>
      </c>
      <c r="CR131">
        <v>9.3896713614999999E-4</v>
      </c>
      <c r="CS131">
        <v>1.6290726817000001E-2</v>
      </c>
      <c r="CT131">
        <v>4.6911649726300002E-3</v>
      </c>
      <c r="CU131">
        <v>3.58882337862E-3</v>
      </c>
      <c r="CV131">
        <v>1.5776363133100001E-2</v>
      </c>
      <c r="CW131">
        <v>9.7307817061300002E-4</v>
      </c>
      <c r="CX131">
        <v>6.8306010928999999E-4</v>
      </c>
      <c r="CY131">
        <v>7.9010649261400008E-3</v>
      </c>
      <c r="CZ131">
        <v>1.2285012285000001E-3</v>
      </c>
      <c r="DA131">
        <v>5.7421762848100001E-4</v>
      </c>
      <c r="DB131">
        <v>3.2393909944899999E-3</v>
      </c>
      <c r="DC131">
        <v>4.1322314049599997E-3</v>
      </c>
      <c r="DD131">
        <v>5.2966101694899999E-4</v>
      </c>
      <c r="DE131">
        <v>1.6940538709100001E-4</v>
      </c>
      <c r="DF131">
        <v>1.4865467519000001E-4</v>
      </c>
      <c r="DG131">
        <v>3.07692307692E-3</v>
      </c>
      <c r="DH131">
        <v>4.01337792642E-3</v>
      </c>
      <c r="DI131">
        <v>2.63852242744E-3</v>
      </c>
      <c r="DJ131">
        <v>0</v>
      </c>
      <c r="DK131">
        <v>0</v>
      </c>
      <c r="DL131">
        <v>1.4673514306700001E-3</v>
      </c>
      <c r="DM131">
        <v>7.0356472795500005E-4</v>
      </c>
      <c r="DN131">
        <v>1.8735806207400001E-2</v>
      </c>
      <c r="DO131">
        <v>1.40999530002E-3</v>
      </c>
      <c r="DP131">
        <v>7.6825396825400002E-2</v>
      </c>
      <c r="DQ131">
        <v>4.06834825061E-3</v>
      </c>
      <c r="DR131">
        <v>6.0864272671900003E-4</v>
      </c>
      <c r="DS131">
        <v>1.6299781549300001E-2</v>
      </c>
      <c r="DT131">
        <v>1.04646295521E-3</v>
      </c>
      <c r="DU131">
        <v>3.2210834553400001E-3</v>
      </c>
      <c r="DV131">
        <v>3.8102495713500002E-2</v>
      </c>
      <c r="DW131">
        <v>5.05689001264E-4</v>
      </c>
      <c r="DX131">
        <v>4.2043304603700001E-4</v>
      </c>
      <c r="DY131">
        <v>8.96336710834E-3</v>
      </c>
      <c r="DZ131">
        <v>1.5188335358400001E-4</v>
      </c>
      <c r="EA131">
        <v>1.24564025909E-3</v>
      </c>
      <c r="EB131">
        <v>3.8397542557300001E-4</v>
      </c>
      <c r="EC131">
        <v>1.26635711271E-3</v>
      </c>
      <c r="ED131">
        <v>4.5731707317100004E-3</v>
      </c>
      <c r="EE131">
        <v>1.93162062971E-4</v>
      </c>
      <c r="EF131">
        <v>3.0707610146899999E-2</v>
      </c>
      <c r="EG131">
        <v>8.4295972525800008E-3</v>
      </c>
      <c r="EH131">
        <v>9.5739588319799997E-4</v>
      </c>
      <c r="EI131">
        <v>1.7528483786199999E-3</v>
      </c>
      <c r="EJ131">
        <v>9.6665055582399999E-4</v>
      </c>
      <c r="EK131">
        <v>1.6211208892999999E-3</v>
      </c>
      <c r="EL131">
        <v>9.9009900990100009E-4</v>
      </c>
      <c r="EM131">
        <v>1.8744142455500001E-4</v>
      </c>
      <c r="EN131">
        <v>1.00222717149E-2</v>
      </c>
      <c r="EO131">
        <v>0.10796857463499999</v>
      </c>
      <c r="EP131">
        <v>7.6308784383299997E-3</v>
      </c>
      <c r="EQ131">
        <v>1.32586918091E-3</v>
      </c>
      <c r="ER131">
        <v>4.0992006558699997E-3</v>
      </c>
      <c r="ES131">
        <v>0.27236281633699999</v>
      </c>
      <c r="ET131">
        <v>1.2851600388E-2</v>
      </c>
      <c r="EU131">
        <v>7.4111934577100001E-3</v>
      </c>
      <c r="EV131">
        <v>5.1340559041599997E-3</v>
      </c>
      <c r="EW131">
        <v>2.7989821883000001E-2</v>
      </c>
      <c r="EX131">
        <v>4.9900199600800004E-4</v>
      </c>
      <c r="EY131">
        <v>8.8280732730099999E-4</v>
      </c>
      <c r="EZ131">
        <v>0</v>
      </c>
      <c r="FA131">
        <v>3.5026269702300001E-3</v>
      </c>
      <c r="FB131">
        <v>2.28206298494E-4</v>
      </c>
      <c r="FC131">
        <v>6.6137566137599996E-3</v>
      </c>
      <c r="FD131">
        <v>0</v>
      </c>
      <c r="FE131">
        <v>2.25806451613E-3</v>
      </c>
      <c r="FF131">
        <v>0.111300276655</v>
      </c>
      <c r="FG131">
        <v>1.0346611484700001E-3</v>
      </c>
      <c r="FH131">
        <v>1.6296966953399999E-3</v>
      </c>
      <c r="FI131">
        <v>2.5495195136300002E-3</v>
      </c>
      <c r="FJ131">
        <v>1.94174757282E-2</v>
      </c>
      <c r="FK131">
        <v>3.652491521E-3</v>
      </c>
      <c r="FL131">
        <v>2.6680896478099999E-4</v>
      </c>
      <c r="FM131">
        <v>2.47892910263E-4</v>
      </c>
      <c r="FN131">
        <v>6.3694267515900004E-4</v>
      </c>
      <c r="FO131">
        <v>7.9009744535199998E-4</v>
      </c>
      <c r="FP131">
        <v>3.2247662044499999E-4</v>
      </c>
      <c r="FQ131">
        <v>6.5338124795800002E-4</v>
      </c>
      <c r="FR131">
        <v>2.0208824519999998E-3</v>
      </c>
      <c r="FS131">
        <v>5.5157198014300001E-4</v>
      </c>
      <c r="FT131">
        <v>1.07142857143E-2</v>
      </c>
      <c r="FU131">
        <v>1.18257859821E-2</v>
      </c>
      <c r="FV131">
        <v>3.1026993484300001E-3</v>
      </c>
      <c r="FW131">
        <v>1.33333333333E-3</v>
      </c>
      <c r="FX131">
        <v>1.62601626016E-3</v>
      </c>
      <c r="FY131">
        <v>4.3754101947100001E-4</v>
      </c>
      <c r="FZ131">
        <v>4.2678047479300001E-3</v>
      </c>
      <c r="GA131">
        <v>1.2026458208100001E-3</v>
      </c>
      <c r="GB131">
        <v>6.2722140915700002E-4</v>
      </c>
      <c r="GC131">
        <v>0</v>
      </c>
      <c r="GD131">
        <v>5.1137816415199999E-4</v>
      </c>
      <c r="GE131">
        <v>2.0449897750499999E-4</v>
      </c>
      <c r="GF131">
        <v>1.6974726518299999E-3</v>
      </c>
      <c r="GG131">
        <v>9.4569859670500002E-3</v>
      </c>
      <c r="GH131">
        <v>1.47438260229E-3</v>
      </c>
      <c r="GI131">
        <v>9.7646033129900004E-3</v>
      </c>
      <c r="GJ131">
        <v>0</v>
      </c>
      <c r="GK131">
        <v>0.176499032882</v>
      </c>
      <c r="GL131">
        <v>1.58910329171E-3</v>
      </c>
      <c r="GM131">
        <v>1.53100280684E-3</v>
      </c>
      <c r="GN131">
        <v>2.3164234422100001E-3</v>
      </c>
      <c r="GO131">
        <v>1.86467767714E-2</v>
      </c>
      <c r="GP131">
        <v>0</v>
      </c>
      <c r="GQ131">
        <v>5.5338177752900002E-2</v>
      </c>
      <c r="GR131">
        <v>1.7352073572800001E-4</v>
      </c>
      <c r="GS131">
        <v>2.0944402132500001E-3</v>
      </c>
      <c r="GT131">
        <v>1.2358133669600001E-2</v>
      </c>
      <c r="GU131">
        <v>1.4863258026199999E-3</v>
      </c>
      <c r="GV131">
        <v>8.1477457903300003E-4</v>
      </c>
      <c r="GW131">
        <v>1.67952791648E-2</v>
      </c>
      <c r="GX131">
        <v>1.26653532226E-3</v>
      </c>
      <c r="GY131">
        <v>2.60960334029E-3</v>
      </c>
      <c r="GZ131">
        <v>3.7608123354599998E-4</v>
      </c>
      <c r="HA131">
        <v>3.0266343825699998E-3</v>
      </c>
      <c r="HB131">
        <v>0.121055267991</v>
      </c>
      <c r="HC131">
        <v>7.5131480090199999E-4</v>
      </c>
      <c r="HD131">
        <v>3.37666722944E-4</v>
      </c>
      <c r="HE131">
        <v>9.4654788418700002E-3</v>
      </c>
      <c r="HF131">
        <v>4.0192926044999998E-4</v>
      </c>
      <c r="HG131">
        <v>8.6192607326400009E-3</v>
      </c>
      <c r="HH131">
        <v>0</v>
      </c>
      <c r="HI131">
        <v>7.7466393255899999E-3</v>
      </c>
      <c r="HJ131">
        <v>1.57977883096E-3</v>
      </c>
      <c r="HK131">
        <v>0.144421370587</v>
      </c>
      <c r="HL131">
        <v>2.1608643457400002E-3</v>
      </c>
      <c r="HM131">
        <v>8.3542188805299999E-4</v>
      </c>
      <c r="HN131">
        <v>0</v>
      </c>
      <c r="HO131">
        <v>1.71732783788E-3</v>
      </c>
      <c r="HP131">
        <v>7.3594347954099998E-4</v>
      </c>
      <c r="HQ131">
        <v>0.18227976643800001</v>
      </c>
      <c r="HR131">
        <v>6.7453625632400002E-3</v>
      </c>
      <c r="HS131">
        <v>0.303352412101</v>
      </c>
      <c r="HT131">
        <v>0.18639119694600001</v>
      </c>
      <c r="HU131">
        <v>2.7986566448099999E-2</v>
      </c>
      <c r="HV131">
        <v>6.6815144766100001E-3</v>
      </c>
      <c r="HW131">
        <v>1.2949640287800001E-3</v>
      </c>
      <c r="HX131">
        <v>1.4299802761300001E-2</v>
      </c>
      <c r="HY131">
        <v>3.7764350453199999E-4</v>
      </c>
      <c r="HZ131">
        <v>2.7063599458700002E-4</v>
      </c>
      <c r="IA131">
        <v>2.0570085218900001E-2</v>
      </c>
      <c r="IB131">
        <v>2.88350634371E-4</v>
      </c>
      <c r="IC131">
        <v>1.8211619012900001E-3</v>
      </c>
      <c r="ID131">
        <v>8.6477554392699996E-2</v>
      </c>
      <c r="IE131">
        <v>2.8076743097799998E-3</v>
      </c>
      <c r="IF131">
        <v>3.8930703348E-3</v>
      </c>
      <c r="IG131">
        <v>1.14626318203E-3</v>
      </c>
      <c r="IH131">
        <v>3.7362637362600003E-2</v>
      </c>
      <c r="II131">
        <v>7.9980610761000003E-3</v>
      </c>
      <c r="IJ131">
        <v>5.8368495077400002E-2</v>
      </c>
      <c r="IK131">
        <v>2.1925016443799999E-4</v>
      </c>
      <c r="IL131">
        <v>1.74916914466E-4</v>
      </c>
      <c r="IM131">
        <v>3.0030030030000002E-3</v>
      </c>
      <c r="IN131">
        <v>1.8050541516199999E-4</v>
      </c>
      <c r="IO131">
        <v>1.58156348848E-3</v>
      </c>
      <c r="IP131">
        <v>3.3914421553100003E-2</v>
      </c>
      <c r="IQ131">
        <v>8.5514381964199998E-2</v>
      </c>
      <c r="IR131">
        <v>6.8508791961600002E-4</v>
      </c>
      <c r="IS131">
        <v>1.06803218727E-2</v>
      </c>
      <c r="IT131">
        <v>3.2144005142999998E-3</v>
      </c>
      <c r="IU131">
        <v>1.5122056599700001E-3</v>
      </c>
      <c r="IV131">
        <v>4.3849526886699996E-3</v>
      </c>
      <c r="IW131">
        <v>5.5347793567699997E-2</v>
      </c>
      <c r="IX131">
        <v>7.9752655779300005E-2</v>
      </c>
      <c r="IY131">
        <v>1.3419816595799999E-3</v>
      </c>
      <c r="IZ131">
        <v>9.3122038882499994E-3</v>
      </c>
      <c r="JA131">
        <v>1.99441563622E-4</v>
      </c>
      <c r="JB131">
        <v>3.06912196424E-2</v>
      </c>
      <c r="JC131">
        <v>3.7855631319099997E-2</v>
      </c>
      <c r="JD131">
        <v>1.8050541516199999E-4</v>
      </c>
      <c r="JE131">
        <v>3.2006401280300001E-3</v>
      </c>
      <c r="JF131">
        <v>7.3597056117800002E-3</v>
      </c>
      <c r="JG131">
        <v>0.12964475296</v>
      </c>
      <c r="JH131">
        <v>1.9841269841299998E-3</v>
      </c>
      <c r="JI131">
        <v>1.06082036775E-3</v>
      </c>
      <c r="JJ131">
        <v>3.7539705457700001E-3</v>
      </c>
      <c r="JK131">
        <v>7.7363453504599995E-4</v>
      </c>
      <c r="JL131">
        <v>2.8328611898E-4</v>
      </c>
      <c r="JM131">
        <v>0.12947067238900001</v>
      </c>
      <c r="JN131">
        <v>1.1441647597300001E-3</v>
      </c>
      <c r="JO131">
        <v>3.3170115305599999E-3</v>
      </c>
      <c r="JP131">
        <v>5.1647124511400001E-2</v>
      </c>
      <c r="JQ131">
        <v>0</v>
      </c>
      <c r="JR131">
        <v>3.3659240262899999E-3</v>
      </c>
      <c r="JS131">
        <v>0.12629821958500001</v>
      </c>
      <c r="JT131">
        <v>6.1510353227799998E-2</v>
      </c>
      <c r="JU131">
        <v>9.8879367172099997E-4</v>
      </c>
      <c r="JV131">
        <v>4.1683474519299997E-3</v>
      </c>
      <c r="JW131">
        <v>0.13756025213199999</v>
      </c>
      <c r="JX131">
        <v>2.7295285359800001E-3</v>
      </c>
      <c r="JY131">
        <v>6.9660627711200004E-2</v>
      </c>
      <c r="JZ131">
        <v>2.5699600228399999E-3</v>
      </c>
      <c r="KA131">
        <v>1.3347570742100001E-4</v>
      </c>
      <c r="KB131">
        <v>4.5354791514299999E-3</v>
      </c>
      <c r="KC131">
        <v>2.2041763341100001E-2</v>
      </c>
      <c r="KD131">
        <v>1.1853607941900001E-3</v>
      </c>
      <c r="KE131">
        <v>1.08769544528E-3</v>
      </c>
      <c r="KF131">
        <v>6.8694798822400002E-3</v>
      </c>
      <c r="KG131">
        <v>1.7507002801100001E-3</v>
      </c>
      <c r="KH131">
        <v>7.6172782164400002E-2</v>
      </c>
      <c r="KI131">
        <v>0</v>
      </c>
      <c r="KJ131">
        <v>1.1205179282899999E-3</v>
      </c>
      <c r="KK131">
        <v>4.19189566837E-2</v>
      </c>
      <c r="KL131">
        <v>0.105740866803</v>
      </c>
      <c r="KM131">
        <v>3.2407407407399999E-3</v>
      </c>
      <c r="KN131">
        <v>1.57268029656E-3</v>
      </c>
      <c r="KO131">
        <v>2.4773701762699999E-2</v>
      </c>
      <c r="KP131">
        <v>1.7528483786199999E-3</v>
      </c>
      <c r="KQ131">
        <v>0</v>
      </c>
      <c r="KR131">
        <v>2.8704700394700002E-3</v>
      </c>
      <c r="KS131">
        <v>3.1936637710799999E-2</v>
      </c>
      <c r="KT131">
        <v>4.8903684996000001E-2</v>
      </c>
      <c r="KU131">
        <v>2.3542394703E-2</v>
      </c>
      <c r="KV131">
        <v>4.7169811320799999E-4</v>
      </c>
      <c r="KW131">
        <v>4.9200492004899997E-4</v>
      </c>
      <c r="KX131">
        <v>2.1775147929E-2</v>
      </c>
      <c r="KY131">
        <v>2.1311863604100002E-3</v>
      </c>
      <c r="KZ131">
        <v>3.2034169781099998E-3</v>
      </c>
      <c r="LA131">
        <v>3.8887808672E-4</v>
      </c>
      <c r="LB131">
        <v>0.111048794167</v>
      </c>
      <c r="LC131">
        <v>2.0772746157000001E-3</v>
      </c>
      <c r="LD131">
        <v>6.2181062181099998E-2</v>
      </c>
      <c r="LE131">
        <v>2.14018191546E-3</v>
      </c>
      <c r="LF131">
        <v>1.3375689684000001E-3</v>
      </c>
      <c r="LG131">
        <v>7.0752591257300004E-2</v>
      </c>
      <c r="LH131">
        <v>1.3784954706600001E-3</v>
      </c>
      <c r="LI131">
        <v>2.1167221046300001E-3</v>
      </c>
      <c r="LJ131">
        <v>1.0908524232499999E-3</v>
      </c>
      <c r="LK131">
        <v>1.4044943820200001E-2</v>
      </c>
      <c r="LL131">
        <v>1.5135462388399999E-4</v>
      </c>
      <c r="LM131">
        <v>4.8328634716099999E-3</v>
      </c>
      <c r="LN131">
        <v>4.97624971726E-3</v>
      </c>
      <c r="LO131">
        <v>4.8335123523099996E-3</v>
      </c>
      <c r="LP131">
        <v>3.0794165315999999E-2</v>
      </c>
      <c r="LQ131">
        <v>5.1073446327700001E-2</v>
      </c>
      <c r="LR131">
        <v>2.4349129050400001E-2</v>
      </c>
      <c r="LS131">
        <v>0</v>
      </c>
      <c r="LT131">
        <v>2.22965440357E-2</v>
      </c>
      <c r="LU131">
        <v>3.3094318808599997E-2</v>
      </c>
      <c r="LV131">
        <v>4.8068954085899998E-3</v>
      </c>
      <c r="LW131">
        <v>1.4255167498199999E-4</v>
      </c>
      <c r="LX131">
        <v>2.0190221925600001E-2</v>
      </c>
      <c r="LY131">
        <v>4.9867021276600002E-4</v>
      </c>
      <c r="LZ131">
        <v>3.65137323385E-3</v>
      </c>
      <c r="MA131">
        <v>3.0742204655200001E-3</v>
      </c>
      <c r="MB131">
        <v>6.3522312212200005E-2</v>
      </c>
      <c r="MC131">
        <v>0</v>
      </c>
      <c r="MD131">
        <v>9.03614457831E-3</v>
      </c>
      <c r="ME131">
        <v>2.5945241199500001E-2</v>
      </c>
      <c r="MF131">
        <v>2.9871727288700001E-3</v>
      </c>
      <c r="MG131">
        <v>2.6558073654399999E-3</v>
      </c>
      <c r="MH131">
        <v>0.109838998211</v>
      </c>
      <c r="MI131">
        <v>1.3816395455900001E-3</v>
      </c>
      <c r="MJ131">
        <v>2.7813712807199999E-2</v>
      </c>
      <c r="MK131">
        <v>1.4235705951000001E-2</v>
      </c>
      <c r="ML131">
        <v>3.2894736842100001E-3</v>
      </c>
      <c r="MM131">
        <v>2.69844839217E-3</v>
      </c>
      <c r="MN131">
        <v>9.0203860725199996E-4</v>
      </c>
      <c r="MO131">
        <v>7.7683615819199997E-2</v>
      </c>
      <c r="MP131">
        <v>3.41624685139E-2</v>
      </c>
      <c r="MQ131">
        <v>2.2639800769800001E-3</v>
      </c>
      <c r="MR131">
        <v>1.06928999145E-3</v>
      </c>
      <c r="MS131">
        <v>1.3075140681900001E-2</v>
      </c>
      <c r="MT131">
        <v>9.8614698286000006E-3</v>
      </c>
      <c r="MU131">
        <v>8.3598060525E-3</v>
      </c>
      <c r="MV131">
        <v>2.6277372262800002E-3</v>
      </c>
      <c r="MW131">
        <v>5.0438596491200003E-3</v>
      </c>
      <c r="MX131">
        <v>3.81170192491E-3</v>
      </c>
      <c r="MY131">
        <v>1.16641801166E-2</v>
      </c>
      <c r="MZ131">
        <v>9.1659028414300004E-4</v>
      </c>
      <c r="NA131">
        <v>7.2929328008299998E-3</v>
      </c>
      <c r="NB131">
        <v>1.2076852698999999E-2</v>
      </c>
      <c r="NC131">
        <v>2.3079882036200002E-3</v>
      </c>
      <c r="ND131">
        <v>4.5856353591200001E-2</v>
      </c>
      <c r="NE131">
        <v>3.6559553588600001E-3</v>
      </c>
      <c r="NF131">
        <v>2.0788141720899999E-2</v>
      </c>
      <c r="NG131">
        <v>2.4372365768699999E-2</v>
      </c>
      <c r="NH131">
        <v>7.79320987654E-3</v>
      </c>
    </row>
    <row r="132" spans="1:372">
      <c r="A132" s="1" t="s">
        <v>2243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2.9577048210599997E-4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4.6728971962599998E-4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2.3126734505100001E-4</v>
      </c>
      <c r="CP132">
        <v>0</v>
      </c>
      <c r="CQ132">
        <v>0</v>
      </c>
      <c r="CR132">
        <v>2.34741784038E-4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  <c r="GS132">
        <v>0</v>
      </c>
      <c r="GT132">
        <v>0</v>
      </c>
      <c r="GU132">
        <v>0</v>
      </c>
      <c r="GV132">
        <v>0</v>
      </c>
      <c r="GW132">
        <v>2.2696323195600001E-4</v>
      </c>
      <c r="GX132">
        <v>0</v>
      </c>
      <c r="GY132">
        <v>0</v>
      </c>
      <c r="GZ132">
        <v>0</v>
      </c>
      <c r="HA132">
        <v>0</v>
      </c>
      <c r="HB132">
        <v>0</v>
      </c>
      <c r="HC132">
        <v>0</v>
      </c>
      <c r="HD132">
        <v>0</v>
      </c>
      <c r="HE132">
        <v>0</v>
      </c>
      <c r="HF132">
        <v>0</v>
      </c>
      <c r="HG132">
        <v>0</v>
      </c>
      <c r="HH132">
        <v>0</v>
      </c>
      <c r="HI132">
        <v>0</v>
      </c>
      <c r="HJ132">
        <v>0</v>
      </c>
      <c r="HK132">
        <v>0</v>
      </c>
      <c r="HL132">
        <v>0</v>
      </c>
      <c r="HM132">
        <v>0</v>
      </c>
      <c r="HN132">
        <v>0</v>
      </c>
      <c r="HO132">
        <v>0</v>
      </c>
      <c r="HP132">
        <v>0</v>
      </c>
      <c r="HQ132">
        <v>0</v>
      </c>
      <c r="HR132">
        <v>0</v>
      </c>
      <c r="HS132">
        <v>0</v>
      </c>
      <c r="HT132">
        <v>0</v>
      </c>
      <c r="HU132">
        <v>0</v>
      </c>
      <c r="HV132">
        <v>0</v>
      </c>
      <c r="HW132">
        <v>0</v>
      </c>
      <c r="HX132">
        <v>0</v>
      </c>
      <c r="HY132">
        <v>0</v>
      </c>
      <c r="HZ132">
        <v>0</v>
      </c>
      <c r="IA132">
        <v>0</v>
      </c>
      <c r="IB132">
        <v>0</v>
      </c>
      <c r="IC132">
        <v>9.1058095064699995E-4</v>
      </c>
      <c r="ID132">
        <v>0</v>
      </c>
      <c r="IE132">
        <v>0</v>
      </c>
      <c r="IF132">
        <v>0</v>
      </c>
      <c r="IG132">
        <v>0</v>
      </c>
      <c r="IH132">
        <v>0</v>
      </c>
      <c r="II132">
        <v>0</v>
      </c>
      <c r="IJ132">
        <v>0</v>
      </c>
      <c r="IK132">
        <v>0</v>
      </c>
      <c r="IL132">
        <v>0</v>
      </c>
      <c r="IM132">
        <v>0</v>
      </c>
      <c r="IN132">
        <v>0</v>
      </c>
      <c r="IO132">
        <v>0</v>
      </c>
      <c r="IP132">
        <v>0</v>
      </c>
      <c r="IQ132">
        <v>0</v>
      </c>
      <c r="IR132">
        <v>0</v>
      </c>
      <c r="IS132">
        <v>0</v>
      </c>
      <c r="IT132">
        <v>0</v>
      </c>
      <c r="IU132">
        <v>0</v>
      </c>
      <c r="IV132">
        <v>0</v>
      </c>
      <c r="IW132">
        <v>0</v>
      </c>
      <c r="IX132">
        <v>0</v>
      </c>
      <c r="IY132">
        <v>0</v>
      </c>
      <c r="IZ132">
        <v>0</v>
      </c>
      <c r="JA132">
        <v>0</v>
      </c>
      <c r="JB132">
        <v>0</v>
      </c>
      <c r="JC132">
        <v>0</v>
      </c>
      <c r="JD132">
        <v>0</v>
      </c>
      <c r="JE132">
        <v>0</v>
      </c>
      <c r="JF132">
        <v>0</v>
      </c>
      <c r="JG132">
        <v>0</v>
      </c>
      <c r="JH132">
        <v>0</v>
      </c>
      <c r="JI132">
        <v>0</v>
      </c>
      <c r="JJ132">
        <v>0</v>
      </c>
      <c r="JK132">
        <v>0</v>
      </c>
      <c r="JL132">
        <v>0</v>
      </c>
      <c r="JM132">
        <v>0</v>
      </c>
      <c r="JN132">
        <v>0</v>
      </c>
      <c r="JO132">
        <v>0</v>
      </c>
      <c r="JP132">
        <v>0</v>
      </c>
      <c r="JQ132">
        <v>0</v>
      </c>
      <c r="JR132">
        <v>0</v>
      </c>
      <c r="JS132">
        <v>0</v>
      </c>
      <c r="JT132">
        <v>0</v>
      </c>
      <c r="JU132">
        <v>0</v>
      </c>
      <c r="JV132">
        <v>0</v>
      </c>
      <c r="JW132">
        <v>0</v>
      </c>
      <c r="JX132">
        <v>0</v>
      </c>
      <c r="JY132">
        <v>0</v>
      </c>
      <c r="JZ132">
        <v>0</v>
      </c>
      <c r="KA132">
        <v>0</v>
      </c>
      <c r="KB132">
        <v>0</v>
      </c>
      <c r="KC132">
        <v>0</v>
      </c>
      <c r="KD132">
        <v>0</v>
      </c>
      <c r="KE132">
        <v>0</v>
      </c>
      <c r="KF132">
        <v>0</v>
      </c>
      <c r="KG132">
        <v>0</v>
      </c>
      <c r="KH132">
        <v>0</v>
      </c>
      <c r="KI132">
        <v>0</v>
      </c>
      <c r="KJ132">
        <v>0</v>
      </c>
      <c r="KK132">
        <v>0</v>
      </c>
      <c r="KL132">
        <v>0</v>
      </c>
      <c r="KM132">
        <v>0</v>
      </c>
      <c r="KN132">
        <v>0</v>
      </c>
      <c r="KO132">
        <v>0</v>
      </c>
      <c r="KP132">
        <v>0</v>
      </c>
      <c r="KQ132">
        <v>0</v>
      </c>
      <c r="KR132">
        <v>0</v>
      </c>
      <c r="KS132">
        <v>0</v>
      </c>
      <c r="KT132">
        <v>0</v>
      </c>
      <c r="KU132">
        <v>0</v>
      </c>
      <c r="KV132">
        <v>2.35849056604E-4</v>
      </c>
      <c r="KW132">
        <v>0</v>
      </c>
      <c r="KX132">
        <v>0</v>
      </c>
      <c r="KY132">
        <v>0</v>
      </c>
      <c r="KZ132">
        <v>0</v>
      </c>
      <c r="LA132">
        <v>0</v>
      </c>
      <c r="LB132">
        <v>0</v>
      </c>
      <c r="LC132">
        <v>0</v>
      </c>
      <c r="LD132">
        <v>1.8900018899999999E-4</v>
      </c>
      <c r="LE132">
        <v>0</v>
      </c>
      <c r="LF132">
        <v>0</v>
      </c>
      <c r="LG132">
        <v>0</v>
      </c>
      <c r="LH132">
        <v>0</v>
      </c>
      <c r="LI132">
        <v>0</v>
      </c>
      <c r="LJ132">
        <v>0</v>
      </c>
      <c r="LK132">
        <v>0</v>
      </c>
      <c r="LL132">
        <v>0</v>
      </c>
      <c r="LM132">
        <v>0</v>
      </c>
      <c r="LN132">
        <v>0</v>
      </c>
      <c r="LO132">
        <v>0</v>
      </c>
      <c r="LP132">
        <v>0</v>
      </c>
      <c r="LQ132">
        <v>0</v>
      </c>
      <c r="LR132">
        <v>0</v>
      </c>
      <c r="LS132">
        <v>0</v>
      </c>
      <c r="LT132">
        <v>0</v>
      </c>
      <c r="LU132">
        <v>9.6525096525099997E-4</v>
      </c>
      <c r="LV132">
        <v>0</v>
      </c>
      <c r="LW132">
        <v>0</v>
      </c>
      <c r="LX132">
        <v>0</v>
      </c>
      <c r="LY132">
        <v>1.6622340425500001E-4</v>
      </c>
      <c r="LZ132">
        <v>0</v>
      </c>
      <c r="MA132">
        <v>0</v>
      </c>
      <c r="MB132">
        <v>0</v>
      </c>
      <c r="MC132">
        <v>0</v>
      </c>
      <c r="MD132">
        <v>0</v>
      </c>
      <c r="ME132">
        <v>0</v>
      </c>
      <c r="MF132">
        <v>0</v>
      </c>
      <c r="MG132">
        <v>0</v>
      </c>
      <c r="MH132">
        <v>0</v>
      </c>
      <c r="MI132">
        <v>0</v>
      </c>
      <c r="MJ132">
        <v>0</v>
      </c>
      <c r="MK132">
        <v>0</v>
      </c>
      <c r="ML132">
        <v>0</v>
      </c>
      <c r="MM132">
        <v>0</v>
      </c>
      <c r="MN132">
        <v>0</v>
      </c>
      <c r="MO132">
        <v>0</v>
      </c>
      <c r="MP132">
        <v>0</v>
      </c>
      <c r="MQ132">
        <v>0</v>
      </c>
      <c r="MR132">
        <v>0</v>
      </c>
      <c r="MS132">
        <v>0</v>
      </c>
      <c r="MT132">
        <v>0</v>
      </c>
      <c r="MU132">
        <v>0</v>
      </c>
      <c r="MV132">
        <v>0</v>
      </c>
      <c r="MW132">
        <v>0</v>
      </c>
      <c r="MX132">
        <v>0</v>
      </c>
      <c r="MY132">
        <v>0</v>
      </c>
      <c r="MZ132">
        <v>0</v>
      </c>
      <c r="NA132">
        <v>0</v>
      </c>
      <c r="NB132">
        <v>0</v>
      </c>
      <c r="NC132">
        <v>0</v>
      </c>
      <c r="ND132">
        <v>1.3812154696100001E-4</v>
      </c>
      <c r="NE132">
        <v>0</v>
      </c>
      <c r="NF132">
        <v>0</v>
      </c>
      <c r="NG132">
        <v>1.8325087044200001E-4</v>
      </c>
      <c r="NH132">
        <v>7.7160493827199998E-5</v>
      </c>
    </row>
    <row r="133" spans="1:372">
      <c r="A133" s="1" t="s">
        <v>2244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7.0062355496399998E-5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1.66085367879E-4</v>
      </c>
      <c r="AP133">
        <v>0</v>
      </c>
      <c r="AQ133">
        <v>0</v>
      </c>
      <c r="AR133">
        <v>0</v>
      </c>
      <c r="AS133">
        <v>0</v>
      </c>
      <c r="AT133">
        <v>3.1250000000000001E-4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2.4975024975E-4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2.4096385542199999E-4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2.4705435195699998E-3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2.3126734505100001E-4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3.24359390204E-4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1.70325510977E-3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1.5188335358400001E-4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3.2258064516099997E-4</v>
      </c>
      <c r="FF133">
        <v>0</v>
      </c>
      <c r="FG133">
        <v>0</v>
      </c>
      <c r="FH133">
        <v>9.0538705296500002E-5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1.4570887366999999E-4</v>
      </c>
      <c r="GQ133">
        <v>2.79485746227E-4</v>
      </c>
      <c r="GR133">
        <v>0</v>
      </c>
      <c r="GS133">
        <v>0</v>
      </c>
      <c r="GT133">
        <v>0</v>
      </c>
      <c r="GU133">
        <v>0</v>
      </c>
      <c r="GV133">
        <v>0</v>
      </c>
      <c r="GW133">
        <v>0</v>
      </c>
      <c r="GX133">
        <v>0</v>
      </c>
      <c r="GY133">
        <v>0</v>
      </c>
      <c r="GZ133">
        <v>0</v>
      </c>
      <c r="HA133">
        <v>0</v>
      </c>
      <c r="HB133">
        <v>0</v>
      </c>
      <c r="HC133">
        <v>0</v>
      </c>
      <c r="HD133">
        <v>0</v>
      </c>
      <c r="HE133">
        <v>2.7839643652600001E-4</v>
      </c>
      <c r="HF133">
        <v>0</v>
      </c>
      <c r="HG133">
        <v>0</v>
      </c>
      <c r="HH133">
        <v>0</v>
      </c>
      <c r="HI133">
        <v>0</v>
      </c>
      <c r="HJ133">
        <v>0</v>
      </c>
      <c r="HK133">
        <v>0</v>
      </c>
      <c r="HL133">
        <v>0</v>
      </c>
      <c r="HM133">
        <v>0</v>
      </c>
      <c r="HN133">
        <v>0</v>
      </c>
      <c r="HO133">
        <v>0</v>
      </c>
      <c r="HP133">
        <v>0</v>
      </c>
      <c r="HQ133">
        <v>0</v>
      </c>
      <c r="HR133">
        <v>3.37268128162E-4</v>
      </c>
      <c r="HS133">
        <v>2.0441537203599999E-4</v>
      </c>
      <c r="HT133">
        <v>0</v>
      </c>
      <c r="HU133">
        <v>0</v>
      </c>
      <c r="HV133">
        <v>0</v>
      </c>
      <c r="HW133">
        <v>0</v>
      </c>
      <c r="HX133">
        <v>0</v>
      </c>
      <c r="HY133">
        <v>0</v>
      </c>
      <c r="HZ133">
        <v>0</v>
      </c>
      <c r="IA133">
        <v>0</v>
      </c>
      <c r="IB133">
        <v>0</v>
      </c>
      <c r="IC133">
        <v>0</v>
      </c>
      <c r="ID133">
        <v>0</v>
      </c>
      <c r="IE133">
        <v>2.3397285914799999E-4</v>
      </c>
      <c r="IF133">
        <v>0</v>
      </c>
      <c r="IG133">
        <v>0</v>
      </c>
      <c r="IH133">
        <v>0</v>
      </c>
      <c r="II133">
        <v>0</v>
      </c>
      <c r="IJ133">
        <v>0</v>
      </c>
      <c r="IK133">
        <v>0</v>
      </c>
      <c r="IL133">
        <v>0</v>
      </c>
      <c r="IM133">
        <v>0</v>
      </c>
      <c r="IN133">
        <v>0</v>
      </c>
      <c r="IO133">
        <v>0</v>
      </c>
      <c r="IP133">
        <v>0</v>
      </c>
      <c r="IQ133">
        <v>0</v>
      </c>
      <c r="IR133">
        <v>0</v>
      </c>
      <c r="IS133">
        <v>0</v>
      </c>
      <c r="IT133">
        <v>0</v>
      </c>
      <c r="IU133">
        <v>0</v>
      </c>
      <c r="IV133">
        <v>0</v>
      </c>
      <c r="IW133">
        <v>2.4931438544E-4</v>
      </c>
      <c r="IX133">
        <v>3.1710797526600002E-4</v>
      </c>
      <c r="IY133">
        <v>2.23663609931E-4</v>
      </c>
      <c r="IZ133">
        <v>0</v>
      </c>
      <c r="JA133">
        <v>0</v>
      </c>
      <c r="JB133">
        <v>0</v>
      </c>
      <c r="JC133">
        <v>0</v>
      </c>
      <c r="JD133">
        <v>0</v>
      </c>
      <c r="JE133">
        <v>0</v>
      </c>
      <c r="JF133">
        <v>0</v>
      </c>
      <c r="JG133">
        <v>0</v>
      </c>
      <c r="JH133">
        <v>0</v>
      </c>
      <c r="JI133">
        <v>0</v>
      </c>
      <c r="JJ133">
        <v>0</v>
      </c>
      <c r="JK133">
        <v>0</v>
      </c>
      <c r="JL133">
        <v>2.8328611898E-4</v>
      </c>
      <c r="JM133">
        <v>0</v>
      </c>
      <c r="JN133">
        <v>2.8604118993100003E-4</v>
      </c>
      <c r="JO133">
        <v>0</v>
      </c>
      <c r="JP133">
        <v>0</v>
      </c>
      <c r="JQ133">
        <v>0</v>
      </c>
      <c r="JR133">
        <v>1.6028209649E-4</v>
      </c>
      <c r="JS133">
        <v>0</v>
      </c>
      <c r="JT133">
        <v>4.06008932197E-4</v>
      </c>
      <c r="JU133">
        <v>0</v>
      </c>
      <c r="JV133">
        <v>0</v>
      </c>
      <c r="JW133">
        <v>0</v>
      </c>
      <c r="JX133">
        <v>0</v>
      </c>
      <c r="JY133">
        <v>0</v>
      </c>
      <c r="JZ133">
        <v>0</v>
      </c>
      <c r="KA133">
        <v>0</v>
      </c>
      <c r="KB133">
        <v>0</v>
      </c>
      <c r="KC133">
        <v>0</v>
      </c>
      <c r="KD133">
        <v>0</v>
      </c>
      <c r="KE133">
        <v>0</v>
      </c>
      <c r="KF133">
        <v>0</v>
      </c>
      <c r="KG133">
        <v>0</v>
      </c>
      <c r="KH133">
        <v>0</v>
      </c>
      <c r="KI133">
        <v>0</v>
      </c>
      <c r="KJ133">
        <v>0</v>
      </c>
      <c r="KK133">
        <v>0</v>
      </c>
      <c r="KL133">
        <v>0</v>
      </c>
      <c r="KM133">
        <v>0</v>
      </c>
      <c r="KN133">
        <v>0</v>
      </c>
      <c r="KO133">
        <v>1.5880578052999999E-4</v>
      </c>
      <c r="KP133">
        <v>0</v>
      </c>
      <c r="KQ133">
        <v>0</v>
      </c>
      <c r="KR133">
        <v>0</v>
      </c>
      <c r="KS133">
        <v>0</v>
      </c>
      <c r="KT133">
        <v>6.4286534267000003E-3</v>
      </c>
      <c r="KU133">
        <v>0</v>
      </c>
      <c r="KV133">
        <v>0</v>
      </c>
      <c r="KW133">
        <v>0</v>
      </c>
      <c r="KX133">
        <v>0</v>
      </c>
      <c r="KY133">
        <v>0</v>
      </c>
      <c r="KZ133">
        <v>0</v>
      </c>
      <c r="LA133">
        <v>0</v>
      </c>
      <c r="LB133">
        <v>0</v>
      </c>
      <c r="LC133">
        <v>0</v>
      </c>
      <c r="LD133">
        <v>1.8900018899999999E-4</v>
      </c>
      <c r="LE133">
        <v>0</v>
      </c>
      <c r="LF133">
        <v>0</v>
      </c>
      <c r="LG133">
        <v>0</v>
      </c>
      <c r="LH133">
        <v>0</v>
      </c>
      <c r="LI133">
        <v>0</v>
      </c>
      <c r="LJ133">
        <v>0</v>
      </c>
      <c r="LK133">
        <v>0</v>
      </c>
      <c r="LL133">
        <v>0</v>
      </c>
      <c r="LM133">
        <v>0</v>
      </c>
      <c r="LN133">
        <v>0</v>
      </c>
      <c r="LO133">
        <v>0</v>
      </c>
      <c r="LP133">
        <v>0</v>
      </c>
      <c r="LQ133">
        <v>0</v>
      </c>
      <c r="LR133">
        <v>0</v>
      </c>
      <c r="LS133">
        <v>0</v>
      </c>
      <c r="LT133">
        <v>0</v>
      </c>
      <c r="LU133">
        <v>0</v>
      </c>
      <c r="LV133">
        <v>0</v>
      </c>
      <c r="LW133">
        <v>0</v>
      </c>
      <c r="LX133">
        <v>0</v>
      </c>
      <c r="LY133">
        <v>0</v>
      </c>
      <c r="LZ133">
        <v>0</v>
      </c>
      <c r="MA133">
        <v>0</v>
      </c>
      <c r="MB133">
        <v>0</v>
      </c>
      <c r="MC133">
        <v>0</v>
      </c>
      <c r="MD133">
        <v>0</v>
      </c>
      <c r="ME133">
        <v>0</v>
      </c>
      <c r="MF133">
        <v>0</v>
      </c>
      <c r="MG133">
        <v>0</v>
      </c>
      <c r="MH133">
        <v>0</v>
      </c>
      <c r="MI133">
        <v>1.5351550506599999E-4</v>
      </c>
      <c r="MJ133">
        <v>0</v>
      </c>
      <c r="MK133">
        <v>0</v>
      </c>
      <c r="ML133">
        <v>0</v>
      </c>
      <c r="MM133">
        <v>0</v>
      </c>
      <c r="MN133">
        <v>1.8040772145E-4</v>
      </c>
      <c r="MO133">
        <v>5.2966101694900004E-3</v>
      </c>
      <c r="MP133">
        <v>0</v>
      </c>
      <c r="MQ133">
        <v>0</v>
      </c>
      <c r="MR133">
        <v>0</v>
      </c>
      <c r="MS133">
        <v>0</v>
      </c>
      <c r="MT133">
        <v>0</v>
      </c>
      <c r="MU133">
        <v>0</v>
      </c>
      <c r="MV133">
        <v>0</v>
      </c>
      <c r="MW133">
        <v>0</v>
      </c>
      <c r="MX133">
        <v>0</v>
      </c>
      <c r="MY133">
        <v>1.35630001356E-4</v>
      </c>
      <c r="MZ133">
        <v>0</v>
      </c>
      <c r="NA133">
        <v>0</v>
      </c>
      <c r="NB133">
        <v>0</v>
      </c>
      <c r="NC133">
        <v>0</v>
      </c>
      <c r="ND133">
        <v>0</v>
      </c>
      <c r="NE133">
        <v>0</v>
      </c>
      <c r="NF133">
        <v>0</v>
      </c>
      <c r="NG133">
        <v>0</v>
      </c>
      <c r="NH133">
        <v>0</v>
      </c>
    </row>
    <row r="134" spans="1:372">
      <c r="A134" s="1" t="s">
        <v>2245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2.6109660574399999E-4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6.6041014946099999E-2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1.5356265356299999E-4</v>
      </c>
      <c r="CF134">
        <v>4.42797415431E-2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8.6004691165000001E-3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1.2169891688E-4</v>
      </c>
      <c r="DL134">
        <v>0</v>
      </c>
      <c r="DM134">
        <v>0</v>
      </c>
      <c r="DN134">
        <v>0</v>
      </c>
      <c r="DO134">
        <v>0</v>
      </c>
      <c r="DP134">
        <v>5.7142857142899999E-3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0.13059033989300001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3.3730158730200001E-2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6.2053986968699996E-4</v>
      </c>
      <c r="FW134">
        <v>0</v>
      </c>
      <c r="FX134">
        <v>2.7100271002699998E-4</v>
      </c>
      <c r="FY134">
        <v>8.1601400131300003E-2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2.0449897750499999E-4</v>
      </c>
      <c r="GF134">
        <v>0.109015465862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9.8561534363299994E-3</v>
      </c>
      <c r="GP134">
        <v>0</v>
      </c>
      <c r="GQ134">
        <v>0</v>
      </c>
      <c r="GR134">
        <v>1.7352073572800001E-4</v>
      </c>
      <c r="GS134">
        <v>0</v>
      </c>
      <c r="GT134">
        <v>0</v>
      </c>
      <c r="GU134">
        <v>0</v>
      </c>
      <c r="GV134">
        <v>0</v>
      </c>
      <c r="GW134">
        <v>0</v>
      </c>
      <c r="GX134">
        <v>0</v>
      </c>
      <c r="GY134">
        <v>0</v>
      </c>
      <c r="GZ134">
        <v>0</v>
      </c>
      <c r="HA134">
        <v>0</v>
      </c>
      <c r="HB134">
        <v>0</v>
      </c>
      <c r="HC134">
        <v>0</v>
      </c>
      <c r="HD134">
        <v>0</v>
      </c>
      <c r="HE134">
        <v>0</v>
      </c>
      <c r="HF134">
        <v>0</v>
      </c>
      <c r="HG134">
        <v>0</v>
      </c>
      <c r="HH134">
        <v>1.46907595123E-4</v>
      </c>
      <c r="HI134">
        <v>0</v>
      </c>
      <c r="HJ134">
        <v>0</v>
      </c>
      <c r="HK134">
        <v>0</v>
      </c>
      <c r="HL134">
        <v>0</v>
      </c>
      <c r="HM134">
        <v>0</v>
      </c>
      <c r="HN134">
        <v>0</v>
      </c>
      <c r="HO134">
        <v>0</v>
      </c>
      <c r="HP134">
        <v>0</v>
      </c>
      <c r="HQ134">
        <v>0</v>
      </c>
      <c r="HR134">
        <v>0</v>
      </c>
      <c r="HS134">
        <v>0</v>
      </c>
      <c r="HT134">
        <v>0</v>
      </c>
      <c r="HU134">
        <v>0</v>
      </c>
      <c r="HV134">
        <v>0</v>
      </c>
      <c r="HW134">
        <v>0</v>
      </c>
      <c r="HX134">
        <v>0.12549309664700001</v>
      </c>
      <c r="HY134">
        <v>0</v>
      </c>
      <c r="HZ134">
        <v>0</v>
      </c>
      <c r="IA134">
        <v>0</v>
      </c>
      <c r="IB134">
        <v>0</v>
      </c>
      <c r="IC134">
        <v>0</v>
      </c>
      <c r="ID134">
        <v>3.0294684659900001E-3</v>
      </c>
      <c r="IE134">
        <v>0</v>
      </c>
      <c r="IF134">
        <v>0</v>
      </c>
      <c r="IG134">
        <v>0</v>
      </c>
      <c r="IH134">
        <v>0</v>
      </c>
      <c r="II134">
        <v>0</v>
      </c>
      <c r="IJ134">
        <v>0</v>
      </c>
      <c r="IK134">
        <v>0</v>
      </c>
      <c r="IL134">
        <v>0</v>
      </c>
      <c r="IM134">
        <v>3.0030030030000002E-4</v>
      </c>
      <c r="IN134">
        <v>0</v>
      </c>
      <c r="IO134">
        <v>0</v>
      </c>
      <c r="IP134">
        <v>0</v>
      </c>
      <c r="IQ134">
        <v>0</v>
      </c>
      <c r="IR134">
        <v>0</v>
      </c>
      <c r="IS134">
        <v>0</v>
      </c>
      <c r="IT134">
        <v>0</v>
      </c>
      <c r="IU134">
        <v>2.1602937999600001E-4</v>
      </c>
      <c r="IV134">
        <v>0</v>
      </c>
      <c r="IW134">
        <v>0</v>
      </c>
      <c r="IX134">
        <v>1.5855398763300001E-4</v>
      </c>
      <c r="IY134">
        <v>0</v>
      </c>
      <c r="IZ134">
        <v>0</v>
      </c>
      <c r="JA134">
        <v>0</v>
      </c>
      <c r="JB134">
        <v>0</v>
      </c>
      <c r="JC134">
        <v>0</v>
      </c>
      <c r="JD134">
        <v>0</v>
      </c>
      <c r="JE134">
        <v>0</v>
      </c>
      <c r="JF134">
        <v>0</v>
      </c>
      <c r="JG134">
        <v>0</v>
      </c>
      <c r="JH134">
        <v>0</v>
      </c>
      <c r="JI134">
        <v>0</v>
      </c>
      <c r="JJ134">
        <v>0</v>
      </c>
      <c r="JK134">
        <v>0</v>
      </c>
      <c r="JL134">
        <v>4.9575070821499999E-2</v>
      </c>
      <c r="JM134">
        <v>0</v>
      </c>
      <c r="JN134">
        <v>3.2894736842100002E-2</v>
      </c>
      <c r="JO134">
        <v>0</v>
      </c>
      <c r="JP134">
        <v>0</v>
      </c>
      <c r="JQ134">
        <v>1.7943656917300001E-4</v>
      </c>
      <c r="JR134">
        <v>3.8467703157600001E-2</v>
      </c>
      <c r="JS134">
        <v>0</v>
      </c>
      <c r="JT134">
        <v>1.8676410881E-2</v>
      </c>
      <c r="JU134">
        <v>0</v>
      </c>
      <c r="JV134">
        <v>0</v>
      </c>
      <c r="JW134">
        <v>0</v>
      </c>
      <c r="JX134">
        <v>0</v>
      </c>
      <c r="JY134">
        <v>0</v>
      </c>
      <c r="JZ134">
        <v>0</v>
      </c>
      <c r="KA134">
        <v>0</v>
      </c>
      <c r="KB134">
        <v>0</v>
      </c>
      <c r="KC134">
        <v>2.0053032814100001E-2</v>
      </c>
      <c r="KD134">
        <v>0</v>
      </c>
      <c r="KE134">
        <v>0</v>
      </c>
      <c r="KF134">
        <v>0</v>
      </c>
      <c r="KG134">
        <v>0</v>
      </c>
      <c r="KH134">
        <v>4.6446818392900001E-4</v>
      </c>
      <c r="KI134">
        <v>0</v>
      </c>
      <c r="KJ134">
        <v>0</v>
      </c>
      <c r="KK134">
        <v>0</v>
      </c>
      <c r="KL134">
        <v>0</v>
      </c>
      <c r="KM134">
        <v>2.31481481481E-4</v>
      </c>
      <c r="KN134">
        <v>0</v>
      </c>
      <c r="KO134">
        <v>0</v>
      </c>
      <c r="KP134">
        <v>0</v>
      </c>
      <c r="KQ134">
        <v>0</v>
      </c>
      <c r="KR134">
        <v>0</v>
      </c>
      <c r="KS134">
        <v>1.04752171691E-2</v>
      </c>
      <c r="KT134">
        <v>2.82401561244E-2</v>
      </c>
      <c r="KU134">
        <v>0</v>
      </c>
      <c r="KV134">
        <v>0</v>
      </c>
      <c r="KW134">
        <v>0</v>
      </c>
      <c r="KX134">
        <v>4.7337278106500001E-4</v>
      </c>
      <c r="KY134">
        <v>0</v>
      </c>
      <c r="KZ134">
        <v>1.5661149670800002E-2</v>
      </c>
      <c r="LA134">
        <v>2.3332685203200001E-3</v>
      </c>
      <c r="LB134">
        <v>2.0751542344399999E-2</v>
      </c>
      <c r="LC134">
        <v>6.0240963855399997E-3</v>
      </c>
      <c r="LD134">
        <v>0</v>
      </c>
      <c r="LE134">
        <v>7.1339397182099997E-4</v>
      </c>
      <c r="LF134">
        <v>0</v>
      </c>
      <c r="LG134">
        <v>3.0043563166599999E-4</v>
      </c>
      <c r="LH134">
        <v>0</v>
      </c>
      <c r="LI134">
        <v>0</v>
      </c>
      <c r="LJ134">
        <v>0</v>
      </c>
      <c r="LK134">
        <v>0</v>
      </c>
      <c r="LL134">
        <v>0</v>
      </c>
      <c r="LM134">
        <v>8.9810712847399998E-2</v>
      </c>
      <c r="LN134">
        <v>0</v>
      </c>
      <c r="LO134">
        <v>0</v>
      </c>
      <c r="LP134">
        <v>0</v>
      </c>
      <c r="LQ134">
        <v>4.5197740112999998E-4</v>
      </c>
      <c r="LR134">
        <v>0</v>
      </c>
      <c r="LS134">
        <v>1.5422578655200001E-4</v>
      </c>
      <c r="LT134">
        <v>0</v>
      </c>
      <c r="LU134">
        <v>0</v>
      </c>
      <c r="LV134">
        <v>1.65755014089E-4</v>
      </c>
      <c r="LW134">
        <v>0</v>
      </c>
      <c r="LX134">
        <v>0</v>
      </c>
      <c r="LY134">
        <v>0</v>
      </c>
      <c r="LZ134">
        <v>0</v>
      </c>
      <c r="MA134">
        <v>0</v>
      </c>
      <c r="MB134">
        <v>0</v>
      </c>
      <c r="MC134">
        <v>0</v>
      </c>
      <c r="MD134">
        <v>0</v>
      </c>
      <c r="ME134">
        <v>0</v>
      </c>
      <c r="MF134">
        <v>0</v>
      </c>
      <c r="MG134">
        <v>0</v>
      </c>
      <c r="MH134">
        <v>1.7889087656499999E-4</v>
      </c>
      <c r="MI134">
        <v>1.5351550506599999E-4</v>
      </c>
      <c r="MJ134">
        <v>2.0375161707599999E-2</v>
      </c>
      <c r="MK134">
        <v>0</v>
      </c>
      <c r="ML134">
        <v>0</v>
      </c>
      <c r="MM134">
        <v>2.2487069934800001E-4</v>
      </c>
      <c r="MN134">
        <v>0</v>
      </c>
      <c r="MO134">
        <v>8.8276836158200005E-4</v>
      </c>
      <c r="MP134">
        <v>0</v>
      </c>
      <c r="MQ134">
        <v>0</v>
      </c>
      <c r="MR134">
        <v>0</v>
      </c>
      <c r="MS134">
        <v>0</v>
      </c>
      <c r="MT134">
        <v>0</v>
      </c>
      <c r="MU134">
        <v>0</v>
      </c>
      <c r="MV134">
        <v>0</v>
      </c>
      <c r="MW134">
        <v>2.1929824561399999E-4</v>
      </c>
      <c r="MX134">
        <v>0</v>
      </c>
      <c r="MY134">
        <v>1.22067001221E-3</v>
      </c>
      <c r="MZ134">
        <v>0</v>
      </c>
      <c r="NA134">
        <v>0</v>
      </c>
      <c r="NB134">
        <v>0</v>
      </c>
      <c r="NC134">
        <v>0</v>
      </c>
      <c r="ND134">
        <v>0</v>
      </c>
      <c r="NE134">
        <v>0</v>
      </c>
      <c r="NF134">
        <v>0</v>
      </c>
      <c r="NG134">
        <v>0</v>
      </c>
      <c r="NH134">
        <v>0</v>
      </c>
    </row>
    <row r="135" spans="1:372">
      <c r="A135" s="1" t="s">
        <v>2246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7.2289156626499998E-4</v>
      </c>
      <c r="BY135">
        <v>0</v>
      </c>
      <c r="BZ135">
        <v>0</v>
      </c>
      <c r="CA135">
        <v>0</v>
      </c>
      <c r="CB135">
        <v>4.5085662759199998E-4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4.08246580935E-4</v>
      </c>
      <c r="CL135">
        <v>0</v>
      </c>
      <c r="CM135">
        <v>0</v>
      </c>
      <c r="CN135">
        <v>0</v>
      </c>
      <c r="CO135">
        <v>2.3126734505100001E-4</v>
      </c>
      <c r="CP135">
        <v>1.2818869375700001E-4</v>
      </c>
      <c r="CQ135">
        <v>0</v>
      </c>
      <c r="CR135">
        <v>0</v>
      </c>
      <c r="CS135">
        <v>0</v>
      </c>
      <c r="CT135">
        <v>1.9546520719300001E-4</v>
      </c>
      <c r="CU135">
        <v>0</v>
      </c>
      <c r="CV135">
        <v>0</v>
      </c>
      <c r="CW135">
        <v>0</v>
      </c>
      <c r="CX135">
        <v>0</v>
      </c>
      <c r="CY135">
        <v>1.71762281003E-4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2.9730935037900001E-4</v>
      </c>
      <c r="DG135">
        <v>2.1978021978000001E-4</v>
      </c>
      <c r="DH135">
        <v>0</v>
      </c>
      <c r="DI135">
        <v>0</v>
      </c>
      <c r="DJ135">
        <v>0</v>
      </c>
      <c r="DK135">
        <v>2.4339783375900001E-4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2.0929259104200001E-4</v>
      </c>
      <c r="DU135">
        <v>2.9282576866799999E-4</v>
      </c>
      <c r="DV135">
        <v>0</v>
      </c>
      <c r="DW135">
        <v>0</v>
      </c>
      <c r="DX135">
        <v>2.1021652301900001E-4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1.196744854E-4</v>
      </c>
      <c r="EI135">
        <v>0</v>
      </c>
      <c r="EJ135">
        <v>0</v>
      </c>
      <c r="EK135">
        <v>2.3158869847200001E-4</v>
      </c>
      <c r="EL135">
        <v>0</v>
      </c>
      <c r="EM135">
        <v>0</v>
      </c>
      <c r="EN135">
        <v>6.6815144766100003E-4</v>
      </c>
      <c r="EO135">
        <v>0</v>
      </c>
      <c r="EP135">
        <v>5.3238686779100001E-4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6.6533599467700003E-4</v>
      </c>
      <c r="EY135">
        <v>2.2070183182500001E-4</v>
      </c>
      <c r="EZ135">
        <v>1.9592476488999999E-4</v>
      </c>
      <c r="FA135">
        <v>0</v>
      </c>
      <c r="FB135">
        <v>0</v>
      </c>
      <c r="FC135">
        <v>2.2045855379200001E-4</v>
      </c>
      <c r="FD135">
        <v>1.68570893426E-3</v>
      </c>
      <c r="FE135">
        <v>0</v>
      </c>
      <c r="FF135">
        <v>0</v>
      </c>
      <c r="FG135">
        <v>1.29332643559E-4</v>
      </c>
      <c r="FH135">
        <v>0</v>
      </c>
      <c r="FI135">
        <v>1.9611688566399999E-4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1.68406871E-4</v>
      </c>
      <c r="FS135">
        <v>1.8385732671400001E-4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1.33368898373E-3</v>
      </c>
      <c r="GA135">
        <v>0</v>
      </c>
      <c r="GB135">
        <v>0</v>
      </c>
      <c r="GC135">
        <v>3.9354584809100002E-4</v>
      </c>
      <c r="GD135">
        <v>0</v>
      </c>
      <c r="GE135">
        <v>0</v>
      </c>
      <c r="GF135">
        <v>0</v>
      </c>
      <c r="GG135">
        <v>0</v>
      </c>
      <c r="GH135">
        <v>0</v>
      </c>
      <c r="GI135">
        <v>0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1.4863258026199999E-3</v>
      </c>
      <c r="GV135">
        <v>2.7159152634400002E-4</v>
      </c>
      <c r="GW135">
        <v>0</v>
      </c>
      <c r="GX135">
        <v>0</v>
      </c>
      <c r="GY135">
        <v>0</v>
      </c>
      <c r="GZ135">
        <v>0</v>
      </c>
      <c r="HA135">
        <v>0</v>
      </c>
      <c r="HB135">
        <v>0</v>
      </c>
      <c r="HC135">
        <v>0</v>
      </c>
      <c r="HD135">
        <v>1.0130001688299999E-3</v>
      </c>
      <c r="HE135">
        <v>0</v>
      </c>
      <c r="HF135">
        <v>0</v>
      </c>
      <c r="HG135">
        <v>0</v>
      </c>
      <c r="HH135">
        <v>0</v>
      </c>
      <c r="HI135">
        <v>0</v>
      </c>
      <c r="HJ135">
        <v>0</v>
      </c>
      <c r="HK135">
        <v>0</v>
      </c>
      <c r="HL135">
        <v>9.6038415366100005E-4</v>
      </c>
      <c r="HM135">
        <v>1.6708437761099999E-4</v>
      </c>
      <c r="HN135">
        <v>0</v>
      </c>
      <c r="HO135">
        <v>1.7173278378800001E-4</v>
      </c>
      <c r="HP135">
        <v>0</v>
      </c>
      <c r="HQ135">
        <v>0</v>
      </c>
      <c r="HR135">
        <v>6.74536256324E-4</v>
      </c>
      <c r="HS135">
        <v>0</v>
      </c>
      <c r="HT135">
        <v>0</v>
      </c>
      <c r="HU135">
        <v>0</v>
      </c>
      <c r="HV135">
        <v>0</v>
      </c>
      <c r="HW135">
        <v>0</v>
      </c>
      <c r="HX135">
        <v>0</v>
      </c>
      <c r="HY135">
        <v>1.8882175226599999E-4</v>
      </c>
      <c r="HZ135">
        <v>2.7063599458700002E-4</v>
      </c>
      <c r="IA135">
        <v>0</v>
      </c>
      <c r="IB135">
        <v>0</v>
      </c>
      <c r="IC135">
        <v>0</v>
      </c>
      <c r="ID135">
        <v>0</v>
      </c>
      <c r="IE135">
        <v>0</v>
      </c>
      <c r="IF135">
        <v>2.5953802231999998E-4</v>
      </c>
      <c r="IG135">
        <v>0</v>
      </c>
      <c r="IH135">
        <v>0</v>
      </c>
      <c r="II135">
        <v>0</v>
      </c>
      <c r="IJ135">
        <v>0</v>
      </c>
      <c r="IK135">
        <v>2.1925016443799999E-4</v>
      </c>
      <c r="IL135">
        <v>0</v>
      </c>
      <c r="IM135">
        <v>0</v>
      </c>
      <c r="IN135">
        <v>0</v>
      </c>
      <c r="IO135">
        <v>0</v>
      </c>
      <c r="IP135">
        <v>3.16957210777E-4</v>
      </c>
      <c r="IQ135">
        <v>0</v>
      </c>
      <c r="IR135">
        <v>0</v>
      </c>
      <c r="IS135">
        <v>0</v>
      </c>
      <c r="IT135">
        <v>0</v>
      </c>
      <c r="IU135">
        <v>0</v>
      </c>
      <c r="IV135">
        <v>0</v>
      </c>
      <c r="IW135">
        <v>0</v>
      </c>
      <c r="IX135">
        <v>0</v>
      </c>
      <c r="IY135">
        <v>0</v>
      </c>
      <c r="IZ135">
        <v>0</v>
      </c>
      <c r="JA135">
        <v>3.98883127244E-4</v>
      </c>
      <c r="JB135">
        <v>0</v>
      </c>
      <c r="JC135">
        <v>0</v>
      </c>
      <c r="JD135">
        <v>0</v>
      </c>
      <c r="JE135">
        <v>0</v>
      </c>
      <c r="JF135">
        <v>0</v>
      </c>
      <c r="JG135">
        <v>0</v>
      </c>
      <c r="JH135">
        <v>0</v>
      </c>
      <c r="JI135">
        <v>7.0721357850099997E-4</v>
      </c>
      <c r="JJ135">
        <v>0</v>
      </c>
      <c r="JK135">
        <v>4.6418072102700001E-4</v>
      </c>
      <c r="JL135">
        <v>0</v>
      </c>
      <c r="JM135">
        <v>0</v>
      </c>
      <c r="JN135">
        <v>0</v>
      </c>
      <c r="JO135">
        <v>0</v>
      </c>
      <c r="JP135">
        <v>0</v>
      </c>
      <c r="JQ135">
        <v>0</v>
      </c>
      <c r="JR135">
        <v>0</v>
      </c>
      <c r="JS135">
        <v>0</v>
      </c>
      <c r="JT135">
        <v>0</v>
      </c>
      <c r="JU135">
        <v>0</v>
      </c>
      <c r="JV135">
        <v>0</v>
      </c>
      <c r="JW135">
        <v>0</v>
      </c>
      <c r="JX135">
        <v>0</v>
      </c>
      <c r="JY135">
        <v>0</v>
      </c>
      <c r="JZ135">
        <v>0</v>
      </c>
      <c r="KA135">
        <v>0</v>
      </c>
      <c r="KB135">
        <v>0</v>
      </c>
      <c r="KC135">
        <v>0</v>
      </c>
      <c r="KD135">
        <v>1.48170099274E-4</v>
      </c>
      <c r="KE135">
        <v>0</v>
      </c>
      <c r="KF135">
        <v>0</v>
      </c>
      <c r="KG135">
        <v>0</v>
      </c>
      <c r="KH135">
        <v>0</v>
      </c>
      <c r="KI135">
        <v>0</v>
      </c>
      <c r="KJ135">
        <v>0</v>
      </c>
      <c r="KK135">
        <v>0</v>
      </c>
      <c r="KL135">
        <v>0</v>
      </c>
      <c r="KM135">
        <v>0</v>
      </c>
      <c r="KN135">
        <v>2.6960233655399998E-3</v>
      </c>
      <c r="KO135">
        <v>0</v>
      </c>
      <c r="KP135">
        <v>1.7528483786199999E-4</v>
      </c>
      <c r="KQ135">
        <v>0</v>
      </c>
      <c r="KR135">
        <v>0</v>
      </c>
      <c r="KS135">
        <v>0</v>
      </c>
      <c r="KT135">
        <v>0</v>
      </c>
      <c r="KU135">
        <v>1.8392495861700001E-4</v>
      </c>
      <c r="KV135">
        <v>0</v>
      </c>
      <c r="KW135">
        <v>0</v>
      </c>
      <c r="KX135">
        <v>0</v>
      </c>
      <c r="KY135">
        <v>0</v>
      </c>
      <c r="KZ135">
        <v>0</v>
      </c>
      <c r="LA135">
        <v>0</v>
      </c>
      <c r="LB135">
        <v>0</v>
      </c>
      <c r="LC135">
        <v>2.7004570004199998E-3</v>
      </c>
      <c r="LD135">
        <v>1.8900018899999999E-4</v>
      </c>
      <c r="LE135">
        <v>1.2484394506899999E-3</v>
      </c>
      <c r="LF135">
        <v>0</v>
      </c>
      <c r="LG135">
        <v>0</v>
      </c>
      <c r="LH135">
        <v>0</v>
      </c>
      <c r="LI135">
        <v>1.20955548836E-3</v>
      </c>
      <c r="LJ135">
        <v>0</v>
      </c>
      <c r="LK135">
        <v>0</v>
      </c>
      <c r="LL135">
        <v>0</v>
      </c>
      <c r="LM135">
        <v>0</v>
      </c>
      <c r="LN135">
        <v>0</v>
      </c>
      <c r="LO135">
        <v>0</v>
      </c>
      <c r="LP135">
        <v>0</v>
      </c>
      <c r="LQ135">
        <v>0</v>
      </c>
      <c r="LR135">
        <v>0</v>
      </c>
      <c r="LS135">
        <v>0</v>
      </c>
      <c r="LT135">
        <v>0</v>
      </c>
      <c r="LU135">
        <v>0</v>
      </c>
      <c r="LV135">
        <v>0</v>
      </c>
      <c r="LW135">
        <v>0</v>
      </c>
      <c r="LX135">
        <v>0</v>
      </c>
      <c r="LY135">
        <v>0</v>
      </c>
      <c r="LZ135">
        <v>6.3502143197299995E-4</v>
      </c>
      <c r="MA135">
        <v>0</v>
      </c>
      <c r="MB135">
        <v>0</v>
      </c>
      <c r="MC135">
        <v>0</v>
      </c>
      <c r="MD135">
        <v>8.2146768893799995E-4</v>
      </c>
      <c r="ME135">
        <v>0</v>
      </c>
      <c r="MF135">
        <v>0</v>
      </c>
      <c r="MG135">
        <v>0</v>
      </c>
      <c r="MH135">
        <v>0</v>
      </c>
      <c r="MI135">
        <v>0</v>
      </c>
      <c r="MJ135">
        <v>0</v>
      </c>
      <c r="MK135">
        <v>1.8669778296400001E-3</v>
      </c>
      <c r="ML135">
        <v>9.5942982456100002E-4</v>
      </c>
      <c r="MM135">
        <v>0</v>
      </c>
      <c r="MN135">
        <v>0</v>
      </c>
      <c r="MO135">
        <v>0</v>
      </c>
      <c r="MP135">
        <v>0</v>
      </c>
      <c r="MQ135">
        <v>0</v>
      </c>
      <c r="MR135">
        <v>0</v>
      </c>
      <c r="MS135">
        <v>1.65508109897E-4</v>
      </c>
      <c r="MT135">
        <v>0</v>
      </c>
      <c r="MU135">
        <v>0</v>
      </c>
      <c r="MV135">
        <v>0</v>
      </c>
      <c r="MW135">
        <v>0</v>
      </c>
      <c r="MX135">
        <v>0</v>
      </c>
      <c r="MY135">
        <v>0</v>
      </c>
      <c r="MZ135">
        <v>0</v>
      </c>
      <c r="NA135">
        <v>0</v>
      </c>
      <c r="NB135">
        <v>0</v>
      </c>
      <c r="NC135">
        <v>0</v>
      </c>
      <c r="ND135">
        <v>0</v>
      </c>
      <c r="NE135">
        <v>0</v>
      </c>
      <c r="NF135">
        <v>0</v>
      </c>
      <c r="NG135">
        <v>0</v>
      </c>
      <c r="NH135">
        <v>0</v>
      </c>
    </row>
    <row r="136" spans="1:372">
      <c r="A136" s="1" t="s">
        <v>2247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0</v>
      </c>
      <c r="HA136">
        <v>0</v>
      </c>
      <c r="HB136">
        <v>0</v>
      </c>
      <c r="HC136">
        <v>0</v>
      </c>
      <c r="HD136">
        <v>0</v>
      </c>
      <c r="HE136">
        <v>0</v>
      </c>
      <c r="HF136">
        <v>0</v>
      </c>
      <c r="HG136">
        <v>0</v>
      </c>
      <c r="HH136">
        <v>0</v>
      </c>
      <c r="HI136">
        <v>0</v>
      </c>
      <c r="HJ136">
        <v>0</v>
      </c>
      <c r="HK136">
        <v>0</v>
      </c>
      <c r="HL136">
        <v>0</v>
      </c>
      <c r="HM136">
        <v>0</v>
      </c>
      <c r="HN136">
        <v>0</v>
      </c>
      <c r="HO136">
        <v>0</v>
      </c>
      <c r="HP136">
        <v>0</v>
      </c>
      <c r="HQ136">
        <v>0</v>
      </c>
      <c r="HR136">
        <v>0</v>
      </c>
      <c r="HS136">
        <v>0</v>
      </c>
      <c r="HT136">
        <v>0</v>
      </c>
      <c r="HU136">
        <v>1.59923236846E-4</v>
      </c>
      <c r="HV136">
        <v>0</v>
      </c>
      <c r="HW136">
        <v>0</v>
      </c>
      <c r="HX136">
        <v>0</v>
      </c>
      <c r="HY136">
        <v>0</v>
      </c>
      <c r="HZ136">
        <v>0</v>
      </c>
      <c r="IA136">
        <v>0</v>
      </c>
      <c r="IB136">
        <v>0</v>
      </c>
      <c r="IC136">
        <v>0</v>
      </c>
      <c r="ID136">
        <v>0</v>
      </c>
      <c r="IE136">
        <v>0</v>
      </c>
      <c r="IF136">
        <v>0</v>
      </c>
      <c r="IG136">
        <v>0</v>
      </c>
      <c r="IH136">
        <v>0</v>
      </c>
      <c r="II136">
        <v>0</v>
      </c>
      <c r="IJ136">
        <v>0</v>
      </c>
      <c r="IK136">
        <v>0</v>
      </c>
      <c r="IL136">
        <v>0</v>
      </c>
      <c r="IM136">
        <v>0</v>
      </c>
      <c r="IN136">
        <v>0</v>
      </c>
      <c r="IO136">
        <v>0</v>
      </c>
      <c r="IP136">
        <v>0</v>
      </c>
      <c r="IQ136">
        <v>0</v>
      </c>
      <c r="IR136">
        <v>0</v>
      </c>
      <c r="IS136">
        <v>0</v>
      </c>
      <c r="IT136">
        <v>0</v>
      </c>
      <c r="IU136">
        <v>0</v>
      </c>
      <c r="IV136">
        <v>0</v>
      </c>
      <c r="IW136">
        <v>0</v>
      </c>
      <c r="IX136">
        <v>0</v>
      </c>
      <c r="IY136">
        <v>0</v>
      </c>
      <c r="IZ136">
        <v>0</v>
      </c>
      <c r="JA136">
        <v>0</v>
      </c>
      <c r="JB136">
        <v>0</v>
      </c>
      <c r="JC136">
        <v>0</v>
      </c>
      <c r="JD136">
        <v>0</v>
      </c>
      <c r="JE136">
        <v>0</v>
      </c>
      <c r="JF136">
        <v>0</v>
      </c>
      <c r="JG136">
        <v>0</v>
      </c>
      <c r="JH136">
        <v>0</v>
      </c>
      <c r="JI136">
        <v>0</v>
      </c>
      <c r="JJ136">
        <v>0</v>
      </c>
      <c r="JK136">
        <v>0</v>
      </c>
      <c r="JL136">
        <v>0</v>
      </c>
      <c r="JM136">
        <v>0</v>
      </c>
      <c r="JN136">
        <v>0</v>
      </c>
      <c r="JO136">
        <v>0</v>
      </c>
      <c r="JP136">
        <v>0</v>
      </c>
      <c r="JQ136">
        <v>0</v>
      </c>
      <c r="JR136">
        <v>1.6028209649E-4</v>
      </c>
      <c r="JS136">
        <v>0</v>
      </c>
      <c r="JT136">
        <v>0</v>
      </c>
      <c r="JU136">
        <v>0</v>
      </c>
      <c r="JV136">
        <v>0</v>
      </c>
      <c r="JW136">
        <v>0</v>
      </c>
      <c r="JX136">
        <v>0</v>
      </c>
      <c r="JY136">
        <v>0</v>
      </c>
      <c r="JZ136">
        <v>0</v>
      </c>
      <c r="KA136">
        <v>0</v>
      </c>
      <c r="KB136">
        <v>0</v>
      </c>
      <c r="KC136">
        <v>0</v>
      </c>
      <c r="KD136">
        <v>0</v>
      </c>
      <c r="KE136">
        <v>0</v>
      </c>
      <c r="KF136">
        <v>0</v>
      </c>
      <c r="KG136">
        <v>0</v>
      </c>
      <c r="KH136">
        <v>0</v>
      </c>
      <c r="KI136">
        <v>0</v>
      </c>
      <c r="KJ136">
        <v>0</v>
      </c>
      <c r="KK136">
        <v>0</v>
      </c>
      <c r="KL136">
        <v>0</v>
      </c>
      <c r="KM136">
        <v>0</v>
      </c>
      <c r="KN136">
        <v>0</v>
      </c>
      <c r="KO136">
        <v>0</v>
      </c>
      <c r="KP136">
        <v>0</v>
      </c>
      <c r="KQ136">
        <v>0</v>
      </c>
      <c r="KR136">
        <v>0</v>
      </c>
      <c r="KS136">
        <v>0</v>
      </c>
      <c r="KT136">
        <v>0</v>
      </c>
      <c r="KU136">
        <v>0</v>
      </c>
      <c r="KV136">
        <v>0</v>
      </c>
      <c r="KW136">
        <v>0</v>
      </c>
      <c r="KX136">
        <v>0</v>
      </c>
      <c r="KY136">
        <v>0</v>
      </c>
      <c r="KZ136">
        <v>0</v>
      </c>
      <c r="LA136">
        <v>0</v>
      </c>
      <c r="LB136">
        <v>0</v>
      </c>
      <c r="LC136">
        <v>0</v>
      </c>
      <c r="LD136">
        <v>0</v>
      </c>
      <c r="LE136">
        <v>0</v>
      </c>
      <c r="LF136">
        <v>0</v>
      </c>
      <c r="LG136">
        <v>0</v>
      </c>
      <c r="LH136">
        <v>0</v>
      </c>
      <c r="LI136">
        <v>0</v>
      </c>
      <c r="LJ136">
        <v>0</v>
      </c>
      <c r="LK136">
        <v>0</v>
      </c>
      <c r="LL136">
        <v>0</v>
      </c>
      <c r="LM136">
        <v>0</v>
      </c>
      <c r="LN136">
        <v>0</v>
      </c>
      <c r="LO136">
        <v>0</v>
      </c>
      <c r="LP136">
        <v>0</v>
      </c>
      <c r="LQ136">
        <v>0</v>
      </c>
      <c r="LR136">
        <v>0</v>
      </c>
      <c r="LS136">
        <v>0</v>
      </c>
      <c r="LT136">
        <v>0</v>
      </c>
      <c r="LU136">
        <v>0</v>
      </c>
      <c r="LV136">
        <v>0</v>
      </c>
      <c r="LW136">
        <v>0</v>
      </c>
      <c r="LX136">
        <v>0</v>
      </c>
      <c r="LY136">
        <v>0</v>
      </c>
      <c r="LZ136">
        <v>0</v>
      </c>
      <c r="MA136">
        <v>0</v>
      </c>
      <c r="MB136">
        <v>0</v>
      </c>
      <c r="MC136">
        <v>0</v>
      </c>
      <c r="MD136">
        <v>0</v>
      </c>
      <c r="ME136">
        <v>0</v>
      </c>
      <c r="MF136">
        <v>0</v>
      </c>
      <c r="MG136">
        <v>0</v>
      </c>
      <c r="MH136">
        <v>0</v>
      </c>
      <c r="MI136">
        <v>0</v>
      </c>
      <c r="MJ136">
        <v>0</v>
      </c>
      <c r="MK136">
        <v>0</v>
      </c>
      <c r="ML136">
        <v>0</v>
      </c>
      <c r="MM136">
        <v>0</v>
      </c>
      <c r="MN136">
        <v>0</v>
      </c>
      <c r="MO136">
        <v>0</v>
      </c>
      <c r="MP136">
        <v>0</v>
      </c>
      <c r="MQ136">
        <v>0</v>
      </c>
      <c r="MR136">
        <v>0</v>
      </c>
      <c r="MS136">
        <v>0</v>
      </c>
      <c r="MT136">
        <v>0</v>
      </c>
      <c r="MU136">
        <v>0</v>
      </c>
      <c r="MV136">
        <v>0</v>
      </c>
      <c r="MW136">
        <v>0</v>
      </c>
      <c r="MX136">
        <v>0</v>
      </c>
      <c r="MY136">
        <v>0</v>
      </c>
      <c r="MZ136">
        <v>0</v>
      </c>
      <c r="NA136">
        <v>0</v>
      </c>
      <c r="NB136">
        <v>0</v>
      </c>
      <c r="NC136">
        <v>0</v>
      </c>
      <c r="ND136">
        <v>0</v>
      </c>
      <c r="NE136">
        <v>0</v>
      </c>
      <c r="NF136">
        <v>0</v>
      </c>
      <c r="NG136">
        <v>0</v>
      </c>
      <c r="NH136">
        <v>0</v>
      </c>
    </row>
    <row r="137" spans="1:372">
      <c r="A137" s="1" t="s">
        <v>2248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2.4942198556700001E-2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2.57003341043E-4</v>
      </c>
      <c r="AD137">
        <v>0</v>
      </c>
      <c r="AE137">
        <v>3.91926317852E-4</v>
      </c>
      <c r="AF137">
        <v>1.03530661003E-2</v>
      </c>
      <c r="AG137">
        <v>0</v>
      </c>
      <c r="AH137">
        <v>0</v>
      </c>
      <c r="AI137">
        <v>5.3291536050199999E-3</v>
      </c>
      <c r="AJ137">
        <v>1.06928999145E-3</v>
      </c>
      <c r="AK137">
        <v>0</v>
      </c>
      <c r="AL137">
        <v>1.5664160401000001E-3</v>
      </c>
      <c r="AM137">
        <v>1.9357336430500001E-4</v>
      </c>
      <c r="AN137">
        <v>7.4344758064499999E-3</v>
      </c>
      <c r="AO137">
        <v>0</v>
      </c>
      <c r="AP137">
        <v>7.2358900144700003E-4</v>
      </c>
      <c r="AQ137">
        <v>0</v>
      </c>
      <c r="AR137">
        <v>2.1249468763299999E-4</v>
      </c>
      <c r="AS137">
        <v>2.09205020921E-4</v>
      </c>
      <c r="AT137">
        <v>0</v>
      </c>
      <c r="AU137">
        <v>8.9988751406099997E-4</v>
      </c>
      <c r="AV137">
        <v>4.7821466525000004E-3</v>
      </c>
      <c r="AW137">
        <v>0</v>
      </c>
      <c r="AX137">
        <v>2.9884730325899999E-3</v>
      </c>
      <c r="AY137">
        <v>3.9009167154299999E-4</v>
      </c>
      <c r="AZ137">
        <v>2.9753049687599999E-4</v>
      </c>
      <c r="BA137">
        <v>0</v>
      </c>
      <c r="BB137">
        <v>6.9637883008400001E-4</v>
      </c>
      <c r="BC137">
        <v>0</v>
      </c>
      <c r="BD137">
        <v>0</v>
      </c>
      <c r="BE137">
        <v>5.5473372781100001E-4</v>
      </c>
      <c r="BF137">
        <v>1.5224010439300001E-3</v>
      </c>
      <c r="BG137">
        <v>1.9719976335999998E-3</v>
      </c>
      <c r="BH137">
        <v>7.44416873449E-4</v>
      </c>
      <c r="BI137">
        <v>9.59140610013E-4</v>
      </c>
      <c r="BJ137">
        <v>4.9950049950000001E-4</v>
      </c>
      <c r="BK137">
        <v>8.1234768480900003E-4</v>
      </c>
      <c r="BL137">
        <v>6.2092517851599998E-4</v>
      </c>
      <c r="BM137">
        <v>0</v>
      </c>
      <c r="BN137">
        <v>0</v>
      </c>
      <c r="BO137">
        <v>3.5164835164800002E-3</v>
      </c>
      <c r="BP137">
        <v>5.1124744376300003E-4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2.4557956777999999E-4</v>
      </c>
      <c r="BW137">
        <v>0</v>
      </c>
      <c r="BX137">
        <v>1.44578313253E-3</v>
      </c>
      <c r="BY137">
        <v>0</v>
      </c>
      <c r="BZ137">
        <v>5.3966540744700001E-4</v>
      </c>
      <c r="CA137">
        <v>1.1013215858999999E-3</v>
      </c>
      <c r="CB137">
        <v>9.0171325518500003E-3</v>
      </c>
      <c r="CC137">
        <v>1.68095478232E-4</v>
      </c>
      <c r="CD137">
        <v>0</v>
      </c>
      <c r="CE137">
        <v>0</v>
      </c>
      <c r="CF137">
        <v>0</v>
      </c>
      <c r="CG137">
        <v>5.96421471173E-4</v>
      </c>
      <c r="CH137">
        <v>1.3249420337900001E-3</v>
      </c>
      <c r="CI137">
        <v>2.0682523267799999E-4</v>
      </c>
      <c r="CJ137">
        <v>1.04417670683E-2</v>
      </c>
      <c r="CK137">
        <v>3.4700959379500001E-3</v>
      </c>
      <c r="CL137">
        <v>1.8395879323E-3</v>
      </c>
      <c r="CM137">
        <v>0</v>
      </c>
      <c r="CN137">
        <v>0</v>
      </c>
      <c r="CO137">
        <v>2.0814061054600002E-3</v>
      </c>
      <c r="CP137">
        <v>7.6913216254299996E-4</v>
      </c>
      <c r="CQ137">
        <v>1.4129282938899999E-3</v>
      </c>
      <c r="CR137">
        <v>4.6948356807499999E-4</v>
      </c>
      <c r="CS137">
        <v>0</v>
      </c>
      <c r="CT137">
        <v>1.9546520719300001E-4</v>
      </c>
      <c r="CU137">
        <v>0</v>
      </c>
      <c r="CV137">
        <v>1.93744810407E-3</v>
      </c>
      <c r="CW137">
        <v>0</v>
      </c>
      <c r="CX137">
        <v>2.27686703097E-4</v>
      </c>
      <c r="CY137">
        <v>3.4352456200600001E-4</v>
      </c>
      <c r="CZ137">
        <v>5.2650052650099997E-4</v>
      </c>
      <c r="DA137">
        <v>0</v>
      </c>
      <c r="DB137">
        <v>0</v>
      </c>
      <c r="DC137">
        <v>1.31480090158E-3</v>
      </c>
      <c r="DD137">
        <v>3.53107344633E-4</v>
      </c>
      <c r="DE137">
        <v>0</v>
      </c>
      <c r="DF137">
        <v>1.4865467519000001E-4</v>
      </c>
      <c r="DG137">
        <v>1.97802197802E-3</v>
      </c>
      <c r="DH137">
        <v>0</v>
      </c>
      <c r="DI137">
        <v>0</v>
      </c>
      <c r="DJ137">
        <v>0</v>
      </c>
      <c r="DK137">
        <v>7.3019350127799998E-4</v>
      </c>
      <c r="DL137">
        <v>0</v>
      </c>
      <c r="DM137">
        <v>0</v>
      </c>
      <c r="DN137">
        <v>0</v>
      </c>
      <c r="DO137">
        <v>9.3999686667700004E-4</v>
      </c>
      <c r="DP137">
        <v>4.2328042328000003E-4</v>
      </c>
      <c r="DQ137">
        <v>2.8478437754299998E-3</v>
      </c>
      <c r="DR137">
        <v>0</v>
      </c>
      <c r="DS137">
        <v>1.1762728953100001E-3</v>
      </c>
      <c r="DT137">
        <v>1.04646295521E-3</v>
      </c>
      <c r="DU137">
        <v>2.04978038067E-3</v>
      </c>
      <c r="DV137">
        <v>0</v>
      </c>
      <c r="DW137">
        <v>0</v>
      </c>
      <c r="DX137">
        <v>0</v>
      </c>
      <c r="DY137">
        <v>2.7279812938400001E-3</v>
      </c>
      <c r="DZ137">
        <v>1.5188335358400001E-4</v>
      </c>
      <c r="EA137">
        <v>2.9895366218200001E-3</v>
      </c>
      <c r="EB137">
        <v>0</v>
      </c>
      <c r="EC137">
        <v>2.5327142254099998E-3</v>
      </c>
      <c r="ED137">
        <v>1.5243902439000001E-3</v>
      </c>
      <c r="EE137">
        <v>0</v>
      </c>
      <c r="EF137">
        <v>0</v>
      </c>
      <c r="EG137">
        <v>1.56103652825E-3</v>
      </c>
      <c r="EH137">
        <v>8.3772139779799998E-4</v>
      </c>
      <c r="EI137">
        <v>0</v>
      </c>
      <c r="EJ137">
        <v>4.83325277912E-4</v>
      </c>
      <c r="EK137">
        <v>6.9476609541499999E-4</v>
      </c>
      <c r="EL137">
        <v>0</v>
      </c>
      <c r="EM137">
        <v>0</v>
      </c>
      <c r="EN137">
        <v>8.9086859688200005E-4</v>
      </c>
      <c r="EO137">
        <v>2.24466891134E-3</v>
      </c>
      <c r="EP137">
        <v>7.0984915705400004E-4</v>
      </c>
      <c r="EQ137">
        <v>0</v>
      </c>
      <c r="ER137">
        <v>2.0496003279400001E-4</v>
      </c>
      <c r="ES137">
        <v>0</v>
      </c>
      <c r="ET137">
        <v>0</v>
      </c>
      <c r="EU137">
        <v>5.1111679018699997E-4</v>
      </c>
      <c r="EV137">
        <v>5.7045065601800003E-4</v>
      </c>
      <c r="EW137">
        <v>0</v>
      </c>
      <c r="EX137">
        <v>4.9900199600800004E-4</v>
      </c>
      <c r="EY137">
        <v>0</v>
      </c>
      <c r="EZ137">
        <v>1.9592476488999999E-4</v>
      </c>
      <c r="FA137">
        <v>4.0030022516899999E-3</v>
      </c>
      <c r="FB137">
        <v>2.28206298494E-4</v>
      </c>
      <c r="FC137">
        <v>0</v>
      </c>
      <c r="FD137">
        <v>7.4920397078100001E-4</v>
      </c>
      <c r="FE137">
        <v>5.8064516128999996E-3</v>
      </c>
      <c r="FF137">
        <v>0</v>
      </c>
      <c r="FG137">
        <v>3.6213140196599998E-3</v>
      </c>
      <c r="FH137">
        <v>5.4323223177900001E-4</v>
      </c>
      <c r="FI137">
        <v>1.7650519709700001E-3</v>
      </c>
      <c r="FJ137">
        <v>1.3391362571100001E-3</v>
      </c>
      <c r="FK137">
        <v>1.5653535089999999E-3</v>
      </c>
      <c r="FL137">
        <v>2.6680896478099999E-4</v>
      </c>
      <c r="FM137">
        <v>0</v>
      </c>
      <c r="FN137">
        <v>4.2462845010600003E-4</v>
      </c>
      <c r="FO137">
        <v>5.2673163023399998E-4</v>
      </c>
      <c r="FP137">
        <v>1.9348597226699999E-3</v>
      </c>
      <c r="FQ137">
        <v>3.9202874877499998E-3</v>
      </c>
      <c r="FR137">
        <v>3.3681374200100002E-4</v>
      </c>
      <c r="FS137">
        <v>3.6771465342899998E-4</v>
      </c>
      <c r="FT137">
        <v>6.6964285714300005E-4</v>
      </c>
      <c r="FU137">
        <v>1.18257859821E-2</v>
      </c>
      <c r="FV137">
        <v>3.10269934843E-4</v>
      </c>
      <c r="FW137">
        <v>6.6666666666700004E-4</v>
      </c>
      <c r="FX137">
        <v>0</v>
      </c>
      <c r="FY137">
        <v>1.75016407788E-3</v>
      </c>
      <c r="FZ137">
        <v>1.6004267804700001E-3</v>
      </c>
      <c r="GA137">
        <v>0</v>
      </c>
      <c r="GB137">
        <v>8.3629521221000004E-4</v>
      </c>
      <c r="GC137">
        <v>3.9354584809100002E-4</v>
      </c>
      <c r="GD137">
        <v>7.6706724622900005E-4</v>
      </c>
      <c r="GE137">
        <v>1.2269938650299999E-3</v>
      </c>
      <c r="GF137">
        <v>1.5088645793999999E-3</v>
      </c>
      <c r="GG137">
        <v>5.18608907871E-3</v>
      </c>
      <c r="GH137">
        <v>7.3719130114299996E-4</v>
      </c>
      <c r="GI137">
        <v>1.04620749782E-3</v>
      </c>
      <c r="GJ137">
        <v>0</v>
      </c>
      <c r="GK137">
        <v>2.41779497099E-4</v>
      </c>
      <c r="GL137">
        <v>2.2701475595900001E-4</v>
      </c>
      <c r="GM137">
        <v>2.55167134473E-4</v>
      </c>
      <c r="GN137">
        <v>3.01135047487E-3</v>
      </c>
      <c r="GO137">
        <v>1.33191262653E-4</v>
      </c>
      <c r="GP137">
        <v>0</v>
      </c>
      <c r="GQ137">
        <v>0</v>
      </c>
      <c r="GR137">
        <v>3.4704147145600003E-4</v>
      </c>
      <c r="GS137">
        <v>3.8080731149999999E-4</v>
      </c>
      <c r="GT137">
        <v>2.5220680958400001E-3</v>
      </c>
      <c r="GU137">
        <v>3.8644470867999999E-3</v>
      </c>
      <c r="GV137">
        <v>1.0863661053799999E-3</v>
      </c>
      <c r="GW137">
        <v>0</v>
      </c>
      <c r="GX137">
        <v>5.6290458767199996E-4</v>
      </c>
      <c r="GY137">
        <v>2.34864300626E-3</v>
      </c>
      <c r="GZ137">
        <v>0</v>
      </c>
      <c r="HA137">
        <v>0</v>
      </c>
      <c r="HB137">
        <v>0</v>
      </c>
      <c r="HC137">
        <v>0</v>
      </c>
      <c r="HD137">
        <v>1.68833361472E-4</v>
      </c>
      <c r="HE137">
        <v>0</v>
      </c>
      <c r="HF137">
        <v>0</v>
      </c>
      <c r="HG137">
        <v>0</v>
      </c>
      <c r="HH137">
        <v>0</v>
      </c>
      <c r="HI137">
        <v>9.1136933242199996E-4</v>
      </c>
      <c r="HJ137">
        <v>0</v>
      </c>
      <c r="HK137">
        <v>1.8878610534300001E-4</v>
      </c>
      <c r="HL137">
        <v>4.80192076831E-4</v>
      </c>
      <c r="HM137">
        <v>2.8404344193800001E-3</v>
      </c>
      <c r="HN137">
        <v>0</v>
      </c>
      <c r="HO137">
        <v>2.5759917568299998E-3</v>
      </c>
      <c r="HP137">
        <v>1.7662643509000001E-3</v>
      </c>
      <c r="HQ137">
        <v>0</v>
      </c>
      <c r="HR137">
        <v>0</v>
      </c>
      <c r="HS137">
        <v>0</v>
      </c>
      <c r="HT137">
        <v>0</v>
      </c>
      <c r="HU137">
        <v>0</v>
      </c>
      <c r="HV137">
        <v>1.41729094958E-3</v>
      </c>
      <c r="HW137">
        <v>2.01438848921E-3</v>
      </c>
      <c r="HX137">
        <v>0</v>
      </c>
      <c r="HY137">
        <v>7.5528700906300002E-4</v>
      </c>
      <c r="HZ137">
        <v>5.4127198917500001E-4</v>
      </c>
      <c r="IA137">
        <v>2.9385836027000001E-4</v>
      </c>
      <c r="IB137">
        <v>0</v>
      </c>
      <c r="IC137">
        <v>0</v>
      </c>
      <c r="ID137">
        <v>1.10162489672E-3</v>
      </c>
      <c r="IE137">
        <v>0</v>
      </c>
      <c r="IF137">
        <v>0</v>
      </c>
      <c r="IG137">
        <v>1.14626318203E-3</v>
      </c>
      <c r="IH137">
        <v>1.9980019980000001E-4</v>
      </c>
      <c r="II137">
        <v>7.9980610761000003E-3</v>
      </c>
      <c r="IJ137">
        <v>1.75808720113E-4</v>
      </c>
      <c r="IK137">
        <v>0</v>
      </c>
      <c r="IL137">
        <v>8.7458457232799996E-4</v>
      </c>
      <c r="IM137">
        <v>9.0090090090100001E-4</v>
      </c>
      <c r="IN137">
        <v>0</v>
      </c>
      <c r="IO137">
        <v>0</v>
      </c>
      <c r="IP137">
        <v>0</v>
      </c>
      <c r="IQ137">
        <v>0</v>
      </c>
      <c r="IR137">
        <v>0</v>
      </c>
      <c r="IS137">
        <v>5.8522311631299998E-4</v>
      </c>
      <c r="IT137">
        <v>3.2144005143E-4</v>
      </c>
      <c r="IU137">
        <v>0</v>
      </c>
      <c r="IV137">
        <v>0</v>
      </c>
      <c r="IW137">
        <v>0</v>
      </c>
      <c r="IX137">
        <v>0</v>
      </c>
      <c r="IY137">
        <v>0</v>
      </c>
      <c r="IZ137">
        <v>1.6337199804E-4</v>
      </c>
      <c r="JA137">
        <v>1.99441563622E-4</v>
      </c>
      <c r="JB137">
        <v>2.6688017080299999E-4</v>
      </c>
      <c r="JC137">
        <v>0</v>
      </c>
      <c r="JD137">
        <v>1.8050541516199999E-4</v>
      </c>
      <c r="JE137">
        <v>1.00020004001E-3</v>
      </c>
      <c r="JF137">
        <v>0</v>
      </c>
      <c r="JG137">
        <v>0</v>
      </c>
      <c r="JH137">
        <v>0</v>
      </c>
      <c r="JI137">
        <v>0</v>
      </c>
      <c r="JJ137">
        <v>3.1764366156500001E-3</v>
      </c>
      <c r="JK137">
        <v>0</v>
      </c>
      <c r="JL137">
        <v>2.8328611898E-4</v>
      </c>
      <c r="JM137">
        <v>0</v>
      </c>
      <c r="JN137">
        <v>1.1441647597300001E-3</v>
      </c>
      <c r="JO137">
        <v>0</v>
      </c>
      <c r="JP137">
        <v>8.37520938023E-4</v>
      </c>
      <c r="JQ137">
        <v>0</v>
      </c>
      <c r="JR137">
        <v>3.2056419298E-4</v>
      </c>
      <c r="JS137">
        <v>1.8545994065300001E-4</v>
      </c>
      <c r="JT137">
        <v>1.82704019488E-3</v>
      </c>
      <c r="JU137">
        <v>1.6479894528700001E-4</v>
      </c>
      <c r="JV137">
        <v>1.3446282103E-4</v>
      </c>
      <c r="JW137">
        <v>5.5617352614000003E-4</v>
      </c>
      <c r="JX137">
        <v>1.73697270471E-3</v>
      </c>
      <c r="JY137">
        <v>9.6963511099799997E-3</v>
      </c>
      <c r="JZ137">
        <v>2.8555111364899998E-4</v>
      </c>
      <c r="KA137">
        <v>0</v>
      </c>
      <c r="KB137">
        <v>0</v>
      </c>
      <c r="KC137">
        <v>2.8173682466000002E-3</v>
      </c>
      <c r="KD137">
        <v>0</v>
      </c>
      <c r="KE137">
        <v>2.7192386131899999E-4</v>
      </c>
      <c r="KF137">
        <v>3.92541707556E-4</v>
      </c>
      <c r="KG137">
        <v>0</v>
      </c>
      <c r="KH137">
        <v>1.6256386437499999E-3</v>
      </c>
      <c r="KI137">
        <v>1.75453987192E-4</v>
      </c>
      <c r="KJ137">
        <v>0</v>
      </c>
      <c r="KK137">
        <v>8.9892873777400004E-2</v>
      </c>
      <c r="KL137">
        <v>0</v>
      </c>
      <c r="KM137">
        <v>0</v>
      </c>
      <c r="KN137">
        <v>0</v>
      </c>
      <c r="KO137">
        <v>3.4937271716700001E-3</v>
      </c>
      <c r="KP137">
        <v>1.7528483786199999E-4</v>
      </c>
      <c r="KQ137">
        <v>0</v>
      </c>
      <c r="KR137">
        <v>5.3821313239999999E-4</v>
      </c>
      <c r="KS137">
        <v>0</v>
      </c>
      <c r="KT137">
        <v>0</v>
      </c>
      <c r="KU137">
        <v>1.8392495861700001E-4</v>
      </c>
      <c r="KV137">
        <v>0</v>
      </c>
      <c r="KW137">
        <v>1.4760147601499999E-3</v>
      </c>
      <c r="KX137">
        <v>0</v>
      </c>
      <c r="KY137">
        <v>2.1311863604100002E-3</v>
      </c>
      <c r="KZ137">
        <v>0</v>
      </c>
      <c r="LA137">
        <v>1.9443904336E-4</v>
      </c>
      <c r="LB137">
        <v>0</v>
      </c>
      <c r="LC137">
        <v>1.24636476942E-3</v>
      </c>
      <c r="LD137">
        <v>1.3230013230000001E-3</v>
      </c>
      <c r="LE137">
        <v>1.78348492955E-4</v>
      </c>
      <c r="LF137">
        <v>8.3598060525000002E-4</v>
      </c>
      <c r="LG137">
        <v>1.5021781583299999E-4</v>
      </c>
      <c r="LH137">
        <v>1.3784954706600001E-3</v>
      </c>
      <c r="LI137">
        <v>0</v>
      </c>
      <c r="LJ137">
        <v>0</v>
      </c>
      <c r="LK137">
        <v>0</v>
      </c>
      <c r="LL137">
        <v>1.05948236719E-3</v>
      </c>
      <c r="LM137">
        <v>1.2082158679E-3</v>
      </c>
      <c r="LN137">
        <v>3.61909070346E-3</v>
      </c>
      <c r="LO137">
        <v>5.3705692803399996E-4</v>
      </c>
      <c r="LP137">
        <v>2.1609940572699999E-4</v>
      </c>
      <c r="LQ137">
        <v>0</v>
      </c>
      <c r="LR137">
        <v>1.8730099269500001E-4</v>
      </c>
      <c r="LS137">
        <v>0</v>
      </c>
      <c r="LT137">
        <v>0</v>
      </c>
      <c r="LU137">
        <v>2.7578599007199999E-4</v>
      </c>
      <c r="LV137">
        <v>0</v>
      </c>
      <c r="LW137">
        <v>0</v>
      </c>
      <c r="LX137">
        <v>0</v>
      </c>
      <c r="LY137">
        <v>3.3244680851099998E-4</v>
      </c>
      <c r="LZ137">
        <v>4.7626607398000001E-4</v>
      </c>
      <c r="MA137">
        <v>0</v>
      </c>
      <c r="MB137">
        <v>0</v>
      </c>
      <c r="MC137">
        <v>0</v>
      </c>
      <c r="MD137">
        <v>1.0952902519199999E-3</v>
      </c>
      <c r="ME137">
        <v>1.3037809647999999E-4</v>
      </c>
      <c r="MF137">
        <v>0</v>
      </c>
      <c r="MG137">
        <v>0</v>
      </c>
      <c r="MH137">
        <v>5.3667262969599996E-4</v>
      </c>
      <c r="MI137">
        <v>0</v>
      </c>
      <c r="MJ137">
        <v>3.2341526520100001E-4</v>
      </c>
      <c r="MK137">
        <v>3.2672112018700002E-3</v>
      </c>
      <c r="ML137">
        <v>1.3706140350900001E-4</v>
      </c>
      <c r="MM137">
        <v>0</v>
      </c>
      <c r="MN137">
        <v>0</v>
      </c>
      <c r="MO137">
        <v>1.7655367231599999E-4</v>
      </c>
      <c r="MP137">
        <v>1.8891687657399999E-3</v>
      </c>
      <c r="MQ137">
        <v>0</v>
      </c>
      <c r="MR137">
        <v>0</v>
      </c>
      <c r="MS137">
        <v>1.3240648791800001E-3</v>
      </c>
      <c r="MT137">
        <v>0</v>
      </c>
      <c r="MU137">
        <v>0</v>
      </c>
      <c r="MV137">
        <v>2.9197080291999998E-4</v>
      </c>
      <c r="MW137">
        <v>4.3859649122799998E-4</v>
      </c>
      <c r="MX137">
        <v>0</v>
      </c>
      <c r="MY137">
        <v>1.22067001221E-3</v>
      </c>
      <c r="MZ137">
        <v>3.0553009471400003E-4</v>
      </c>
      <c r="NA137">
        <v>1.73641257163E-3</v>
      </c>
      <c r="NB137">
        <v>0</v>
      </c>
      <c r="NC137">
        <v>0</v>
      </c>
      <c r="ND137">
        <v>0</v>
      </c>
      <c r="NE137">
        <v>1.9241870309799999E-4</v>
      </c>
      <c r="NF137">
        <v>0</v>
      </c>
      <c r="NG137">
        <v>3.8482682792700001E-3</v>
      </c>
      <c r="NH137">
        <v>9.2592592592600001E-4</v>
      </c>
    </row>
    <row r="138" spans="1:372">
      <c r="A138" s="1" t="s">
        <v>2249</v>
      </c>
      <c r="B138">
        <v>2.51952632905E-4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1.9504583577099999E-4</v>
      </c>
      <c r="AZ138">
        <v>0</v>
      </c>
      <c r="BA138">
        <v>4.3196544276499999E-4</v>
      </c>
      <c r="BB138">
        <v>4.64252553389E-4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2.4813895781599998E-4</v>
      </c>
      <c r="BI138">
        <v>3.8365624400499998E-4</v>
      </c>
      <c r="BJ138">
        <v>4.9950049950000001E-4</v>
      </c>
      <c r="BK138">
        <v>4.0617384240499999E-4</v>
      </c>
      <c r="BL138">
        <v>1.5523129462899999E-4</v>
      </c>
      <c r="BM138">
        <v>0</v>
      </c>
      <c r="BN138">
        <v>0</v>
      </c>
      <c r="BO138">
        <v>0</v>
      </c>
      <c r="BP138">
        <v>5.1124744376300003E-4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7.2289156626499998E-4</v>
      </c>
      <c r="BY138">
        <v>0</v>
      </c>
      <c r="BZ138">
        <v>0</v>
      </c>
      <c r="CA138">
        <v>0</v>
      </c>
      <c r="CB138">
        <v>0</v>
      </c>
      <c r="CC138">
        <v>5.04286434695E-4</v>
      </c>
      <c r="CD138">
        <v>0</v>
      </c>
      <c r="CE138">
        <v>1.5356265356299999E-4</v>
      </c>
      <c r="CF138">
        <v>1.9004180919800001E-4</v>
      </c>
      <c r="CG138">
        <v>0</v>
      </c>
      <c r="CH138">
        <v>0</v>
      </c>
      <c r="CI138">
        <v>0</v>
      </c>
      <c r="CJ138">
        <v>2.6773761713499999E-4</v>
      </c>
      <c r="CK138">
        <v>2.2453561951400001E-3</v>
      </c>
      <c r="CL138">
        <v>1.10375275938E-3</v>
      </c>
      <c r="CM138">
        <v>0</v>
      </c>
      <c r="CN138">
        <v>6.0036021613000005E-4</v>
      </c>
      <c r="CO138">
        <v>2.3126734505100001E-4</v>
      </c>
      <c r="CP138">
        <v>0</v>
      </c>
      <c r="CQ138">
        <v>1.0596962204199999E-3</v>
      </c>
      <c r="CR138">
        <v>2.34741784038E-4</v>
      </c>
      <c r="CS138">
        <v>0</v>
      </c>
      <c r="CT138">
        <v>1.9546520719300001E-4</v>
      </c>
      <c r="CU138">
        <v>0</v>
      </c>
      <c r="CV138">
        <v>2.7677830058100002E-4</v>
      </c>
      <c r="CW138">
        <v>0</v>
      </c>
      <c r="CX138">
        <v>0</v>
      </c>
      <c r="CY138">
        <v>1.71762281003E-4</v>
      </c>
      <c r="CZ138">
        <v>0</v>
      </c>
      <c r="DA138">
        <v>0</v>
      </c>
      <c r="DB138">
        <v>3.2393909944900001E-4</v>
      </c>
      <c r="DC138">
        <v>0</v>
      </c>
      <c r="DD138">
        <v>3.53107344633E-4</v>
      </c>
      <c r="DE138">
        <v>5.0821616127400004E-4</v>
      </c>
      <c r="DF138">
        <v>0</v>
      </c>
      <c r="DG138">
        <v>8.7912087912100001E-4</v>
      </c>
      <c r="DH138">
        <v>0</v>
      </c>
      <c r="DI138">
        <v>2.63852242744E-4</v>
      </c>
      <c r="DJ138">
        <v>3.0921459492899998E-4</v>
      </c>
      <c r="DK138">
        <v>8.5189241815699995E-4</v>
      </c>
      <c r="DL138">
        <v>0</v>
      </c>
      <c r="DM138">
        <v>2.34521575985E-4</v>
      </c>
      <c r="DN138">
        <v>7.5700227100700004E-4</v>
      </c>
      <c r="DO138">
        <v>0</v>
      </c>
      <c r="DP138">
        <v>2.1164021164000001E-4</v>
      </c>
      <c r="DQ138">
        <v>0</v>
      </c>
      <c r="DR138">
        <v>0</v>
      </c>
      <c r="DS138">
        <v>1.6803898504499999E-4</v>
      </c>
      <c r="DT138">
        <v>2.0929259104200001E-4</v>
      </c>
      <c r="DU138">
        <v>0</v>
      </c>
      <c r="DV138">
        <v>0</v>
      </c>
      <c r="DW138">
        <v>1.76991150442E-3</v>
      </c>
      <c r="DX138">
        <v>0</v>
      </c>
      <c r="DY138">
        <v>0</v>
      </c>
      <c r="DZ138">
        <v>1.06318347509E-3</v>
      </c>
      <c r="EA138">
        <v>0</v>
      </c>
      <c r="EB138">
        <v>0</v>
      </c>
      <c r="EC138">
        <v>8.4423807513700001E-4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1.6501650165E-4</v>
      </c>
      <c r="EM138">
        <v>0</v>
      </c>
      <c r="EN138">
        <v>0</v>
      </c>
      <c r="EO138">
        <v>0</v>
      </c>
      <c r="EP138">
        <v>1.2422360248399999E-3</v>
      </c>
      <c r="EQ138">
        <v>2.9463759575699998E-4</v>
      </c>
      <c r="ER138">
        <v>2.0496003279400001E-4</v>
      </c>
      <c r="ES138">
        <v>0</v>
      </c>
      <c r="ET138">
        <v>0</v>
      </c>
      <c r="EU138">
        <v>2.5555839509300001E-4</v>
      </c>
      <c r="EV138">
        <v>0</v>
      </c>
      <c r="EW138">
        <v>0</v>
      </c>
      <c r="EX138">
        <v>1.6633399866899999E-4</v>
      </c>
      <c r="EY138">
        <v>2.2070183182500001E-4</v>
      </c>
      <c r="EZ138">
        <v>0</v>
      </c>
      <c r="FA138">
        <v>0</v>
      </c>
      <c r="FB138">
        <v>2.28206298494E-4</v>
      </c>
      <c r="FC138">
        <v>2.2045855379200001E-4</v>
      </c>
      <c r="FD138">
        <v>0</v>
      </c>
      <c r="FE138">
        <v>0</v>
      </c>
      <c r="FF138">
        <v>0</v>
      </c>
      <c r="FG138">
        <v>0</v>
      </c>
      <c r="FH138">
        <v>4.5269352648299999E-4</v>
      </c>
      <c r="FI138">
        <v>0</v>
      </c>
      <c r="FJ138">
        <v>0</v>
      </c>
      <c r="FK138">
        <v>0</v>
      </c>
      <c r="FL138">
        <v>8.0042689434400003E-4</v>
      </c>
      <c r="FM138">
        <v>0</v>
      </c>
      <c r="FN138">
        <v>2.54777070064E-3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5.90318772137E-4</v>
      </c>
      <c r="GD138">
        <v>0</v>
      </c>
      <c r="GE138">
        <v>0</v>
      </c>
      <c r="GF138">
        <v>0</v>
      </c>
      <c r="GG138">
        <v>6.1012812690700003E-4</v>
      </c>
      <c r="GH138">
        <v>9.2148912642799996E-4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9.2656937688200003E-4</v>
      </c>
      <c r="GO138">
        <v>0</v>
      </c>
      <c r="GP138">
        <v>0</v>
      </c>
      <c r="GQ138">
        <v>0</v>
      </c>
      <c r="GR138">
        <v>5.2056220718400001E-4</v>
      </c>
      <c r="GS138">
        <v>3.8080731149999999E-4</v>
      </c>
      <c r="GT138">
        <v>7.56620428752E-4</v>
      </c>
      <c r="GU138">
        <v>0</v>
      </c>
      <c r="GV138">
        <v>0</v>
      </c>
      <c r="GW138">
        <v>9.0785292782599996E-4</v>
      </c>
      <c r="GX138">
        <v>1.4072614691799999E-4</v>
      </c>
      <c r="GY138">
        <v>1.8267223381999999E-3</v>
      </c>
      <c r="GZ138">
        <v>9.40203083866E-4</v>
      </c>
      <c r="HA138">
        <v>0</v>
      </c>
      <c r="HB138">
        <v>0</v>
      </c>
      <c r="HC138">
        <v>0</v>
      </c>
      <c r="HD138">
        <v>5.0650008441699998E-4</v>
      </c>
      <c r="HE138">
        <v>0</v>
      </c>
      <c r="HF138">
        <v>0</v>
      </c>
      <c r="HG138">
        <v>0</v>
      </c>
      <c r="HH138">
        <v>0</v>
      </c>
      <c r="HI138">
        <v>0</v>
      </c>
      <c r="HJ138">
        <v>1.3823064770899999E-3</v>
      </c>
      <c r="HK138">
        <v>7.5514442137099996E-4</v>
      </c>
      <c r="HL138">
        <v>7.2028811524600005E-4</v>
      </c>
      <c r="HM138">
        <v>0</v>
      </c>
      <c r="HN138">
        <v>0</v>
      </c>
      <c r="HO138">
        <v>1.7173278378800001E-4</v>
      </c>
      <c r="HP138">
        <v>0</v>
      </c>
      <c r="HQ138">
        <v>0</v>
      </c>
      <c r="HR138">
        <v>0</v>
      </c>
      <c r="HS138">
        <v>0</v>
      </c>
      <c r="HT138">
        <v>0</v>
      </c>
      <c r="HU138">
        <v>1.59923236846E-4</v>
      </c>
      <c r="HV138">
        <v>2.0247013565499999E-4</v>
      </c>
      <c r="HW138">
        <v>1.0071942446000001E-3</v>
      </c>
      <c r="HX138">
        <v>0</v>
      </c>
      <c r="HY138">
        <v>0</v>
      </c>
      <c r="HZ138">
        <v>8.1190798376199998E-4</v>
      </c>
      <c r="IA138">
        <v>0</v>
      </c>
      <c r="IB138">
        <v>0</v>
      </c>
      <c r="IC138">
        <v>0</v>
      </c>
      <c r="ID138">
        <v>2.75406224181E-4</v>
      </c>
      <c r="IE138">
        <v>0</v>
      </c>
      <c r="IF138">
        <v>0</v>
      </c>
      <c r="IG138">
        <v>1.3755158184300001E-3</v>
      </c>
      <c r="IH138">
        <v>0</v>
      </c>
      <c r="II138">
        <v>4.8473097430900002E-4</v>
      </c>
      <c r="IJ138">
        <v>1.75808720113E-4</v>
      </c>
      <c r="IK138">
        <v>2.1925016443799999E-4</v>
      </c>
      <c r="IL138">
        <v>1.74916914466E-4</v>
      </c>
      <c r="IM138">
        <v>0</v>
      </c>
      <c r="IN138">
        <v>5.41516245487E-4</v>
      </c>
      <c r="IO138">
        <v>0</v>
      </c>
      <c r="IP138">
        <v>0</v>
      </c>
      <c r="IQ138">
        <v>0</v>
      </c>
      <c r="IR138">
        <v>6.8508791961600002E-4</v>
      </c>
      <c r="IS138">
        <v>2.9261155815700002E-4</v>
      </c>
      <c r="IT138">
        <v>0</v>
      </c>
      <c r="IU138">
        <v>6.4808813998699997E-4</v>
      </c>
      <c r="IV138">
        <v>0</v>
      </c>
      <c r="IW138">
        <v>0</v>
      </c>
      <c r="IX138">
        <v>6.3421595053099998E-4</v>
      </c>
      <c r="IY138">
        <v>1.1183180496499999E-3</v>
      </c>
      <c r="IZ138">
        <v>0</v>
      </c>
      <c r="JA138">
        <v>1.99441563622E-4</v>
      </c>
      <c r="JB138">
        <v>0</v>
      </c>
      <c r="JC138">
        <v>7.0538443451700005E-4</v>
      </c>
      <c r="JD138">
        <v>0</v>
      </c>
      <c r="JE138">
        <v>0</v>
      </c>
      <c r="JF138">
        <v>0</v>
      </c>
      <c r="JG138">
        <v>0</v>
      </c>
      <c r="JH138">
        <v>2.4801587301600002E-4</v>
      </c>
      <c r="JI138">
        <v>0</v>
      </c>
      <c r="JJ138">
        <v>1.4438348253E-3</v>
      </c>
      <c r="JK138">
        <v>1.5472690700899999E-4</v>
      </c>
      <c r="JL138">
        <v>5.6657223796000001E-4</v>
      </c>
      <c r="JM138">
        <v>0</v>
      </c>
      <c r="JN138">
        <v>0</v>
      </c>
      <c r="JO138">
        <v>1.5795293002699999E-4</v>
      </c>
      <c r="JP138">
        <v>0</v>
      </c>
      <c r="JQ138">
        <v>1.7943656917300001E-4</v>
      </c>
      <c r="JR138">
        <v>6.4112838595900004E-4</v>
      </c>
      <c r="JS138">
        <v>0</v>
      </c>
      <c r="JT138">
        <v>0</v>
      </c>
      <c r="JU138">
        <v>0</v>
      </c>
      <c r="JV138">
        <v>0</v>
      </c>
      <c r="JW138">
        <v>9.2695587690000002E-4</v>
      </c>
      <c r="JX138">
        <v>0</v>
      </c>
      <c r="JY138">
        <v>2.55167134473E-4</v>
      </c>
      <c r="JZ138">
        <v>0</v>
      </c>
      <c r="KA138">
        <v>5.3390282968500001E-4</v>
      </c>
      <c r="KB138">
        <v>0</v>
      </c>
      <c r="KC138">
        <v>1.65727543918E-4</v>
      </c>
      <c r="KD138">
        <v>7.4085049637000004E-4</v>
      </c>
      <c r="KE138">
        <v>1.76750509857E-3</v>
      </c>
      <c r="KF138">
        <v>0</v>
      </c>
      <c r="KG138">
        <v>1.4005602240899999E-3</v>
      </c>
      <c r="KH138">
        <v>0</v>
      </c>
      <c r="KI138">
        <v>0</v>
      </c>
      <c r="KJ138">
        <v>1.2450199203200001E-4</v>
      </c>
      <c r="KK138">
        <v>4.6576618537500002E-4</v>
      </c>
      <c r="KL138">
        <v>4.5382346267300002E-4</v>
      </c>
      <c r="KM138">
        <v>2.31481481481E-4</v>
      </c>
      <c r="KN138">
        <v>0</v>
      </c>
      <c r="KO138">
        <v>0</v>
      </c>
      <c r="KP138">
        <v>5.2585451358500002E-4</v>
      </c>
      <c r="KQ138">
        <v>0</v>
      </c>
      <c r="KR138">
        <v>1.7940437746699999E-4</v>
      </c>
      <c r="KS138">
        <v>0</v>
      </c>
      <c r="KT138">
        <v>2.29594765239E-4</v>
      </c>
      <c r="KU138">
        <v>1.8392495861700001E-4</v>
      </c>
      <c r="KV138">
        <v>0</v>
      </c>
      <c r="KW138">
        <v>0</v>
      </c>
      <c r="KX138">
        <v>4.7337278106500001E-4</v>
      </c>
      <c r="KY138">
        <v>2.3679848448999999E-4</v>
      </c>
      <c r="KZ138">
        <v>1.7796760989499999E-4</v>
      </c>
      <c r="LA138">
        <v>3.8887808672E-4</v>
      </c>
      <c r="LB138">
        <v>2.8042624789699998E-4</v>
      </c>
      <c r="LC138">
        <v>0</v>
      </c>
      <c r="LD138">
        <v>9.4500094500099996E-4</v>
      </c>
      <c r="LE138">
        <v>1.78348492955E-4</v>
      </c>
      <c r="LF138">
        <v>6.6878448420000004E-4</v>
      </c>
      <c r="LG138">
        <v>0</v>
      </c>
      <c r="LH138">
        <v>0</v>
      </c>
      <c r="LI138">
        <v>0</v>
      </c>
      <c r="LJ138">
        <v>0</v>
      </c>
      <c r="LK138">
        <v>0</v>
      </c>
      <c r="LL138">
        <v>3.0270924776799998E-4</v>
      </c>
      <c r="LM138">
        <v>4.02738622634E-4</v>
      </c>
      <c r="LN138">
        <v>4.5238633793299998E-4</v>
      </c>
      <c r="LO138">
        <v>1.7901897601099999E-4</v>
      </c>
      <c r="LP138">
        <v>3.2414910858999998E-4</v>
      </c>
      <c r="LQ138">
        <v>0</v>
      </c>
      <c r="LR138">
        <v>3.7460198539099998E-4</v>
      </c>
      <c r="LS138">
        <v>1.5422578655200001E-4</v>
      </c>
      <c r="LT138">
        <v>0</v>
      </c>
      <c r="LU138">
        <v>0</v>
      </c>
      <c r="LV138">
        <v>1.4917951267999999E-3</v>
      </c>
      <c r="LW138">
        <v>0</v>
      </c>
      <c r="LX138">
        <v>6.6744535291199999E-4</v>
      </c>
      <c r="LY138">
        <v>0</v>
      </c>
      <c r="LZ138">
        <v>1.58755357993E-4</v>
      </c>
      <c r="MA138">
        <v>4.3917435221800001E-4</v>
      </c>
      <c r="MB138">
        <v>1.5880578052999999E-4</v>
      </c>
      <c r="MC138">
        <v>0</v>
      </c>
      <c r="MD138">
        <v>4.1073384446899998E-4</v>
      </c>
      <c r="ME138">
        <v>1.3037809647999999E-4</v>
      </c>
      <c r="MF138">
        <v>1.7571604287499999E-4</v>
      </c>
      <c r="MG138">
        <v>0</v>
      </c>
      <c r="MH138">
        <v>0</v>
      </c>
      <c r="MI138">
        <v>1.5351550506599999E-4</v>
      </c>
      <c r="MJ138">
        <v>3.2341526520100001E-4</v>
      </c>
      <c r="MK138">
        <v>0</v>
      </c>
      <c r="ML138">
        <v>0</v>
      </c>
      <c r="MM138">
        <v>2.2487069934800001E-4</v>
      </c>
      <c r="MN138">
        <v>7.2163088580200002E-4</v>
      </c>
      <c r="MO138">
        <v>3.53107344633E-4</v>
      </c>
      <c r="MP138">
        <v>7.8715365239300005E-4</v>
      </c>
      <c r="MQ138">
        <v>0</v>
      </c>
      <c r="MR138">
        <v>2.1385799828899999E-4</v>
      </c>
      <c r="MS138">
        <v>3.3101621979500002E-4</v>
      </c>
      <c r="MT138">
        <v>3.2871566095300001E-3</v>
      </c>
      <c r="MU138">
        <v>5.0158836314999995E-4</v>
      </c>
      <c r="MV138">
        <v>4.3795620437999999E-4</v>
      </c>
      <c r="MW138">
        <v>0</v>
      </c>
      <c r="MX138">
        <v>0</v>
      </c>
      <c r="MY138">
        <v>2.7126000271300002E-4</v>
      </c>
      <c r="MZ138">
        <v>7.6382523678599997E-4</v>
      </c>
      <c r="NA138">
        <v>5.2092377148799996E-4</v>
      </c>
      <c r="NB138">
        <v>7.3193046660600003E-4</v>
      </c>
      <c r="NC138">
        <v>0</v>
      </c>
      <c r="ND138">
        <v>1.10497237569E-3</v>
      </c>
      <c r="NE138">
        <v>0</v>
      </c>
      <c r="NF138">
        <v>0</v>
      </c>
      <c r="NG138">
        <v>0</v>
      </c>
      <c r="NH138">
        <v>7.7160493827199998E-5</v>
      </c>
    </row>
    <row r="139" spans="1:372">
      <c r="A139" s="1" t="s">
        <v>2250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0</v>
      </c>
      <c r="GG139">
        <v>0</v>
      </c>
      <c r="GH139">
        <v>0</v>
      </c>
      <c r="GI139">
        <v>0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  <c r="GS139">
        <v>0</v>
      </c>
      <c r="GT139">
        <v>0</v>
      </c>
      <c r="GU139">
        <v>0</v>
      </c>
      <c r="GV139">
        <v>0</v>
      </c>
      <c r="GW139">
        <v>0</v>
      </c>
      <c r="GX139">
        <v>0</v>
      </c>
      <c r="GY139">
        <v>0</v>
      </c>
      <c r="GZ139">
        <v>0</v>
      </c>
      <c r="HA139">
        <v>0</v>
      </c>
      <c r="HB139">
        <v>0</v>
      </c>
      <c r="HC139">
        <v>0</v>
      </c>
      <c r="HD139">
        <v>0</v>
      </c>
      <c r="HE139">
        <v>0</v>
      </c>
      <c r="HF139">
        <v>0</v>
      </c>
      <c r="HG139">
        <v>0</v>
      </c>
      <c r="HH139">
        <v>0</v>
      </c>
      <c r="HI139">
        <v>0</v>
      </c>
      <c r="HJ139">
        <v>0</v>
      </c>
      <c r="HK139">
        <v>0</v>
      </c>
      <c r="HL139">
        <v>0</v>
      </c>
      <c r="HM139">
        <v>0</v>
      </c>
      <c r="HN139">
        <v>0</v>
      </c>
      <c r="HO139">
        <v>0</v>
      </c>
      <c r="HP139">
        <v>0</v>
      </c>
      <c r="HQ139">
        <v>0</v>
      </c>
      <c r="HR139">
        <v>0</v>
      </c>
      <c r="HS139">
        <v>0</v>
      </c>
      <c r="HT139">
        <v>0</v>
      </c>
      <c r="HU139">
        <v>0</v>
      </c>
      <c r="HV139">
        <v>0</v>
      </c>
      <c r="HW139">
        <v>0</v>
      </c>
      <c r="HX139">
        <v>0</v>
      </c>
      <c r="HY139">
        <v>0</v>
      </c>
      <c r="HZ139">
        <v>0</v>
      </c>
      <c r="IA139">
        <v>0</v>
      </c>
      <c r="IB139">
        <v>0</v>
      </c>
      <c r="IC139">
        <v>0</v>
      </c>
      <c r="ID139">
        <v>0</v>
      </c>
      <c r="IE139">
        <v>0</v>
      </c>
      <c r="IF139">
        <v>0</v>
      </c>
      <c r="IG139">
        <v>0</v>
      </c>
      <c r="IH139">
        <v>0</v>
      </c>
      <c r="II139">
        <v>0</v>
      </c>
      <c r="IJ139">
        <v>0</v>
      </c>
      <c r="IK139">
        <v>0</v>
      </c>
      <c r="IL139">
        <v>0</v>
      </c>
      <c r="IM139">
        <v>0</v>
      </c>
      <c r="IN139">
        <v>0</v>
      </c>
      <c r="IO139">
        <v>0</v>
      </c>
      <c r="IP139">
        <v>0</v>
      </c>
      <c r="IQ139">
        <v>0</v>
      </c>
      <c r="IR139">
        <v>0</v>
      </c>
      <c r="IS139">
        <v>0</v>
      </c>
      <c r="IT139">
        <v>0</v>
      </c>
      <c r="IU139">
        <v>0</v>
      </c>
      <c r="IV139">
        <v>0</v>
      </c>
      <c r="IW139">
        <v>0</v>
      </c>
      <c r="IX139">
        <v>0</v>
      </c>
      <c r="IY139">
        <v>0</v>
      </c>
      <c r="IZ139">
        <v>0</v>
      </c>
      <c r="JA139">
        <v>0</v>
      </c>
      <c r="JB139">
        <v>0</v>
      </c>
      <c r="JC139">
        <v>0</v>
      </c>
      <c r="JD139">
        <v>0</v>
      </c>
      <c r="JE139">
        <v>0</v>
      </c>
      <c r="JF139">
        <v>0</v>
      </c>
      <c r="JG139">
        <v>0</v>
      </c>
      <c r="JH139">
        <v>0</v>
      </c>
      <c r="JI139">
        <v>0</v>
      </c>
      <c r="JJ139">
        <v>0</v>
      </c>
      <c r="JK139">
        <v>0</v>
      </c>
      <c r="JL139">
        <v>0</v>
      </c>
      <c r="JM139">
        <v>0</v>
      </c>
      <c r="JN139">
        <v>0</v>
      </c>
      <c r="JO139">
        <v>0</v>
      </c>
      <c r="JP139">
        <v>0</v>
      </c>
      <c r="JQ139">
        <v>0</v>
      </c>
      <c r="JR139">
        <v>0</v>
      </c>
      <c r="JS139">
        <v>0</v>
      </c>
      <c r="JT139">
        <v>0</v>
      </c>
      <c r="JU139">
        <v>0</v>
      </c>
      <c r="JV139">
        <v>0</v>
      </c>
      <c r="JW139">
        <v>0</v>
      </c>
      <c r="JX139">
        <v>0</v>
      </c>
      <c r="JY139">
        <v>0</v>
      </c>
      <c r="JZ139">
        <v>0</v>
      </c>
      <c r="KA139">
        <v>0</v>
      </c>
      <c r="KB139">
        <v>0</v>
      </c>
      <c r="KC139">
        <v>0</v>
      </c>
      <c r="KD139">
        <v>0</v>
      </c>
      <c r="KE139">
        <v>0</v>
      </c>
      <c r="KF139">
        <v>0</v>
      </c>
      <c r="KG139">
        <v>0</v>
      </c>
      <c r="KH139">
        <v>0</v>
      </c>
      <c r="KI139">
        <v>0</v>
      </c>
      <c r="KJ139">
        <v>0</v>
      </c>
      <c r="KK139">
        <v>0</v>
      </c>
      <c r="KL139">
        <v>0</v>
      </c>
      <c r="KM139">
        <v>0</v>
      </c>
      <c r="KN139">
        <v>0</v>
      </c>
      <c r="KO139">
        <v>0</v>
      </c>
      <c r="KP139">
        <v>0</v>
      </c>
      <c r="KQ139">
        <v>0</v>
      </c>
      <c r="KR139">
        <v>0</v>
      </c>
      <c r="KS139">
        <v>0</v>
      </c>
      <c r="KT139">
        <v>2.29594765239E-4</v>
      </c>
      <c r="KU139">
        <v>0</v>
      </c>
      <c r="KV139">
        <v>0</v>
      </c>
      <c r="KW139">
        <v>0</v>
      </c>
      <c r="KX139">
        <v>0</v>
      </c>
      <c r="KY139">
        <v>0</v>
      </c>
      <c r="KZ139">
        <v>0</v>
      </c>
      <c r="LA139">
        <v>0</v>
      </c>
      <c r="LB139">
        <v>2.8042624789699998E-4</v>
      </c>
      <c r="LC139">
        <v>0</v>
      </c>
      <c r="LD139">
        <v>0</v>
      </c>
      <c r="LE139">
        <v>0</v>
      </c>
      <c r="LF139">
        <v>0</v>
      </c>
      <c r="LG139">
        <v>0</v>
      </c>
      <c r="LH139">
        <v>0</v>
      </c>
      <c r="LI139">
        <v>0</v>
      </c>
      <c r="LJ139">
        <v>0</v>
      </c>
      <c r="LK139">
        <v>0</v>
      </c>
      <c r="LL139">
        <v>0</v>
      </c>
      <c r="LM139">
        <v>0</v>
      </c>
      <c r="LN139">
        <v>0</v>
      </c>
      <c r="LO139">
        <v>0</v>
      </c>
      <c r="LP139">
        <v>0</v>
      </c>
      <c r="LQ139">
        <v>0</v>
      </c>
      <c r="LR139">
        <v>0</v>
      </c>
      <c r="LS139">
        <v>0</v>
      </c>
      <c r="LT139">
        <v>0</v>
      </c>
      <c r="LU139">
        <v>0</v>
      </c>
      <c r="LV139">
        <v>0</v>
      </c>
      <c r="LW139">
        <v>0</v>
      </c>
      <c r="LX139">
        <v>0</v>
      </c>
      <c r="LY139">
        <v>0</v>
      </c>
      <c r="LZ139">
        <v>0</v>
      </c>
      <c r="MA139">
        <v>0</v>
      </c>
      <c r="MB139">
        <v>1.5880578052999999E-4</v>
      </c>
      <c r="MC139">
        <v>0</v>
      </c>
      <c r="MD139">
        <v>0</v>
      </c>
      <c r="ME139">
        <v>0</v>
      </c>
      <c r="MF139">
        <v>0</v>
      </c>
      <c r="MG139">
        <v>0</v>
      </c>
      <c r="MH139">
        <v>0</v>
      </c>
      <c r="MI139">
        <v>6.44765121277E-3</v>
      </c>
      <c r="MJ139">
        <v>0</v>
      </c>
      <c r="MK139">
        <v>0</v>
      </c>
      <c r="ML139">
        <v>0</v>
      </c>
      <c r="MM139">
        <v>4.4974139869600002E-4</v>
      </c>
      <c r="MN139">
        <v>0</v>
      </c>
      <c r="MO139">
        <v>5.2966101694899999E-4</v>
      </c>
      <c r="MP139">
        <v>0</v>
      </c>
      <c r="MQ139">
        <v>0</v>
      </c>
      <c r="MR139">
        <v>0</v>
      </c>
      <c r="MS139">
        <v>0</v>
      </c>
      <c r="MT139">
        <v>0</v>
      </c>
      <c r="MU139">
        <v>0</v>
      </c>
      <c r="MV139">
        <v>0</v>
      </c>
      <c r="MW139">
        <v>0</v>
      </c>
      <c r="MX139">
        <v>0</v>
      </c>
      <c r="MY139">
        <v>0</v>
      </c>
      <c r="MZ139">
        <v>3.0553009471400003E-4</v>
      </c>
      <c r="NA139">
        <v>0</v>
      </c>
      <c r="NB139">
        <v>0</v>
      </c>
      <c r="NC139">
        <v>0</v>
      </c>
      <c r="ND139">
        <v>0</v>
      </c>
      <c r="NE139">
        <v>0</v>
      </c>
      <c r="NF139">
        <v>0</v>
      </c>
      <c r="NG139">
        <v>0</v>
      </c>
      <c r="NH139">
        <v>0</v>
      </c>
    </row>
    <row r="140" spans="1:372">
      <c r="A140" s="1" t="s">
        <v>2251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  <c r="GX140">
        <v>0</v>
      </c>
      <c r="GY140">
        <v>0</v>
      </c>
      <c r="GZ140">
        <v>0</v>
      </c>
      <c r="HA140">
        <v>0</v>
      </c>
      <c r="HB140">
        <v>0</v>
      </c>
      <c r="HC140">
        <v>0</v>
      </c>
      <c r="HD140">
        <v>0</v>
      </c>
      <c r="HE140">
        <v>0</v>
      </c>
      <c r="HF140">
        <v>0</v>
      </c>
      <c r="HG140">
        <v>0</v>
      </c>
      <c r="HH140">
        <v>0</v>
      </c>
      <c r="HI140">
        <v>0</v>
      </c>
      <c r="HJ140">
        <v>0</v>
      </c>
      <c r="HK140">
        <v>0</v>
      </c>
      <c r="HL140">
        <v>0</v>
      </c>
      <c r="HM140">
        <v>0</v>
      </c>
      <c r="HN140">
        <v>0</v>
      </c>
      <c r="HO140">
        <v>0</v>
      </c>
      <c r="HP140">
        <v>0</v>
      </c>
      <c r="HQ140">
        <v>0</v>
      </c>
      <c r="HR140">
        <v>0</v>
      </c>
      <c r="HS140">
        <v>0</v>
      </c>
      <c r="HT140">
        <v>0</v>
      </c>
      <c r="HU140">
        <v>0</v>
      </c>
      <c r="HV140">
        <v>0</v>
      </c>
      <c r="HW140">
        <v>0</v>
      </c>
      <c r="HX140">
        <v>0</v>
      </c>
      <c r="HY140">
        <v>0</v>
      </c>
      <c r="HZ140">
        <v>0</v>
      </c>
      <c r="IA140">
        <v>0</v>
      </c>
      <c r="IB140">
        <v>0</v>
      </c>
      <c r="IC140">
        <v>0</v>
      </c>
      <c r="ID140">
        <v>0</v>
      </c>
      <c r="IE140">
        <v>0</v>
      </c>
      <c r="IF140">
        <v>0</v>
      </c>
      <c r="IG140">
        <v>0</v>
      </c>
      <c r="IH140">
        <v>0</v>
      </c>
      <c r="II140">
        <v>0</v>
      </c>
      <c r="IJ140">
        <v>0</v>
      </c>
      <c r="IK140">
        <v>0</v>
      </c>
      <c r="IL140">
        <v>0</v>
      </c>
      <c r="IM140">
        <v>0</v>
      </c>
      <c r="IN140">
        <v>0</v>
      </c>
      <c r="IO140">
        <v>0</v>
      </c>
      <c r="IP140">
        <v>0</v>
      </c>
      <c r="IQ140">
        <v>0</v>
      </c>
      <c r="IR140">
        <v>0</v>
      </c>
      <c r="IS140">
        <v>0</v>
      </c>
      <c r="IT140">
        <v>0</v>
      </c>
      <c r="IU140">
        <v>0</v>
      </c>
      <c r="IV140">
        <v>0</v>
      </c>
      <c r="IW140">
        <v>0</v>
      </c>
      <c r="IX140">
        <v>0</v>
      </c>
      <c r="IY140">
        <v>0</v>
      </c>
      <c r="IZ140">
        <v>0</v>
      </c>
      <c r="JA140">
        <v>0</v>
      </c>
      <c r="JB140">
        <v>0</v>
      </c>
      <c r="JC140">
        <v>0</v>
      </c>
      <c r="JD140">
        <v>0</v>
      </c>
      <c r="JE140">
        <v>0</v>
      </c>
      <c r="JF140">
        <v>0</v>
      </c>
      <c r="JG140">
        <v>0</v>
      </c>
      <c r="JH140">
        <v>0</v>
      </c>
      <c r="JI140">
        <v>1.414427157E-3</v>
      </c>
      <c r="JJ140">
        <v>0</v>
      </c>
      <c r="JK140">
        <v>0</v>
      </c>
      <c r="JL140">
        <v>0</v>
      </c>
      <c r="JM140">
        <v>0</v>
      </c>
      <c r="JN140">
        <v>0</v>
      </c>
      <c r="JO140">
        <v>0</v>
      </c>
      <c r="JP140">
        <v>0</v>
      </c>
      <c r="JQ140">
        <v>0</v>
      </c>
      <c r="JR140">
        <v>0</v>
      </c>
      <c r="JS140">
        <v>0</v>
      </c>
      <c r="JT140">
        <v>0</v>
      </c>
      <c r="JU140">
        <v>0</v>
      </c>
      <c r="JV140">
        <v>0</v>
      </c>
      <c r="JW140">
        <v>0</v>
      </c>
      <c r="JX140">
        <v>0</v>
      </c>
      <c r="JY140">
        <v>0</v>
      </c>
      <c r="JZ140">
        <v>0</v>
      </c>
      <c r="KA140">
        <v>0</v>
      </c>
      <c r="KB140">
        <v>0</v>
      </c>
      <c r="KC140">
        <v>0</v>
      </c>
      <c r="KD140">
        <v>0</v>
      </c>
      <c r="KE140">
        <v>0</v>
      </c>
      <c r="KF140">
        <v>0</v>
      </c>
      <c r="KG140">
        <v>0</v>
      </c>
      <c r="KH140">
        <v>0</v>
      </c>
      <c r="KI140">
        <v>0</v>
      </c>
      <c r="KJ140">
        <v>0</v>
      </c>
      <c r="KK140">
        <v>0</v>
      </c>
      <c r="KL140">
        <v>0</v>
      </c>
      <c r="KM140">
        <v>0</v>
      </c>
      <c r="KN140">
        <v>0</v>
      </c>
      <c r="KO140">
        <v>0</v>
      </c>
      <c r="KP140">
        <v>0</v>
      </c>
      <c r="KQ140">
        <v>0</v>
      </c>
      <c r="KR140">
        <v>0</v>
      </c>
      <c r="KS140">
        <v>0</v>
      </c>
      <c r="KT140">
        <v>0</v>
      </c>
      <c r="KU140">
        <v>0</v>
      </c>
      <c r="KV140">
        <v>0</v>
      </c>
      <c r="KW140">
        <v>0</v>
      </c>
      <c r="KX140">
        <v>0</v>
      </c>
      <c r="KY140">
        <v>0</v>
      </c>
      <c r="KZ140">
        <v>0</v>
      </c>
      <c r="LA140">
        <v>0</v>
      </c>
      <c r="LB140">
        <v>0</v>
      </c>
      <c r="LC140">
        <v>0</v>
      </c>
      <c r="LD140">
        <v>0</v>
      </c>
      <c r="LE140">
        <v>0</v>
      </c>
      <c r="LF140">
        <v>0</v>
      </c>
      <c r="LG140">
        <v>0</v>
      </c>
      <c r="LH140">
        <v>0</v>
      </c>
      <c r="LI140">
        <v>0</v>
      </c>
      <c r="LJ140">
        <v>0</v>
      </c>
      <c r="LK140">
        <v>0</v>
      </c>
      <c r="LL140">
        <v>0</v>
      </c>
      <c r="LM140">
        <v>0</v>
      </c>
      <c r="LN140">
        <v>0</v>
      </c>
      <c r="LO140">
        <v>0</v>
      </c>
      <c r="LP140">
        <v>0</v>
      </c>
      <c r="LQ140">
        <v>0</v>
      </c>
      <c r="LR140">
        <v>0</v>
      </c>
      <c r="LS140">
        <v>0</v>
      </c>
      <c r="LT140">
        <v>0</v>
      </c>
      <c r="LU140">
        <v>0</v>
      </c>
      <c r="LV140">
        <v>0</v>
      </c>
      <c r="LW140">
        <v>0</v>
      </c>
      <c r="LX140">
        <v>0</v>
      </c>
      <c r="LY140">
        <v>0</v>
      </c>
      <c r="LZ140">
        <v>0</v>
      </c>
      <c r="MA140">
        <v>0</v>
      </c>
      <c r="MB140">
        <v>0</v>
      </c>
      <c r="MC140">
        <v>0</v>
      </c>
      <c r="MD140">
        <v>0</v>
      </c>
      <c r="ME140">
        <v>0</v>
      </c>
      <c r="MF140">
        <v>0</v>
      </c>
      <c r="MG140">
        <v>0</v>
      </c>
      <c r="MH140">
        <v>0</v>
      </c>
      <c r="MI140">
        <v>0</v>
      </c>
      <c r="MJ140">
        <v>0</v>
      </c>
      <c r="MK140">
        <v>0</v>
      </c>
      <c r="ML140">
        <v>0</v>
      </c>
      <c r="MM140">
        <v>0</v>
      </c>
      <c r="MN140">
        <v>0</v>
      </c>
      <c r="MO140">
        <v>0</v>
      </c>
      <c r="MP140">
        <v>0</v>
      </c>
      <c r="MQ140">
        <v>0</v>
      </c>
      <c r="MR140">
        <v>0</v>
      </c>
      <c r="MS140">
        <v>0</v>
      </c>
      <c r="MT140">
        <v>0</v>
      </c>
      <c r="MU140">
        <v>0</v>
      </c>
      <c r="MV140">
        <v>0</v>
      </c>
      <c r="MW140">
        <v>0</v>
      </c>
      <c r="MX140">
        <v>0</v>
      </c>
      <c r="MY140">
        <v>0</v>
      </c>
      <c r="MZ140">
        <v>0</v>
      </c>
      <c r="NA140">
        <v>0</v>
      </c>
      <c r="NB140">
        <v>0</v>
      </c>
      <c r="NC140">
        <v>0</v>
      </c>
      <c r="ND140">
        <v>0</v>
      </c>
      <c r="NE140">
        <v>0</v>
      </c>
      <c r="NF140">
        <v>0</v>
      </c>
      <c r="NG140">
        <v>0</v>
      </c>
      <c r="NH140">
        <v>0</v>
      </c>
    </row>
    <row r="141" spans="1:372">
      <c r="A141" s="1" t="s">
        <v>2252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  <c r="GG141">
        <v>0</v>
      </c>
      <c r="GH141">
        <v>0</v>
      </c>
      <c r="GI141">
        <v>0</v>
      </c>
      <c r="GJ141">
        <v>0</v>
      </c>
      <c r="GK141">
        <v>0</v>
      </c>
      <c r="GL141">
        <v>0</v>
      </c>
      <c r="GM141">
        <v>0</v>
      </c>
      <c r="GN141">
        <v>0</v>
      </c>
      <c r="GO141">
        <v>0</v>
      </c>
      <c r="GP141">
        <v>0</v>
      </c>
      <c r="GQ141">
        <v>0</v>
      </c>
      <c r="GR141">
        <v>0</v>
      </c>
      <c r="GS141">
        <v>0</v>
      </c>
      <c r="GT141">
        <v>0</v>
      </c>
      <c r="GU141">
        <v>0</v>
      </c>
      <c r="GV141">
        <v>0</v>
      </c>
      <c r="GW141">
        <v>0</v>
      </c>
      <c r="GX141">
        <v>0</v>
      </c>
      <c r="GY141">
        <v>0</v>
      </c>
      <c r="GZ141">
        <v>0</v>
      </c>
      <c r="HA141">
        <v>0</v>
      </c>
      <c r="HB141">
        <v>0</v>
      </c>
      <c r="HC141">
        <v>0</v>
      </c>
      <c r="HD141">
        <v>0</v>
      </c>
      <c r="HE141">
        <v>0</v>
      </c>
      <c r="HF141">
        <v>0</v>
      </c>
      <c r="HG141">
        <v>0</v>
      </c>
      <c r="HH141">
        <v>0</v>
      </c>
      <c r="HI141">
        <v>0</v>
      </c>
      <c r="HJ141">
        <v>0</v>
      </c>
      <c r="HK141">
        <v>0</v>
      </c>
      <c r="HL141">
        <v>0</v>
      </c>
      <c r="HM141">
        <v>0</v>
      </c>
      <c r="HN141">
        <v>0</v>
      </c>
      <c r="HO141">
        <v>0</v>
      </c>
      <c r="HP141">
        <v>0</v>
      </c>
      <c r="HQ141">
        <v>0</v>
      </c>
      <c r="HR141">
        <v>0</v>
      </c>
      <c r="HS141">
        <v>0</v>
      </c>
      <c r="HT141">
        <v>0</v>
      </c>
      <c r="HU141">
        <v>0</v>
      </c>
      <c r="HV141">
        <v>0</v>
      </c>
      <c r="HW141">
        <v>0</v>
      </c>
      <c r="HX141">
        <v>0</v>
      </c>
      <c r="HY141">
        <v>0</v>
      </c>
      <c r="HZ141">
        <v>0</v>
      </c>
      <c r="IA141">
        <v>0</v>
      </c>
      <c r="IB141">
        <v>0</v>
      </c>
      <c r="IC141">
        <v>0</v>
      </c>
      <c r="ID141">
        <v>0</v>
      </c>
      <c r="IE141">
        <v>0</v>
      </c>
      <c r="IF141">
        <v>0</v>
      </c>
      <c r="IG141">
        <v>0</v>
      </c>
      <c r="IH141">
        <v>0</v>
      </c>
      <c r="II141">
        <v>0</v>
      </c>
      <c r="IJ141">
        <v>0</v>
      </c>
      <c r="IK141">
        <v>0</v>
      </c>
      <c r="IL141">
        <v>0</v>
      </c>
      <c r="IM141">
        <v>0</v>
      </c>
      <c r="IN141">
        <v>0</v>
      </c>
      <c r="IO141">
        <v>0</v>
      </c>
      <c r="IP141">
        <v>0</v>
      </c>
      <c r="IQ141">
        <v>0</v>
      </c>
      <c r="IR141">
        <v>0</v>
      </c>
      <c r="IS141">
        <v>0</v>
      </c>
      <c r="IT141">
        <v>0</v>
      </c>
      <c r="IU141">
        <v>0</v>
      </c>
      <c r="IV141">
        <v>0</v>
      </c>
      <c r="IW141">
        <v>0</v>
      </c>
      <c r="IX141">
        <v>0</v>
      </c>
      <c r="IY141">
        <v>0</v>
      </c>
      <c r="IZ141">
        <v>0</v>
      </c>
      <c r="JA141">
        <v>0</v>
      </c>
      <c r="JB141">
        <v>0</v>
      </c>
      <c r="JC141">
        <v>0</v>
      </c>
      <c r="JD141">
        <v>0</v>
      </c>
      <c r="JE141">
        <v>0</v>
      </c>
      <c r="JF141">
        <v>0</v>
      </c>
      <c r="JG141">
        <v>0</v>
      </c>
      <c r="JH141">
        <v>0</v>
      </c>
      <c r="JI141">
        <v>0</v>
      </c>
      <c r="JJ141">
        <v>0</v>
      </c>
      <c r="JK141">
        <v>0</v>
      </c>
      <c r="JL141">
        <v>0</v>
      </c>
      <c r="JM141">
        <v>0</v>
      </c>
      <c r="JN141">
        <v>0</v>
      </c>
      <c r="JO141">
        <v>0</v>
      </c>
      <c r="JP141">
        <v>0</v>
      </c>
      <c r="JQ141">
        <v>0</v>
      </c>
      <c r="JR141">
        <v>0</v>
      </c>
      <c r="JS141">
        <v>0</v>
      </c>
      <c r="JT141">
        <v>0</v>
      </c>
      <c r="JU141">
        <v>0</v>
      </c>
      <c r="JV141">
        <v>0</v>
      </c>
      <c r="JW141">
        <v>0</v>
      </c>
      <c r="JX141">
        <v>0</v>
      </c>
      <c r="JY141">
        <v>0</v>
      </c>
      <c r="JZ141">
        <v>0</v>
      </c>
      <c r="KA141">
        <v>0</v>
      </c>
      <c r="KB141">
        <v>0</v>
      </c>
      <c r="KC141">
        <v>0</v>
      </c>
      <c r="KD141">
        <v>0</v>
      </c>
      <c r="KE141">
        <v>0</v>
      </c>
      <c r="KF141">
        <v>0</v>
      </c>
      <c r="KG141">
        <v>0</v>
      </c>
      <c r="KH141">
        <v>0</v>
      </c>
      <c r="KI141">
        <v>0</v>
      </c>
      <c r="KJ141">
        <v>0</v>
      </c>
      <c r="KK141">
        <v>0</v>
      </c>
      <c r="KL141">
        <v>0</v>
      </c>
      <c r="KM141">
        <v>2.31481481481E-4</v>
      </c>
      <c r="KN141">
        <v>0</v>
      </c>
      <c r="KO141">
        <v>0</v>
      </c>
      <c r="KP141">
        <v>0</v>
      </c>
      <c r="KQ141">
        <v>0</v>
      </c>
      <c r="KR141">
        <v>0</v>
      </c>
      <c r="KS141">
        <v>0</v>
      </c>
      <c r="KT141">
        <v>0</v>
      </c>
      <c r="KU141">
        <v>0</v>
      </c>
      <c r="KV141">
        <v>0</v>
      </c>
      <c r="KW141">
        <v>0</v>
      </c>
      <c r="KX141">
        <v>0</v>
      </c>
      <c r="KY141">
        <v>1.6575893914300001E-3</v>
      </c>
      <c r="KZ141">
        <v>0</v>
      </c>
      <c r="LA141">
        <v>0</v>
      </c>
      <c r="LB141">
        <v>0</v>
      </c>
      <c r="LC141">
        <v>0</v>
      </c>
      <c r="LD141">
        <v>0</v>
      </c>
      <c r="LE141">
        <v>0</v>
      </c>
      <c r="LF141">
        <v>0</v>
      </c>
      <c r="LG141">
        <v>0</v>
      </c>
      <c r="LH141">
        <v>0</v>
      </c>
      <c r="LI141">
        <v>0</v>
      </c>
      <c r="LJ141">
        <v>0</v>
      </c>
      <c r="LK141">
        <v>0</v>
      </c>
      <c r="LL141">
        <v>0</v>
      </c>
      <c r="LM141">
        <v>0</v>
      </c>
      <c r="LN141">
        <v>0</v>
      </c>
      <c r="LO141">
        <v>0</v>
      </c>
      <c r="LP141">
        <v>0</v>
      </c>
      <c r="LQ141">
        <v>0</v>
      </c>
      <c r="LR141">
        <v>3.5587188612100001E-2</v>
      </c>
      <c r="LS141">
        <v>0</v>
      </c>
      <c r="LT141">
        <v>0</v>
      </c>
      <c r="LU141">
        <v>0</v>
      </c>
      <c r="LV141">
        <v>0</v>
      </c>
      <c r="LW141">
        <v>0</v>
      </c>
      <c r="LX141">
        <v>0</v>
      </c>
      <c r="LY141">
        <v>0</v>
      </c>
      <c r="LZ141">
        <v>0</v>
      </c>
      <c r="MA141">
        <v>0</v>
      </c>
      <c r="MB141">
        <v>0</v>
      </c>
      <c r="MC141">
        <v>0</v>
      </c>
      <c r="MD141">
        <v>0</v>
      </c>
      <c r="ME141">
        <v>0</v>
      </c>
      <c r="MF141">
        <v>0</v>
      </c>
      <c r="MG141">
        <v>0</v>
      </c>
      <c r="MH141">
        <v>0</v>
      </c>
      <c r="MI141">
        <v>0</v>
      </c>
      <c r="MJ141">
        <v>0</v>
      </c>
      <c r="MK141">
        <v>0</v>
      </c>
      <c r="ML141">
        <v>0</v>
      </c>
      <c r="MM141">
        <v>0</v>
      </c>
      <c r="MN141">
        <v>0</v>
      </c>
      <c r="MO141">
        <v>0</v>
      </c>
      <c r="MP141">
        <v>0</v>
      </c>
      <c r="MQ141">
        <v>0</v>
      </c>
      <c r="MR141">
        <v>0</v>
      </c>
      <c r="MS141">
        <v>0</v>
      </c>
      <c r="MT141">
        <v>0</v>
      </c>
      <c r="MU141">
        <v>0</v>
      </c>
      <c r="MV141">
        <v>0</v>
      </c>
      <c r="MW141">
        <v>0</v>
      </c>
      <c r="MX141">
        <v>0</v>
      </c>
      <c r="MY141">
        <v>0</v>
      </c>
      <c r="MZ141">
        <v>0</v>
      </c>
      <c r="NA141">
        <v>0</v>
      </c>
      <c r="NB141">
        <v>0</v>
      </c>
      <c r="NC141">
        <v>0</v>
      </c>
      <c r="ND141">
        <v>0</v>
      </c>
      <c r="NE141">
        <v>0</v>
      </c>
      <c r="NF141">
        <v>0</v>
      </c>
      <c r="NG141">
        <v>0</v>
      </c>
      <c r="NH141">
        <v>0</v>
      </c>
    </row>
    <row r="142" spans="1:372">
      <c r="A142" s="1" t="s">
        <v>2253</v>
      </c>
      <c r="B142">
        <v>0</v>
      </c>
      <c r="C142">
        <v>2.0656889072499999E-4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2.9577048210599997E-4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5.2219321148799997E-4</v>
      </c>
      <c r="U142">
        <v>0</v>
      </c>
      <c r="V142">
        <v>0</v>
      </c>
      <c r="W142">
        <v>6.41025641026E-4</v>
      </c>
      <c r="X142">
        <v>0</v>
      </c>
      <c r="Y142">
        <v>0</v>
      </c>
      <c r="Z142">
        <v>0</v>
      </c>
      <c r="AA142">
        <v>3.9510075069099998E-4</v>
      </c>
      <c r="AB142">
        <v>1.27275041364E-4</v>
      </c>
      <c r="AC142">
        <v>0</v>
      </c>
      <c r="AD142">
        <v>0</v>
      </c>
      <c r="AE142">
        <v>0</v>
      </c>
      <c r="AF142">
        <v>0</v>
      </c>
      <c r="AG142">
        <v>2.1645021644999999E-4</v>
      </c>
      <c r="AH142">
        <v>2.9411764705900001E-4</v>
      </c>
      <c r="AI142">
        <v>0</v>
      </c>
      <c r="AJ142">
        <v>0</v>
      </c>
      <c r="AK142">
        <v>4.7996160307199999E-4</v>
      </c>
      <c r="AL142">
        <v>0</v>
      </c>
      <c r="AM142">
        <v>0</v>
      </c>
      <c r="AN142">
        <v>1.2600806451600001E-4</v>
      </c>
      <c r="AO142">
        <v>1.66085367879E-4</v>
      </c>
      <c r="AP142">
        <v>0</v>
      </c>
      <c r="AQ142">
        <v>0</v>
      </c>
      <c r="AR142">
        <v>2.1249468763299999E-4</v>
      </c>
      <c r="AS142">
        <v>0</v>
      </c>
      <c r="AT142">
        <v>0</v>
      </c>
      <c r="AU142">
        <v>0</v>
      </c>
      <c r="AV142">
        <v>0</v>
      </c>
      <c r="AW142">
        <v>6.9204152249100002E-4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2.3364485981299999E-4</v>
      </c>
      <c r="BD142">
        <v>0</v>
      </c>
      <c r="BE142">
        <v>0</v>
      </c>
      <c r="BF142">
        <v>2.1748586341899999E-4</v>
      </c>
      <c r="BG142">
        <v>0</v>
      </c>
      <c r="BH142">
        <v>2.4813895781599998E-4</v>
      </c>
      <c r="BI142">
        <v>1.91828122003E-4</v>
      </c>
      <c r="BJ142">
        <v>0</v>
      </c>
      <c r="BK142">
        <v>0</v>
      </c>
      <c r="BL142">
        <v>0</v>
      </c>
      <c r="BM142">
        <v>2.679528403E-4</v>
      </c>
      <c r="BN142">
        <v>0</v>
      </c>
      <c r="BO142">
        <v>1.7582417582400001E-3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3.0120481927699999E-4</v>
      </c>
      <c r="BV142">
        <v>9.8231827111999997E-4</v>
      </c>
      <c r="BW142">
        <v>0</v>
      </c>
      <c r="BX142">
        <v>4.8192771084300002E-4</v>
      </c>
      <c r="BY142">
        <v>0</v>
      </c>
      <c r="BZ142">
        <v>5.3966540744700001E-4</v>
      </c>
      <c r="CA142">
        <v>0</v>
      </c>
      <c r="CB142">
        <v>1.12714156898E-3</v>
      </c>
      <c r="CC142">
        <v>1.68095478232E-4</v>
      </c>
      <c r="CD142">
        <v>4.5402951191800001E-4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1.6248675379700001E-2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6.4871878040899996E-4</v>
      </c>
      <c r="CX142">
        <v>0</v>
      </c>
      <c r="CY142">
        <v>1.71762281003E-4</v>
      </c>
      <c r="CZ142">
        <v>0</v>
      </c>
      <c r="DA142">
        <v>1.4355440712000001E-4</v>
      </c>
      <c r="DB142">
        <v>3.2393909944900001E-4</v>
      </c>
      <c r="DC142">
        <v>0</v>
      </c>
      <c r="DD142">
        <v>1.3947740113E-2</v>
      </c>
      <c r="DE142">
        <v>0</v>
      </c>
      <c r="DF142">
        <v>7.4327337594799997E-4</v>
      </c>
      <c r="DG142">
        <v>6.59340659341E-4</v>
      </c>
      <c r="DH142">
        <v>0</v>
      </c>
      <c r="DI142">
        <v>0</v>
      </c>
      <c r="DJ142">
        <v>3.0921459492899998E-4</v>
      </c>
      <c r="DK142">
        <v>0</v>
      </c>
      <c r="DL142">
        <v>7.3367571533399997E-4</v>
      </c>
      <c r="DM142">
        <v>0</v>
      </c>
      <c r="DN142">
        <v>1.89250567752E-4</v>
      </c>
      <c r="DO142">
        <v>0</v>
      </c>
      <c r="DP142">
        <v>0</v>
      </c>
      <c r="DQ142">
        <v>0</v>
      </c>
      <c r="DR142">
        <v>0</v>
      </c>
      <c r="DS142">
        <v>1.6803898504499999E-4</v>
      </c>
      <c r="DT142">
        <v>0</v>
      </c>
      <c r="DU142">
        <v>0</v>
      </c>
      <c r="DV142">
        <v>1.52409982854E-3</v>
      </c>
      <c r="DW142">
        <v>9.3552465233900008E-3</v>
      </c>
      <c r="DX142">
        <v>2.1021652301900001E-4</v>
      </c>
      <c r="DY142">
        <v>2.7279812938400001E-3</v>
      </c>
      <c r="DZ142">
        <v>0</v>
      </c>
      <c r="EA142">
        <v>0</v>
      </c>
      <c r="EB142">
        <v>0</v>
      </c>
      <c r="EC142">
        <v>1.26635711271E-3</v>
      </c>
      <c r="ED142">
        <v>0</v>
      </c>
      <c r="EE142">
        <v>0</v>
      </c>
      <c r="EF142">
        <v>0</v>
      </c>
      <c r="EG142">
        <v>3.1220730565100001E-4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2.2271714922000001E-4</v>
      </c>
      <c r="EO142">
        <v>2.6936026936000002E-3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5.1111679018699997E-4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2.5018764073100002E-4</v>
      </c>
      <c r="FB142">
        <v>0</v>
      </c>
      <c r="FC142">
        <v>0</v>
      </c>
      <c r="FD142">
        <v>0</v>
      </c>
      <c r="FE142">
        <v>0</v>
      </c>
      <c r="FF142">
        <v>4.2562247286700002E-4</v>
      </c>
      <c r="FG142">
        <v>0</v>
      </c>
      <c r="FH142">
        <v>0</v>
      </c>
      <c r="FI142">
        <v>3.9223377132799998E-4</v>
      </c>
      <c r="FJ142">
        <v>0</v>
      </c>
      <c r="FK142">
        <v>0</v>
      </c>
      <c r="FL142">
        <v>2.6680896478099999E-4</v>
      </c>
      <c r="FM142">
        <v>0</v>
      </c>
      <c r="FN142">
        <v>1.27388535032E-3</v>
      </c>
      <c r="FO142">
        <v>5.2673163023399998E-4</v>
      </c>
      <c r="FP142">
        <v>3.2247662044499999E-4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2.6673779674599998E-4</v>
      </c>
      <c r="GA142">
        <v>0</v>
      </c>
      <c r="GB142">
        <v>2.09073803052E-4</v>
      </c>
      <c r="GC142">
        <v>0</v>
      </c>
      <c r="GD142">
        <v>0</v>
      </c>
      <c r="GE142">
        <v>2.0449897750499999E-4</v>
      </c>
      <c r="GF142">
        <v>0</v>
      </c>
      <c r="GG142">
        <v>3.0506406345299998E-4</v>
      </c>
      <c r="GH142">
        <v>1.8429782528600001E-4</v>
      </c>
      <c r="GI142">
        <v>5.2310374891000001E-4</v>
      </c>
      <c r="GJ142">
        <v>0</v>
      </c>
      <c r="GK142">
        <v>2.41779497099E-4</v>
      </c>
      <c r="GL142">
        <v>0</v>
      </c>
      <c r="GM142">
        <v>5.10334268946E-4</v>
      </c>
      <c r="GN142">
        <v>0</v>
      </c>
      <c r="GO142">
        <v>0</v>
      </c>
      <c r="GP142">
        <v>0</v>
      </c>
      <c r="GQ142">
        <v>2.79485746227E-4</v>
      </c>
      <c r="GR142">
        <v>0</v>
      </c>
      <c r="GS142">
        <v>1.9040365575E-4</v>
      </c>
      <c r="GT142">
        <v>0</v>
      </c>
      <c r="GU142">
        <v>0</v>
      </c>
      <c r="GV142">
        <v>2.7159152634400002E-4</v>
      </c>
      <c r="GW142">
        <v>0</v>
      </c>
      <c r="GX142">
        <v>0</v>
      </c>
      <c r="GY142">
        <v>0</v>
      </c>
      <c r="GZ142">
        <v>0</v>
      </c>
      <c r="HA142">
        <v>0</v>
      </c>
      <c r="HB142">
        <v>0</v>
      </c>
      <c r="HC142">
        <v>3.7565740045099999E-4</v>
      </c>
      <c r="HD142">
        <v>0</v>
      </c>
      <c r="HE142">
        <v>0</v>
      </c>
      <c r="HF142">
        <v>4.0192926044999998E-4</v>
      </c>
      <c r="HG142">
        <v>0</v>
      </c>
      <c r="HH142">
        <v>0</v>
      </c>
      <c r="HI142">
        <v>0</v>
      </c>
      <c r="HJ142">
        <v>0</v>
      </c>
      <c r="HK142">
        <v>0</v>
      </c>
      <c r="HL142">
        <v>0</v>
      </c>
      <c r="HM142">
        <v>0</v>
      </c>
      <c r="HN142">
        <v>2.4820054604099997E-4</v>
      </c>
      <c r="HO142">
        <v>0</v>
      </c>
      <c r="HP142">
        <v>0</v>
      </c>
      <c r="HQ142">
        <v>2.5387154099999998E-4</v>
      </c>
      <c r="HR142">
        <v>0</v>
      </c>
      <c r="HS142">
        <v>2.0441537203599999E-4</v>
      </c>
      <c r="HT142">
        <v>0</v>
      </c>
      <c r="HU142">
        <v>0</v>
      </c>
      <c r="HV142">
        <v>2.0247013565499999E-4</v>
      </c>
      <c r="HW142">
        <v>4.3165467625899998E-4</v>
      </c>
      <c r="HX142">
        <v>5.6706114398400002E-3</v>
      </c>
      <c r="HY142">
        <v>0</v>
      </c>
      <c r="HZ142">
        <v>1.3531799729399999E-4</v>
      </c>
      <c r="IA142">
        <v>0</v>
      </c>
      <c r="IB142">
        <v>0</v>
      </c>
      <c r="IC142">
        <v>0</v>
      </c>
      <c r="ID142">
        <v>0</v>
      </c>
      <c r="IE142">
        <v>2.3397285914799999E-4</v>
      </c>
      <c r="IF142">
        <v>0</v>
      </c>
      <c r="IG142">
        <v>0</v>
      </c>
      <c r="IH142">
        <v>0</v>
      </c>
      <c r="II142">
        <v>0</v>
      </c>
      <c r="IJ142">
        <v>0</v>
      </c>
      <c r="IK142">
        <v>0</v>
      </c>
      <c r="IL142">
        <v>0</v>
      </c>
      <c r="IM142">
        <v>0</v>
      </c>
      <c r="IN142">
        <v>0</v>
      </c>
      <c r="IO142">
        <v>0</v>
      </c>
      <c r="IP142">
        <v>1.1410459588000001E-2</v>
      </c>
      <c r="IQ142">
        <v>1.7362010883599999E-2</v>
      </c>
      <c r="IR142">
        <v>0</v>
      </c>
      <c r="IS142">
        <v>7.3152889539100001E-4</v>
      </c>
      <c r="IT142">
        <v>0</v>
      </c>
      <c r="IU142">
        <v>0</v>
      </c>
      <c r="IV142">
        <v>0</v>
      </c>
      <c r="IW142">
        <v>1.2465719272000001E-3</v>
      </c>
      <c r="IX142">
        <v>6.1836055176799996E-3</v>
      </c>
      <c r="IY142">
        <v>2.23663609931E-4</v>
      </c>
      <c r="IZ142">
        <v>9.8023198823700007E-4</v>
      </c>
      <c r="JA142">
        <v>0</v>
      </c>
      <c r="JB142">
        <v>0</v>
      </c>
      <c r="JC142">
        <v>0</v>
      </c>
      <c r="JD142">
        <v>0</v>
      </c>
      <c r="JE142">
        <v>0</v>
      </c>
      <c r="JF142">
        <v>0</v>
      </c>
      <c r="JG142">
        <v>0</v>
      </c>
      <c r="JH142">
        <v>1.0912698412699999E-2</v>
      </c>
      <c r="JI142">
        <v>0</v>
      </c>
      <c r="JJ142">
        <v>0</v>
      </c>
      <c r="JK142">
        <v>0</v>
      </c>
      <c r="JL142">
        <v>0</v>
      </c>
      <c r="JM142">
        <v>0</v>
      </c>
      <c r="JN142">
        <v>0</v>
      </c>
      <c r="JO142">
        <v>0</v>
      </c>
      <c r="JP142">
        <v>0</v>
      </c>
      <c r="JQ142">
        <v>0</v>
      </c>
      <c r="JR142">
        <v>0</v>
      </c>
      <c r="JS142">
        <v>0</v>
      </c>
      <c r="JT142">
        <v>0</v>
      </c>
      <c r="JU142">
        <v>0</v>
      </c>
      <c r="JV142">
        <v>0</v>
      </c>
      <c r="JW142">
        <v>3.1516499814599999E-3</v>
      </c>
      <c r="JX142">
        <v>0</v>
      </c>
      <c r="JY142">
        <v>0</v>
      </c>
      <c r="JZ142">
        <v>2.5699600228399999E-3</v>
      </c>
      <c r="KA142">
        <v>0</v>
      </c>
      <c r="KB142">
        <v>0</v>
      </c>
      <c r="KC142">
        <v>1.65727543918E-3</v>
      </c>
      <c r="KD142">
        <v>1.48170099274E-4</v>
      </c>
      <c r="KE142">
        <v>0</v>
      </c>
      <c r="KF142">
        <v>7.8508341511299997E-4</v>
      </c>
      <c r="KG142">
        <v>0</v>
      </c>
      <c r="KH142">
        <v>2.3223409196499999E-4</v>
      </c>
      <c r="KI142">
        <v>0</v>
      </c>
      <c r="KJ142">
        <v>2.4900398406400002E-4</v>
      </c>
      <c r="KK142">
        <v>2.32883092687E-4</v>
      </c>
      <c r="KL142">
        <v>2.2691173133699999E-4</v>
      </c>
      <c r="KM142">
        <v>2.31481481481E-4</v>
      </c>
      <c r="KN142">
        <v>6.74005841384E-4</v>
      </c>
      <c r="KO142">
        <v>3.81133873273E-3</v>
      </c>
      <c r="KP142">
        <v>0</v>
      </c>
      <c r="KQ142">
        <v>0</v>
      </c>
      <c r="KR142">
        <v>5.3821313239999999E-4</v>
      </c>
      <c r="KS142">
        <v>0</v>
      </c>
      <c r="KT142">
        <v>0</v>
      </c>
      <c r="KU142">
        <v>9.1962479308400002E-4</v>
      </c>
      <c r="KV142">
        <v>4.7169811320799999E-4</v>
      </c>
      <c r="KW142">
        <v>4.9200492004899997E-4</v>
      </c>
      <c r="KX142">
        <v>2.3668639053300001E-4</v>
      </c>
      <c r="KY142">
        <v>2.3679848448999999E-4</v>
      </c>
      <c r="KZ142">
        <v>1.7796760989499999E-4</v>
      </c>
      <c r="LA142">
        <v>3.8887808672E-4</v>
      </c>
      <c r="LB142">
        <v>0</v>
      </c>
      <c r="LC142">
        <v>4.15454923141E-4</v>
      </c>
      <c r="LD142">
        <v>1.8900018899999999E-4</v>
      </c>
      <c r="LE142">
        <v>3.5669698591E-4</v>
      </c>
      <c r="LF142">
        <v>1.6719612105000001E-4</v>
      </c>
      <c r="LG142">
        <v>1.3519603425000001E-3</v>
      </c>
      <c r="LH142">
        <v>2.4025206774299999E-2</v>
      </c>
      <c r="LI142">
        <v>1.30027214998E-2</v>
      </c>
      <c r="LJ142">
        <v>4.5192457534699998E-3</v>
      </c>
      <c r="LK142">
        <v>3.3046926635800001E-4</v>
      </c>
      <c r="LL142">
        <v>1.5135462388399999E-4</v>
      </c>
      <c r="LM142">
        <v>8.05477245268E-4</v>
      </c>
      <c r="LN142">
        <v>2.2619316896600001E-4</v>
      </c>
      <c r="LO142">
        <v>8.9509488005699996E-4</v>
      </c>
      <c r="LP142">
        <v>0</v>
      </c>
      <c r="LQ142">
        <v>2.2598870056499999E-4</v>
      </c>
      <c r="LR142">
        <v>5.6190297808599997E-4</v>
      </c>
      <c r="LS142">
        <v>3.0845157310300001E-4</v>
      </c>
      <c r="LT142">
        <v>3.71609067261E-4</v>
      </c>
      <c r="LU142">
        <v>3.0612244898000001E-2</v>
      </c>
      <c r="LV142">
        <v>1.65755014089E-4</v>
      </c>
      <c r="LW142">
        <v>2.8510334996399998E-4</v>
      </c>
      <c r="LX142">
        <v>0</v>
      </c>
      <c r="LY142">
        <v>0</v>
      </c>
      <c r="LZ142">
        <v>0</v>
      </c>
      <c r="MA142">
        <v>4.3917435221800001E-4</v>
      </c>
      <c r="MB142">
        <v>0</v>
      </c>
      <c r="MC142">
        <v>2.0424836601299999E-4</v>
      </c>
      <c r="MD142">
        <v>4.1073384446899998E-4</v>
      </c>
      <c r="ME142">
        <v>0</v>
      </c>
      <c r="MF142">
        <v>1.4408715515700001E-2</v>
      </c>
      <c r="MG142">
        <v>1.77053824363E-4</v>
      </c>
      <c r="MH142">
        <v>1.7889087656499999E-4</v>
      </c>
      <c r="MI142">
        <v>1.68867055573E-3</v>
      </c>
      <c r="MJ142">
        <v>2.5873221216E-3</v>
      </c>
      <c r="MK142">
        <v>7.0011668611400001E-4</v>
      </c>
      <c r="ML142">
        <v>4.1118421052599999E-4</v>
      </c>
      <c r="MM142">
        <v>8.9948279739099997E-4</v>
      </c>
      <c r="MN142">
        <v>1.8040772145E-4</v>
      </c>
      <c r="MO142">
        <v>0</v>
      </c>
      <c r="MP142">
        <v>1.10201511335E-3</v>
      </c>
      <c r="MQ142">
        <v>9.7351143309900006E-3</v>
      </c>
      <c r="MR142">
        <v>1.2831479897300001E-3</v>
      </c>
      <c r="MS142">
        <v>0</v>
      </c>
      <c r="MT142">
        <v>3.0523597088500001E-3</v>
      </c>
      <c r="MU142">
        <v>3.3439224210000002E-4</v>
      </c>
      <c r="MV142">
        <v>3.21167883212E-3</v>
      </c>
      <c r="MW142">
        <v>4.3859649122799998E-4</v>
      </c>
      <c r="MX142">
        <v>0</v>
      </c>
      <c r="MY142">
        <v>5.4252000542499997E-4</v>
      </c>
      <c r="MZ142">
        <v>0</v>
      </c>
      <c r="NA142">
        <v>3.4728251432499999E-4</v>
      </c>
      <c r="NB142">
        <v>1.82982616651E-4</v>
      </c>
      <c r="NC142">
        <v>6.02641364277E-3</v>
      </c>
      <c r="ND142">
        <v>5.5248618784500001E-4</v>
      </c>
      <c r="NE142">
        <v>0</v>
      </c>
      <c r="NF142">
        <v>7.2306579898799995E-4</v>
      </c>
      <c r="NG142">
        <v>1.1178303096900001E-2</v>
      </c>
      <c r="NH142">
        <v>2.31481481481E-4</v>
      </c>
    </row>
    <row r="143" spans="1:372">
      <c r="A143" s="1" t="s">
        <v>2254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2.5495195136300002E-3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7.54432289702E-4</v>
      </c>
      <c r="GG143">
        <v>0</v>
      </c>
      <c r="GH143">
        <v>0</v>
      </c>
      <c r="GI143">
        <v>0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  <c r="GS143">
        <v>0</v>
      </c>
      <c r="GT143">
        <v>0</v>
      </c>
      <c r="GU143">
        <v>0</v>
      </c>
      <c r="GV143">
        <v>0</v>
      </c>
      <c r="GW143">
        <v>0</v>
      </c>
      <c r="GX143">
        <v>0</v>
      </c>
      <c r="GY143">
        <v>0</v>
      </c>
      <c r="GZ143">
        <v>0</v>
      </c>
      <c r="HA143">
        <v>0</v>
      </c>
      <c r="HB143">
        <v>0</v>
      </c>
      <c r="HC143">
        <v>0</v>
      </c>
      <c r="HD143">
        <v>0</v>
      </c>
      <c r="HE143">
        <v>0</v>
      </c>
      <c r="HF143">
        <v>0</v>
      </c>
      <c r="HG143">
        <v>0</v>
      </c>
      <c r="HH143">
        <v>0</v>
      </c>
      <c r="HI143">
        <v>0</v>
      </c>
      <c r="HJ143">
        <v>0</v>
      </c>
      <c r="HK143">
        <v>0</v>
      </c>
      <c r="HL143">
        <v>0</v>
      </c>
      <c r="HM143">
        <v>0</v>
      </c>
      <c r="HN143">
        <v>0</v>
      </c>
      <c r="HO143">
        <v>0</v>
      </c>
      <c r="HP143">
        <v>0</v>
      </c>
      <c r="HQ143">
        <v>0</v>
      </c>
      <c r="HR143">
        <v>0</v>
      </c>
      <c r="HS143">
        <v>0</v>
      </c>
      <c r="HT143">
        <v>0</v>
      </c>
      <c r="HU143">
        <v>0</v>
      </c>
      <c r="HV143">
        <v>0</v>
      </c>
      <c r="HW143">
        <v>0</v>
      </c>
      <c r="HX143">
        <v>0</v>
      </c>
      <c r="HY143">
        <v>0</v>
      </c>
      <c r="HZ143">
        <v>0</v>
      </c>
      <c r="IA143">
        <v>0</v>
      </c>
      <c r="IB143">
        <v>0</v>
      </c>
      <c r="IC143">
        <v>0</v>
      </c>
      <c r="ID143">
        <v>0</v>
      </c>
      <c r="IE143">
        <v>0</v>
      </c>
      <c r="IF143">
        <v>0</v>
      </c>
      <c r="IG143">
        <v>0</v>
      </c>
      <c r="IH143">
        <v>0</v>
      </c>
      <c r="II143">
        <v>0</v>
      </c>
      <c r="IJ143">
        <v>0</v>
      </c>
      <c r="IK143">
        <v>0</v>
      </c>
      <c r="IL143">
        <v>0</v>
      </c>
      <c r="IM143">
        <v>0</v>
      </c>
      <c r="IN143">
        <v>0</v>
      </c>
      <c r="IO143">
        <v>0</v>
      </c>
      <c r="IP143">
        <v>0</v>
      </c>
      <c r="IQ143">
        <v>0</v>
      </c>
      <c r="IR143">
        <v>0</v>
      </c>
      <c r="IS143">
        <v>0</v>
      </c>
      <c r="IT143">
        <v>0</v>
      </c>
      <c r="IU143">
        <v>0</v>
      </c>
      <c r="IV143">
        <v>0</v>
      </c>
      <c r="IW143">
        <v>0</v>
      </c>
      <c r="IX143">
        <v>0</v>
      </c>
      <c r="IY143">
        <v>0</v>
      </c>
      <c r="IZ143">
        <v>0</v>
      </c>
      <c r="JA143">
        <v>0</v>
      </c>
      <c r="JB143">
        <v>0</v>
      </c>
      <c r="JC143">
        <v>0</v>
      </c>
      <c r="JD143">
        <v>0</v>
      </c>
      <c r="JE143">
        <v>0</v>
      </c>
      <c r="JF143">
        <v>0</v>
      </c>
      <c r="JG143">
        <v>0</v>
      </c>
      <c r="JH143">
        <v>0</v>
      </c>
      <c r="JI143">
        <v>0</v>
      </c>
      <c r="JJ143">
        <v>0</v>
      </c>
      <c r="JK143">
        <v>0</v>
      </c>
      <c r="JL143">
        <v>0</v>
      </c>
      <c r="JM143">
        <v>0</v>
      </c>
      <c r="JN143">
        <v>0</v>
      </c>
      <c r="JO143">
        <v>0</v>
      </c>
      <c r="JP143">
        <v>0</v>
      </c>
      <c r="JQ143">
        <v>0</v>
      </c>
      <c r="JR143">
        <v>0</v>
      </c>
      <c r="JS143">
        <v>0</v>
      </c>
      <c r="JT143">
        <v>0</v>
      </c>
      <c r="JU143">
        <v>0</v>
      </c>
      <c r="JV143">
        <v>0</v>
      </c>
      <c r="JW143">
        <v>0</v>
      </c>
      <c r="JX143">
        <v>0</v>
      </c>
      <c r="JY143">
        <v>0</v>
      </c>
      <c r="JZ143">
        <v>0</v>
      </c>
      <c r="KA143">
        <v>0</v>
      </c>
      <c r="KB143">
        <v>0</v>
      </c>
      <c r="KC143">
        <v>0</v>
      </c>
      <c r="KD143">
        <v>0</v>
      </c>
      <c r="KE143">
        <v>0</v>
      </c>
      <c r="KF143">
        <v>0</v>
      </c>
      <c r="KG143">
        <v>0</v>
      </c>
      <c r="KH143">
        <v>0</v>
      </c>
      <c r="KI143">
        <v>0</v>
      </c>
      <c r="KJ143">
        <v>0</v>
      </c>
      <c r="KK143">
        <v>0</v>
      </c>
      <c r="KL143">
        <v>0</v>
      </c>
      <c r="KM143">
        <v>0</v>
      </c>
      <c r="KN143">
        <v>0</v>
      </c>
      <c r="KO143">
        <v>0</v>
      </c>
      <c r="KP143">
        <v>0</v>
      </c>
      <c r="KQ143">
        <v>0</v>
      </c>
      <c r="KR143">
        <v>0</v>
      </c>
      <c r="KS143">
        <v>0</v>
      </c>
      <c r="KT143">
        <v>0</v>
      </c>
      <c r="KU143">
        <v>0</v>
      </c>
      <c r="KV143">
        <v>0</v>
      </c>
      <c r="KW143">
        <v>0</v>
      </c>
      <c r="KX143">
        <v>0</v>
      </c>
      <c r="KY143">
        <v>0</v>
      </c>
      <c r="KZ143">
        <v>0</v>
      </c>
      <c r="LA143">
        <v>0</v>
      </c>
      <c r="LB143">
        <v>0</v>
      </c>
      <c r="LC143">
        <v>0</v>
      </c>
      <c r="LD143">
        <v>0</v>
      </c>
      <c r="LE143">
        <v>0</v>
      </c>
      <c r="LF143">
        <v>0</v>
      </c>
      <c r="LG143">
        <v>0</v>
      </c>
      <c r="LH143">
        <v>0</v>
      </c>
      <c r="LI143">
        <v>0</v>
      </c>
      <c r="LJ143">
        <v>0</v>
      </c>
      <c r="LK143">
        <v>0</v>
      </c>
      <c r="LL143">
        <v>0</v>
      </c>
      <c r="LM143">
        <v>0</v>
      </c>
      <c r="LN143">
        <v>0</v>
      </c>
      <c r="LO143">
        <v>0</v>
      </c>
      <c r="LP143">
        <v>0</v>
      </c>
      <c r="LQ143">
        <v>0</v>
      </c>
      <c r="LR143">
        <v>0</v>
      </c>
      <c r="LS143">
        <v>0</v>
      </c>
      <c r="LT143">
        <v>0</v>
      </c>
      <c r="LU143">
        <v>0</v>
      </c>
      <c r="LV143">
        <v>0</v>
      </c>
      <c r="LW143">
        <v>0</v>
      </c>
      <c r="LX143">
        <v>0</v>
      </c>
      <c r="LY143">
        <v>0</v>
      </c>
      <c r="LZ143">
        <v>0</v>
      </c>
      <c r="MA143">
        <v>0</v>
      </c>
      <c r="MB143">
        <v>0</v>
      </c>
      <c r="MC143">
        <v>0</v>
      </c>
      <c r="MD143">
        <v>0</v>
      </c>
      <c r="ME143">
        <v>0</v>
      </c>
      <c r="MF143">
        <v>0</v>
      </c>
      <c r="MG143">
        <v>0</v>
      </c>
      <c r="MH143">
        <v>0</v>
      </c>
      <c r="MI143">
        <v>0</v>
      </c>
      <c r="MJ143">
        <v>0</v>
      </c>
      <c r="MK143">
        <v>0</v>
      </c>
      <c r="ML143">
        <v>0</v>
      </c>
      <c r="MM143">
        <v>0</v>
      </c>
      <c r="MN143">
        <v>0</v>
      </c>
      <c r="MO143">
        <v>0</v>
      </c>
      <c r="MP143">
        <v>0</v>
      </c>
      <c r="MQ143">
        <v>0</v>
      </c>
      <c r="MR143">
        <v>0</v>
      </c>
      <c r="MS143">
        <v>0</v>
      </c>
      <c r="MT143">
        <v>0</v>
      </c>
      <c r="MU143">
        <v>0</v>
      </c>
      <c r="MV143">
        <v>3.6496350365000001E-3</v>
      </c>
      <c r="MW143">
        <v>0</v>
      </c>
      <c r="MX143">
        <v>0</v>
      </c>
      <c r="MY143">
        <v>0</v>
      </c>
      <c r="MZ143">
        <v>0</v>
      </c>
      <c r="NA143">
        <v>0</v>
      </c>
      <c r="NB143">
        <v>0</v>
      </c>
      <c r="NC143">
        <v>0</v>
      </c>
      <c r="ND143">
        <v>0</v>
      </c>
      <c r="NE143">
        <v>0</v>
      </c>
      <c r="NF143">
        <v>0</v>
      </c>
      <c r="NG143">
        <v>0</v>
      </c>
      <c r="NH143">
        <v>0</v>
      </c>
    </row>
    <row r="144" spans="1:372">
      <c r="A144" s="1" t="s">
        <v>2322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2.0682523267799999E-4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1.2818869375700001E-4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3.4352456200600001E-4</v>
      </c>
      <c r="CZ144">
        <v>0</v>
      </c>
      <c r="DA144">
        <v>0</v>
      </c>
      <c r="DB144">
        <v>0</v>
      </c>
      <c r="DC144">
        <v>7.5131480090199999E-4</v>
      </c>
      <c r="DD144">
        <v>1.7655367231599999E-4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1.2799180852399999E-4</v>
      </c>
      <c r="EC144">
        <v>0</v>
      </c>
      <c r="ED144">
        <v>0</v>
      </c>
      <c r="EE144">
        <v>3.86324125942E-4</v>
      </c>
      <c r="EF144">
        <v>0</v>
      </c>
      <c r="EG144">
        <v>0</v>
      </c>
      <c r="EH144">
        <v>0</v>
      </c>
      <c r="EI144">
        <v>0</v>
      </c>
      <c r="EJ144">
        <v>4.83325277912E-4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1.0312315851499999E-3</v>
      </c>
      <c r="ER144">
        <v>2.0496003279400001E-4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6.2053986968699996E-4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  <c r="GS144">
        <v>0</v>
      </c>
      <c r="GT144">
        <v>0</v>
      </c>
      <c r="GU144">
        <v>0</v>
      </c>
      <c r="GV144">
        <v>0</v>
      </c>
      <c r="GW144">
        <v>0</v>
      </c>
      <c r="GX144">
        <v>0</v>
      </c>
      <c r="GY144">
        <v>0</v>
      </c>
      <c r="GZ144">
        <v>0</v>
      </c>
      <c r="HA144">
        <v>0</v>
      </c>
      <c r="HB144">
        <v>0</v>
      </c>
      <c r="HC144">
        <v>0</v>
      </c>
      <c r="HD144">
        <v>3.37666722944E-4</v>
      </c>
      <c r="HE144">
        <v>0</v>
      </c>
      <c r="HF144">
        <v>0</v>
      </c>
      <c r="HG144">
        <v>0</v>
      </c>
      <c r="HH144">
        <v>0</v>
      </c>
      <c r="HI144">
        <v>0</v>
      </c>
      <c r="HJ144">
        <v>0</v>
      </c>
      <c r="HK144">
        <v>0</v>
      </c>
      <c r="HL144">
        <v>0</v>
      </c>
      <c r="HM144">
        <v>0</v>
      </c>
      <c r="HN144">
        <v>0</v>
      </c>
      <c r="HO144">
        <v>0</v>
      </c>
      <c r="HP144">
        <v>0</v>
      </c>
      <c r="HQ144">
        <v>0</v>
      </c>
      <c r="HR144">
        <v>0</v>
      </c>
      <c r="HS144">
        <v>0</v>
      </c>
      <c r="HT144">
        <v>2.24567707164E-4</v>
      </c>
      <c r="HU144">
        <v>0</v>
      </c>
      <c r="HV144">
        <v>0</v>
      </c>
      <c r="HW144">
        <v>0</v>
      </c>
      <c r="HX144">
        <v>0</v>
      </c>
      <c r="HY144">
        <v>0</v>
      </c>
      <c r="HZ144">
        <v>0</v>
      </c>
      <c r="IA144">
        <v>0</v>
      </c>
      <c r="IB144">
        <v>0</v>
      </c>
      <c r="IC144">
        <v>0</v>
      </c>
      <c r="ID144">
        <v>0</v>
      </c>
      <c r="IE144">
        <v>0</v>
      </c>
      <c r="IF144">
        <v>0</v>
      </c>
      <c r="IG144">
        <v>0</v>
      </c>
      <c r="IH144">
        <v>0</v>
      </c>
      <c r="II144">
        <v>0</v>
      </c>
      <c r="IJ144">
        <v>0</v>
      </c>
      <c r="IK144">
        <v>4.3850032887500002E-4</v>
      </c>
      <c r="IL144">
        <v>1.04950148679E-3</v>
      </c>
      <c r="IM144">
        <v>0</v>
      </c>
      <c r="IN144">
        <v>0</v>
      </c>
      <c r="IO144">
        <v>0</v>
      </c>
      <c r="IP144">
        <v>0</v>
      </c>
      <c r="IQ144">
        <v>0</v>
      </c>
      <c r="IR144">
        <v>0</v>
      </c>
      <c r="IS144">
        <v>0</v>
      </c>
      <c r="IT144">
        <v>0</v>
      </c>
      <c r="IU144">
        <v>0</v>
      </c>
      <c r="IV144">
        <v>0</v>
      </c>
      <c r="IW144">
        <v>0</v>
      </c>
      <c r="IX144">
        <v>0</v>
      </c>
      <c r="IY144">
        <v>0</v>
      </c>
      <c r="IZ144">
        <v>0</v>
      </c>
      <c r="JA144">
        <v>0</v>
      </c>
      <c r="JB144">
        <v>0</v>
      </c>
      <c r="JC144">
        <v>0</v>
      </c>
      <c r="JD144">
        <v>0</v>
      </c>
      <c r="JE144">
        <v>0</v>
      </c>
      <c r="JF144">
        <v>0</v>
      </c>
      <c r="JG144">
        <v>0</v>
      </c>
      <c r="JH144">
        <v>0</v>
      </c>
      <c r="JI144">
        <v>0</v>
      </c>
      <c r="JJ144">
        <v>0</v>
      </c>
      <c r="JK144">
        <v>0</v>
      </c>
      <c r="JL144">
        <v>0</v>
      </c>
      <c r="JM144">
        <v>2.3843586075299999E-4</v>
      </c>
      <c r="JN144">
        <v>0</v>
      </c>
      <c r="JO144">
        <v>0</v>
      </c>
      <c r="JP144">
        <v>0</v>
      </c>
      <c r="JQ144">
        <v>0</v>
      </c>
      <c r="JR144">
        <v>0</v>
      </c>
      <c r="JS144">
        <v>0</v>
      </c>
      <c r="JT144">
        <v>0</v>
      </c>
      <c r="JU144">
        <v>0</v>
      </c>
      <c r="JV144">
        <v>0</v>
      </c>
      <c r="JW144">
        <v>0</v>
      </c>
      <c r="JX144">
        <v>0</v>
      </c>
      <c r="JY144">
        <v>0</v>
      </c>
      <c r="JZ144">
        <v>0</v>
      </c>
      <c r="KA144">
        <v>0</v>
      </c>
      <c r="KB144">
        <v>0</v>
      </c>
      <c r="KC144">
        <v>0</v>
      </c>
      <c r="KD144">
        <v>1.48170099274E-4</v>
      </c>
      <c r="KE144">
        <v>0</v>
      </c>
      <c r="KF144">
        <v>0</v>
      </c>
      <c r="KG144">
        <v>0</v>
      </c>
      <c r="KH144">
        <v>0</v>
      </c>
      <c r="KI144">
        <v>0</v>
      </c>
      <c r="KJ144">
        <v>1.2574701195199999E-2</v>
      </c>
      <c r="KK144">
        <v>2.09594783419E-3</v>
      </c>
      <c r="KL144">
        <v>0</v>
      </c>
      <c r="KM144">
        <v>2.31481481481E-4</v>
      </c>
      <c r="KN144">
        <v>6.74005841384E-4</v>
      </c>
      <c r="KO144">
        <v>0</v>
      </c>
      <c r="KP144">
        <v>0</v>
      </c>
      <c r="KQ144">
        <v>0</v>
      </c>
      <c r="KR144">
        <v>0</v>
      </c>
      <c r="KS144">
        <v>0</v>
      </c>
      <c r="KT144">
        <v>0</v>
      </c>
      <c r="KU144">
        <v>1.8392495861700001E-4</v>
      </c>
      <c r="KV144">
        <v>0</v>
      </c>
      <c r="KW144">
        <v>0</v>
      </c>
      <c r="KX144">
        <v>0</v>
      </c>
      <c r="KY144">
        <v>0</v>
      </c>
      <c r="KZ144">
        <v>0</v>
      </c>
      <c r="LA144">
        <v>0</v>
      </c>
      <c r="LB144">
        <v>0</v>
      </c>
      <c r="LC144">
        <v>0</v>
      </c>
      <c r="LD144">
        <v>0</v>
      </c>
      <c r="LE144">
        <v>0</v>
      </c>
      <c r="LF144">
        <v>0</v>
      </c>
      <c r="LG144">
        <v>0</v>
      </c>
      <c r="LH144">
        <v>0</v>
      </c>
      <c r="LI144">
        <v>0</v>
      </c>
      <c r="LJ144">
        <v>0</v>
      </c>
      <c r="LK144">
        <v>0</v>
      </c>
      <c r="LL144">
        <v>0</v>
      </c>
      <c r="LM144">
        <v>4.02738622634E-4</v>
      </c>
      <c r="LN144">
        <v>0</v>
      </c>
      <c r="LO144">
        <v>0</v>
      </c>
      <c r="LP144">
        <v>0</v>
      </c>
      <c r="LQ144">
        <v>0</v>
      </c>
      <c r="LR144">
        <v>0</v>
      </c>
      <c r="LS144">
        <v>0</v>
      </c>
      <c r="LT144">
        <v>0</v>
      </c>
      <c r="LU144">
        <v>0</v>
      </c>
      <c r="LV144">
        <v>0</v>
      </c>
      <c r="LW144">
        <v>0</v>
      </c>
      <c r="LX144">
        <v>0</v>
      </c>
      <c r="LY144">
        <v>0</v>
      </c>
      <c r="LZ144">
        <v>0</v>
      </c>
      <c r="MA144">
        <v>0</v>
      </c>
      <c r="MB144">
        <v>0</v>
      </c>
      <c r="MC144">
        <v>0</v>
      </c>
      <c r="MD144">
        <v>0</v>
      </c>
      <c r="ME144">
        <v>0</v>
      </c>
      <c r="MF144">
        <v>8.2586540151100007E-3</v>
      </c>
      <c r="MG144">
        <v>0</v>
      </c>
      <c r="MH144">
        <v>0</v>
      </c>
      <c r="MI144">
        <v>0</v>
      </c>
      <c r="MJ144">
        <v>0</v>
      </c>
      <c r="MK144">
        <v>0</v>
      </c>
      <c r="ML144">
        <v>0</v>
      </c>
      <c r="MM144">
        <v>0</v>
      </c>
      <c r="MN144">
        <v>0</v>
      </c>
      <c r="MO144">
        <v>0</v>
      </c>
      <c r="MP144">
        <v>0</v>
      </c>
      <c r="MQ144">
        <v>0</v>
      </c>
      <c r="MR144">
        <v>1.06928999145E-3</v>
      </c>
      <c r="MS144">
        <v>0</v>
      </c>
      <c r="MT144">
        <v>0</v>
      </c>
      <c r="MU144">
        <v>0</v>
      </c>
      <c r="MV144">
        <v>0</v>
      </c>
      <c r="MW144">
        <v>2.63157894737E-3</v>
      </c>
      <c r="MX144">
        <v>0</v>
      </c>
      <c r="MY144">
        <v>0</v>
      </c>
      <c r="MZ144">
        <v>0</v>
      </c>
      <c r="NA144">
        <v>0</v>
      </c>
      <c r="NB144">
        <v>5.4894784995400002E-4</v>
      </c>
      <c r="NC144">
        <v>0</v>
      </c>
      <c r="ND144">
        <v>0</v>
      </c>
      <c r="NE144">
        <v>1.9241870309799999E-4</v>
      </c>
      <c r="NF144">
        <v>0</v>
      </c>
      <c r="NG144">
        <v>0</v>
      </c>
      <c r="NH144">
        <v>0</v>
      </c>
    </row>
    <row r="145" spans="1:372">
      <c r="A145" s="1" t="s">
        <v>2255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  <c r="GD145">
        <v>0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0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0</v>
      </c>
      <c r="HA145">
        <v>0</v>
      </c>
      <c r="HB145">
        <v>0</v>
      </c>
      <c r="HC145">
        <v>0</v>
      </c>
      <c r="HD145">
        <v>0</v>
      </c>
      <c r="HE145">
        <v>0</v>
      </c>
      <c r="HF145">
        <v>0</v>
      </c>
      <c r="HG145">
        <v>0</v>
      </c>
      <c r="HH145">
        <v>0</v>
      </c>
      <c r="HI145">
        <v>0</v>
      </c>
      <c r="HJ145">
        <v>0</v>
      </c>
      <c r="HK145">
        <v>0</v>
      </c>
      <c r="HL145">
        <v>0</v>
      </c>
      <c r="HM145">
        <v>0</v>
      </c>
      <c r="HN145">
        <v>0</v>
      </c>
      <c r="HO145">
        <v>0</v>
      </c>
      <c r="HP145">
        <v>0</v>
      </c>
      <c r="HQ145">
        <v>0</v>
      </c>
      <c r="HR145">
        <v>0</v>
      </c>
      <c r="HS145">
        <v>0</v>
      </c>
      <c r="HT145">
        <v>0</v>
      </c>
      <c r="HU145">
        <v>0</v>
      </c>
      <c r="HV145">
        <v>0</v>
      </c>
      <c r="HW145">
        <v>0</v>
      </c>
      <c r="HX145">
        <v>0</v>
      </c>
      <c r="HY145">
        <v>0</v>
      </c>
      <c r="HZ145">
        <v>0</v>
      </c>
      <c r="IA145">
        <v>0</v>
      </c>
      <c r="IB145">
        <v>0</v>
      </c>
      <c r="IC145">
        <v>0</v>
      </c>
      <c r="ID145">
        <v>0</v>
      </c>
      <c r="IE145">
        <v>0</v>
      </c>
      <c r="IF145">
        <v>0</v>
      </c>
      <c r="IG145">
        <v>0</v>
      </c>
      <c r="IH145">
        <v>0</v>
      </c>
      <c r="II145">
        <v>0</v>
      </c>
      <c r="IJ145">
        <v>0</v>
      </c>
      <c r="IK145">
        <v>0</v>
      </c>
      <c r="IL145">
        <v>0</v>
      </c>
      <c r="IM145">
        <v>0</v>
      </c>
      <c r="IN145">
        <v>0</v>
      </c>
      <c r="IO145">
        <v>0</v>
      </c>
      <c r="IP145">
        <v>0</v>
      </c>
      <c r="IQ145">
        <v>0</v>
      </c>
      <c r="IR145">
        <v>0</v>
      </c>
      <c r="IS145">
        <v>0</v>
      </c>
      <c r="IT145">
        <v>0</v>
      </c>
      <c r="IU145">
        <v>0</v>
      </c>
      <c r="IV145">
        <v>0</v>
      </c>
      <c r="IW145">
        <v>0</v>
      </c>
      <c r="IX145">
        <v>0</v>
      </c>
      <c r="IY145">
        <v>0</v>
      </c>
      <c r="IZ145">
        <v>0</v>
      </c>
      <c r="JA145">
        <v>0</v>
      </c>
      <c r="JB145">
        <v>0</v>
      </c>
      <c r="JC145">
        <v>0</v>
      </c>
      <c r="JD145">
        <v>0</v>
      </c>
      <c r="JE145">
        <v>0</v>
      </c>
      <c r="JF145">
        <v>0</v>
      </c>
      <c r="JG145">
        <v>0</v>
      </c>
      <c r="JH145">
        <v>0</v>
      </c>
      <c r="JI145">
        <v>0</v>
      </c>
      <c r="JJ145">
        <v>0</v>
      </c>
      <c r="JK145">
        <v>0</v>
      </c>
      <c r="JL145">
        <v>0</v>
      </c>
      <c r="JM145">
        <v>0</v>
      </c>
      <c r="JN145">
        <v>0</v>
      </c>
      <c r="JO145">
        <v>0</v>
      </c>
      <c r="JP145">
        <v>0</v>
      </c>
      <c r="JQ145">
        <v>0</v>
      </c>
      <c r="JR145">
        <v>0</v>
      </c>
      <c r="JS145">
        <v>0</v>
      </c>
      <c r="JT145">
        <v>0</v>
      </c>
      <c r="JU145">
        <v>0</v>
      </c>
      <c r="JV145">
        <v>0</v>
      </c>
      <c r="JW145">
        <v>0</v>
      </c>
      <c r="JX145">
        <v>0</v>
      </c>
      <c r="JY145">
        <v>0</v>
      </c>
      <c r="JZ145">
        <v>0</v>
      </c>
      <c r="KA145">
        <v>0</v>
      </c>
      <c r="KB145">
        <v>0</v>
      </c>
      <c r="KC145">
        <v>0</v>
      </c>
      <c r="KD145">
        <v>0</v>
      </c>
      <c r="KE145">
        <v>0</v>
      </c>
      <c r="KF145">
        <v>0</v>
      </c>
      <c r="KG145">
        <v>0</v>
      </c>
      <c r="KH145">
        <v>0</v>
      </c>
      <c r="KI145">
        <v>0</v>
      </c>
      <c r="KJ145">
        <v>0</v>
      </c>
      <c r="KK145">
        <v>0</v>
      </c>
      <c r="KL145">
        <v>0</v>
      </c>
      <c r="KM145">
        <v>0</v>
      </c>
      <c r="KN145">
        <v>0</v>
      </c>
      <c r="KO145">
        <v>0</v>
      </c>
      <c r="KP145">
        <v>0</v>
      </c>
      <c r="KQ145">
        <v>0</v>
      </c>
      <c r="KR145">
        <v>0</v>
      </c>
      <c r="KS145">
        <v>0</v>
      </c>
      <c r="KT145">
        <v>0</v>
      </c>
      <c r="KU145">
        <v>0</v>
      </c>
      <c r="KV145">
        <v>0</v>
      </c>
      <c r="KW145">
        <v>0</v>
      </c>
      <c r="KX145">
        <v>0</v>
      </c>
      <c r="KY145">
        <v>0</v>
      </c>
      <c r="KZ145">
        <v>0</v>
      </c>
      <c r="LA145">
        <v>0</v>
      </c>
      <c r="LB145">
        <v>0</v>
      </c>
      <c r="LC145">
        <v>0</v>
      </c>
      <c r="LD145">
        <v>0</v>
      </c>
      <c r="LE145">
        <v>0</v>
      </c>
      <c r="LF145">
        <v>0</v>
      </c>
      <c r="LG145">
        <v>0</v>
      </c>
      <c r="LH145">
        <v>0</v>
      </c>
      <c r="LI145">
        <v>0</v>
      </c>
      <c r="LJ145">
        <v>0</v>
      </c>
      <c r="LK145">
        <v>0</v>
      </c>
      <c r="LL145">
        <v>0</v>
      </c>
      <c r="LM145">
        <v>0</v>
      </c>
      <c r="LN145">
        <v>0</v>
      </c>
      <c r="LO145">
        <v>0</v>
      </c>
      <c r="LP145">
        <v>2.1609940572699999E-4</v>
      </c>
      <c r="LQ145">
        <v>0</v>
      </c>
      <c r="LR145">
        <v>0</v>
      </c>
      <c r="LS145">
        <v>0</v>
      </c>
      <c r="LT145">
        <v>0</v>
      </c>
      <c r="LU145">
        <v>0</v>
      </c>
      <c r="LV145">
        <v>0</v>
      </c>
      <c r="LW145">
        <v>0</v>
      </c>
      <c r="LX145">
        <v>0</v>
      </c>
      <c r="LY145">
        <v>0</v>
      </c>
      <c r="LZ145">
        <v>0</v>
      </c>
      <c r="MA145">
        <v>0</v>
      </c>
      <c r="MB145">
        <v>0</v>
      </c>
      <c r="MC145">
        <v>0</v>
      </c>
      <c r="MD145">
        <v>0</v>
      </c>
      <c r="ME145">
        <v>0</v>
      </c>
      <c r="MF145">
        <v>0</v>
      </c>
      <c r="MG145">
        <v>0</v>
      </c>
      <c r="MH145">
        <v>0</v>
      </c>
      <c r="MI145">
        <v>0</v>
      </c>
      <c r="MJ145">
        <v>0</v>
      </c>
      <c r="MK145">
        <v>0</v>
      </c>
      <c r="ML145">
        <v>0</v>
      </c>
      <c r="MM145">
        <v>0</v>
      </c>
      <c r="MN145">
        <v>0</v>
      </c>
      <c r="MO145">
        <v>0</v>
      </c>
      <c r="MP145">
        <v>0</v>
      </c>
      <c r="MQ145">
        <v>0</v>
      </c>
      <c r="MR145">
        <v>0</v>
      </c>
      <c r="MS145">
        <v>0</v>
      </c>
      <c r="MT145">
        <v>0</v>
      </c>
      <c r="MU145">
        <v>0</v>
      </c>
      <c r="MV145">
        <v>0</v>
      </c>
      <c r="MW145">
        <v>0</v>
      </c>
      <c r="MX145">
        <v>0</v>
      </c>
      <c r="MY145">
        <v>0</v>
      </c>
      <c r="MZ145">
        <v>0</v>
      </c>
      <c r="NA145">
        <v>0</v>
      </c>
      <c r="NB145">
        <v>0</v>
      </c>
      <c r="NC145">
        <v>0</v>
      </c>
      <c r="ND145">
        <v>0</v>
      </c>
      <c r="NE145">
        <v>0</v>
      </c>
      <c r="NF145">
        <v>0</v>
      </c>
      <c r="NG145">
        <v>0</v>
      </c>
      <c r="NH145">
        <v>0</v>
      </c>
    </row>
    <row r="146" spans="1:372">
      <c r="A146" s="1" t="s">
        <v>2256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2.34741784038E-4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2.34521575985E-4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  <c r="GD146">
        <v>0</v>
      </c>
      <c r="GE146">
        <v>0</v>
      </c>
      <c r="GF146">
        <v>0</v>
      </c>
      <c r="GG146">
        <v>0</v>
      </c>
      <c r="GH146">
        <v>0</v>
      </c>
      <c r="GI146">
        <v>0</v>
      </c>
      <c r="GJ146">
        <v>0</v>
      </c>
      <c r="GK146">
        <v>0</v>
      </c>
      <c r="GL146">
        <v>0</v>
      </c>
      <c r="GM146">
        <v>0</v>
      </c>
      <c r="GN146">
        <v>0</v>
      </c>
      <c r="GO146">
        <v>0</v>
      </c>
      <c r="GP146">
        <v>0</v>
      </c>
      <c r="GQ146">
        <v>0</v>
      </c>
      <c r="GR146">
        <v>0</v>
      </c>
      <c r="GS146">
        <v>0</v>
      </c>
      <c r="GT146">
        <v>2.5220680958399998E-4</v>
      </c>
      <c r="GU146">
        <v>0</v>
      </c>
      <c r="GV146">
        <v>0</v>
      </c>
      <c r="GW146">
        <v>0</v>
      </c>
      <c r="GX146">
        <v>0</v>
      </c>
      <c r="GY146">
        <v>0</v>
      </c>
      <c r="GZ146">
        <v>0</v>
      </c>
      <c r="HA146">
        <v>0</v>
      </c>
      <c r="HB146">
        <v>0</v>
      </c>
      <c r="HC146">
        <v>0</v>
      </c>
      <c r="HD146">
        <v>0</v>
      </c>
      <c r="HE146">
        <v>0</v>
      </c>
      <c r="HF146">
        <v>0</v>
      </c>
      <c r="HG146">
        <v>0</v>
      </c>
      <c r="HH146">
        <v>0</v>
      </c>
      <c r="HI146">
        <v>0</v>
      </c>
      <c r="HJ146">
        <v>0</v>
      </c>
      <c r="HK146">
        <v>0</v>
      </c>
      <c r="HL146">
        <v>0</v>
      </c>
      <c r="HM146">
        <v>0</v>
      </c>
      <c r="HN146">
        <v>0</v>
      </c>
      <c r="HO146">
        <v>1.7173278378800001E-4</v>
      </c>
      <c r="HP146">
        <v>0</v>
      </c>
      <c r="HQ146">
        <v>0</v>
      </c>
      <c r="HR146">
        <v>0</v>
      </c>
      <c r="HS146">
        <v>0</v>
      </c>
      <c r="HT146">
        <v>0</v>
      </c>
      <c r="HU146">
        <v>0</v>
      </c>
      <c r="HV146">
        <v>0</v>
      </c>
      <c r="HW146">
        <v>0</v>
      </c>
      <c r="HX146">
        <v>0</v>
      </c>
      <c r="HY146">
        <v>0</v>
      </c>
      <c r="HZ146">
        <v>0</v>
      </c>
      <c r="IA146">
        <v>0</v>
      </c>
      <c r="IB146">
        <v>0</v>
      </c>
      <c r="IC146">
        <v>0</v>
      </c>
      <c r="ID146">
        <v>0</v>
      </c>
      <c r="IE146">
        <v>0</v>
      </c>
      <c r="IF146">
        <v>0</v>
      </c>
      <c r="IG146">
        <v>0</v>
      </c>
      <c r="IH146">
        <v>0</v>
      </c>
      <c r="II146">
        <v>0</v>
      </c>
      <c r="IJ146">
        <v>0</v>
      </c>
      <c r="IK146">
        <v>0</v>
      </c>
      <c r="IL146">
        <v>0</v>
      </c>
      <c r="IM146">
        <v>0</v>
      </c>
      <c r="IN146">
        <v>0</v>
      </c>
      <c r="IO146">
        <v>0</v>
      </c>
      <c r="IP146">
        <v>0</v>
      </c>
      <c r="IQ146">
        <v>0</v>
      </c>
      <c r="IR146">
        <v>0</v>
      </c>
      <c r="IS146">
        <v>0</v>
      </c>
      <c r="IT146">
        <v>0</v>
      </c>
      <c r="IU146">
        <v>0</v>
      </c>
      <c r="IV146">
        <v>0</v>
      </c>
      <c r="IW146">
        <v>0</v>
      </c>
      <c r="IX146">
        <v>0</v>
      </c>
      <c r="IY146">
        <v>0</v>
      </c>
      <c r="IZ146">
        <v>0</v>
      </c>
      <c r="JA146">
        <v>0</v>
      </c>
      <c r="JB146">
        <v>0</v>
      </c>
      <c r="JC146">
        <v>0</v>
      </c>
      <c r="JD146">
        <v>0</v>
      </c>
      <c r="JE146">
        <v>0</v>
      </c>
      <c r="JF146">
        <v>0</v>
      </c>
      <c r="JG146">
        <v>0</v>
      </c>
      <c r="JH146">
        <v>0</v>
      </c>
      <c r="JI146">
        <v>0</v>
      </c>
      <c r="JJ146">
        <v>0</v>
      </c>
      <c r="JK146">
        <v>0</v>
      </c>
      <c r="JL146">
        <v>0</v>
      </c>
      <c r="JM146">
        <v>0</v>
      </c>
      <c r="JN146">
        <v>0</v>
      </c>
      <c r="JO146">
        <v>0</v>
      </c>
      <c r="JP146">
        <v>0</v>
      </c>
      <c r="JQ146">
        <v>0</v>
      </c>
      <c r="JR146">
        <v>0</v>
      </c>
      <c r="JS146">
        <v>0</v>
      </c>
      <c r="JT146">
        <v>0</v>
      </c>
      <c r="JU146">
        <v>0</v>
      </c>
      <c r="JV146">
        <v>0</v>
      </c>
      <c r="JW146">
        <v>0</v>
      </c>
      <c r="JX146">
        <v>0</v>
      </c>
      <c r="JY146">
        <v>0</v>
      </c>
      <c r="JZ146">
        <v>0</v>
      </c>
      <c r="KA146">
        <v>0</v>
      </c>
      <c r="KB146">
        <v>1.4630577907800001E-4</v>
      </c>
      <c r="KC146">
        <v>0</v>
      </c>
      <c r="KD146">
        <v>0</v>
      </c>
      <c r="KE146">
        <v>0</v>
      </c>
      <c r="KF146">
        <v>0</v>
      </c>
      <c r="KG146">
        <v>0</v>
      </c>
      <c r="KH146">
        <v>0</v>
      </c>
      <c r="KI146">
        <v>0</v>
      </c>
      <c r="KJ146">
        <v>1.2450199203200001E-4</v>
      </c>
      <c r="KK146">
        <v>0</v>
      </c>
      <c r="KL146">
        <v>0</v>
      </c>
      <c r="KM146">
        <v>2.31481481481E-4</v>
      </c>
      <c r="KN146">
        <v>0</v>
      </c>
      <c r="KO146">
        <v>0</v>
      </c>
      <c r="KP146">
        <v>0</v>
      </c>
      <c r="KQ146">
        <v>0</v>
      </c>
      <c r="KR146">
        <v>0</v>
      </c>
      <c r="KS146">
        <v>0</v>
      </c>
      <c r="KT146">
        <v>0</v>
      </c>
      <c r="KU146">
        <v>0</v>
      </c>
      <c r="KV146">
        <v>0</v>
      </c>
      <c r="KW146">
        <v>0</v>
      </c>
      <c r="KX146">
        <v>0</v>
      </c>
      <c r="KY146">
        <v>0</v>
      </c>
      <c r="KZ146">
        <v>0</v>
      </c>
      <c r="LA146">
        <v>0</v>
      </c>
      <c r="LB146">
        <v>0</v>
      </c>
      <c r="LC146">
        <v>0</v>
      </c>
      <c r="LD146">
        <v>0</v>
      </c>
      <c r="LE146">
        <v>0</v>
      </c>
      <c r="LF146">
        <v>0</v>
      </c>
      <c r="LG146">
        <v>0</v>
      </c>
      <c r="LH146">
        <v>0</v>
      </c>
      <c r="LI146">
        <v>0</v>
      </c>
      <c r="LJ146">
        <v>0</v>
      </c>
      <c r="LK146">
        <v>0</v>
      </c>
      <c r="LL146">
        <v>0</v>
      </c>
      <c r="LM146">
        <v>4.02738622634E-4</v>
      </c>
      <c r="LN146">
        <v>0</v>
      </c>
      <c r="LO146">
        <v>0</v>
      </c>
      <c r="LP146">
        <v>0</v>
      </c>
      <c r="LQ146">
        <v>0</v>
      </c>
      <c r="LR146">
        <v>1.8730099269500001E-4</v>
      </c>
      <c r="LS146">
        <v>0</v>
      </c>
      <c r="LT146">
        <v>0</v>
      </c>
      <c r="LU146">
        <v>0</v>
      </c>
      <c r="LV146">
        <v>0</v>
      </c>
      <c r="LW146">
        <v>0</v>
      </c>
      <c r="LX146">
        <v>0</v>
      </c>
      <c r="LY146">
        <v>0</v>
      </c>
      <c r="LZ146">
        <v>0</v>
      </c>
      <c r="MA146">
        <v>0</v>
      </c>
      <c r="MB146">
        <v>0</v>
      </c>
      <c r="MC146">
        <v>0</v>
      </c>
      <c r="MD146">
        <v>0</v>
      </c>
      <c r="ME146">
        <v>0</v>
      </c>
      <c r="MF146">
        <v>0</v>
      </c>
      <c r="MG146">
        <v>0</v>
      </c>
      <c r="MH146">
        <v>0</v>
      </c>
      <c r="MI146">
        <v>1.5351550506599999E-4</v>
      </c>
      <c r="MJ146">
        <v>3.2341526520100001E-4</v>
      </c>
      <c r="MK146">
        <v>0</v>
      </c>
      <c r="ML146">
        <v>0</v>
      </c>
      <c r="MM146">
        <v>0</v>
      </c>
      <c r="MN146">
        <v>1.8040772145E-4</v>
      </c>
      <c r="MO146">
        <v>0</v>
      </c>
      <c r="MP146">
        <v>0</v>
      </c>
      <c r="MQ146">
        <v>0</v>
      </c>
      <c r="MR146">
        <v>0</v>
      </c>
      <c r="MS146">
        <v>0</v>
      </c>
      <c r="MT146">
        <v>0</v>
      </c>
      <c r="MU146">
        <v>0</v>
      </c>
      <c r="MV146">
        <v>0</v>
      </c>
      <c r="MW146">
        <v>0</v>
      </c>
      <c r="MX146">
        <v>0</v>
      </c>
      <c r="MY146">
        <v>0</v>
      </c>
      <c r="MZ146">
        <v>0</v>
      </c>
      <c r="NA146">
        <v>1.73641257163E-4</v>
      </c>
      <c r="NB146">
        <v>0</v>
      </c>
      <c r="NC146">
        <v>0</v>
      </c>
      <c r="ND146">
        <v>0</v>
      </c>
      <c r="NE146">
        <v>0</v>
      </c>
      <c r="NF146">
        <v>0</v>
      </c>
      <c r="NG146">
        <v>1.8325087044200001E-4</v>
      </c>
      <c r="NH146">
        <v>0</v>
      </c>
    </row>
    <row r="147" spans="1:372">
      <c r="A147" s="1" t="s">
        <v>2257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  <c r="GG147">
        <v>0</v>
      </c>
      <c r="GH147">
        <v>0</v>
      </c>
      <c r="GI147">
        <v>0</v>
      </c>
      <c r="GJ147">
        <v>0</v>
      </c>
      <c r="GK147">
        <v>0</v>
      </c>
      <c r="GL147">
        <v>0</v>
      </c>
      <c r="GM147">
        <v>0</v>
      </c>
      <c r="GN147">
        <v>0</v>
      </c>
      <c r="GO147">
        <v>0</v>
      </c>
      <c r="GP147">
        <v>0</v>
      </c>
      <c r="GQ147">
        <v>0</v>
      </c>
      <c r="GR147">
        <v>0</v>
      </c>
      <c r="GS147">
        <v>0</v>
      </c>
      <c r="GT147">
        <v>0</v>
      </c>
      <c r="GU147">
        <v>0</v>
      </c>
      <c r="GV147">
        <v>0</v>
      </c>
      <c r="GW147">
        <v>0</v>
      </c>
      <c r="GX147">
        <v>0</v>
      </c>
      <c r="GY147">
        <v>0</v>
      </c>
      <c r="GZ147">
        <v>0</v>
      </c>
      <c r="HA147">
        <v>0</v>
      </c>
      <c r="HB147">
        <v>0</v>
      </c>
      <c r="HC147">
        <v>0</v>
      </c>
      <c r="HD147">
        <v>0</v>
      </c>
      <c r="HE147">
        <v>0</v>
      </c>
      <c r="HF147">
        <v>0</v>
      </c>
      <c r="HG147">
        <v>0</v>
      </c>
      <c r="HH147">
        <v>0</v>
      </c>
      <c r="HI147">
        <v>0</v>
      </c>
      <c r="HJ147">
        <v>0</v>
      </c>
      <c r="HK147">
        <v>0</v>
      </c>
      <c r="HL147">
        <v>0</v>
      </c>
      <c r="HM147">
        <v>0</v>
      </c>
      <c r="HN147">
        <v>0</v>
      </c>
      <c r="HO147">
        <v>0</v>
      </c>
      <c r="HP147">
        <v>0</v>
      </c>
      <c r="HQ147">
        <v>0</v>
      </c>
      <c r="HR147">
        <v>0</v>
      </c>
      <c r="HS147">
        <v>0</v>
      </c>
      <c r="HT147">
        <v>0</v>
      </c>
      <c r="HU147">
        <v>0</v>
      </c>
      <c r="HV147">
        <v>0</v>
      </c>
      <c r="HW147">
        <v>0</v>
      </c>
      <c r="HX147">
        <v>0</v>
      </c>
      <c r="HY147">
        <v>0</v>
      </c>
      <c r="HZ147">
        <v>0</v>
      </c>
      <c r="IA147">
        <v>0</v>
      </c>
      <c r="IB147">
        <v>0</v>
      </c>
      <c r="IC147">
        <v>0</v>
      </c>
      <c r="ID147">
        <v>0</v>
      </c>
      <c r="IE147">
        <v>0</v>
      </c>
      <c r="IF147">
        <v>0</v>
      </c>
      <c r="IG147">
        <v>0</v>
      </c>
      <c r="IH147">
        <v>0</v>
      </c>
      <c r="II147">
        <v>0</v>
      </c>
      <c r="IJ147">
        <v>0</v>
      </c>
      <c r="IK147">
        <v>0</v>
      </c>
      <c r="IL147">
        <v>0</v>
      </c>
      <c r="IM147">
        <v>0</v>
      </c>
      <c r="IN147">
        <v>0</v>
      </c>
      <c r="IO147">
        <v>0</v>
      </c>
      <c r="IP147">
        <v>0</v>
      </c>
      <c r="IQ147">
        <v>0</v>
      </c>
      <c r="IR147">
        <v>0</v>
      </c>
      <c r="IS147">
        <v>0</v>
      </c>
      <c r="IT147">
        <v>0</v>
      </c>
      <c r="IU147">
        <v>0</v>
      </c>
      <c r="IV147">
        <v>0</v>
      </c>
      <c r="IW147">
        <v>0</v>
      </c>
      <c r="IX147">
        <v>0</v>
      </c>
      <c r="IY147">
        <v>0</v>
      </c>
      <c r="IZ147">
        <v>0</v>
      </c>
      <c r="JA147">
        <v>0</v>
      </c>
      <c r="JB147">
        <v>0</v>
      </c>
      <c r="JC147">
        <v>0</v>
      </c>
      <c r="JD147">
        <v>0</v>
      </c>
      <c r="JE147">
        <v>0</v>
      </c>
      <c r="JF147">
        <v>0</v>
      </c>
      <c r="JG147">
        <v>0</v>
      </c>
      <c r="JH147">
        <v>0</v>
      </c>
      <c r="JI147">
        <v>0</v>
      </c>
      <c r="JJ147">
        <v>0</v>
      </c>
      <c r="JK147">
        <v>0</v>
      </c>
      <c r="JL147">
        <v>0</v>
      </c>
      <c r="JM147">
        <v>0</v>
      </c>
      <c r="JN147">
        <v>0</v>
      </c>
      <c r="JO147">
        <v>0</v>
      </c>
      <c r="JP147">
        <v>0</v>
      </c>
      <c r="JQ147">
        <v>0</v>
      </c>
      <c r="JR147">
        <v>0</v>
      </c>
      <c r="JS147">
        <v>0</v>
      </c>
      <c r="JT147">
        <v>0</v>
      </c>
      <c r="JU147">
        <v>0</v>
      </c>
      <c r="JV147">
        <v>0</v>
      </c>
      <c r="JW147">
        <v>0</v>
      </c>
      <c r="JX147">
        <v>0</v>
      </c>
      <c r="JY147">
        <v>0</v>
      </c>
      <c r="JZ147">
        <v>0</v>
      </c>
      <c r="KA147">
        <v>0</v>
      </c>
      <c r="KB147">
        <v>0</v>
      </c>
      <c r="KC147">
        <v>0</v>
      </c>
      <c r="KD147">
        <v>0</v>
      </c>
      <c r="KE147">
        <v>0</v>
      </c>
      <c r="KF147">
        <v>0</v>
      </c>
      <c r="KG147">
        <v>0</v>
      </c>
      <c r="KH147">
        <v>0</v>
      </c>
      <c r="KI147">
        <v>0</v>
      </c>
      <c r="KJ147">
        <v>0</v>
      </c>
      <c r="KK147">
        <v>0</v>
      </c>
      <c r="KL147">
        <v>0</v>
      </c>
      <c r="KM147">
        <v>0</v>
      </c>
      <c r="KN147">
        <v>0</v>
      </c>
      <c r="KO147">
        <v>0</v>
      </c>
      <c r="KP147">
        <v>0</v>
      </c>
      <c r="KQ147">
        <v>0</v>
      </c>
      <c r="KR147">
        <v>0</v>
      </c>
      <c r="KS147">
        <v>0</v>
      </c>
      <c r="KT147">
        <v>0</v>
      </c>
      <c r="KU147">
        <v>0</v>
      </c>
      <c r="KV147">
        <v>0</v>
      </c>
      <c r="KW147">
        <v>0</v>
      </c>
      <c r="KX147">
        <v>0</v>
      </c>
      <c r="KY147">
        <v>0</v>
      </c>
      <c r="KZ147">
        <v>0</v>
      </c>
      <c r="LA147">
        <v>0</v>
      </c>
      <c r="LB147">
        <v>0</v>
      </c>
      <c r="LC147">
        <v>0</v>
      </c>
      <c r="LD147">
        <v>0</v>
      </c>
      <c r="LE147">
        <v>0</v>
      </c>
      <c r="LF147">
        <v>0</v>
      </c>
      <c r="LG147">
        <v>0</v>
      </c>
      <c r="LH147">
        <v>1.9692792437999999E-4</v>
      </c>
      <c r="LI147">
        <v>0</v>
      </c>
      <c r="LJ147">
        <v>0</v>
      </c>
      <c r="LK147">
        <v>0</v>
      </c>
      <c r="LL147">
        <v>0</v>
      </c>
      <c r="LM147">
        <v>4.02738622634E-4</v>
      </c>
      <c r="LN147">
        <v>0</v>
      </c>
      <c r="LO147">
        <v>0</v>
      </c>
      <c r="LP147">
        <v>0</v>
      </c>
      <c r="LQ147">
        <v>0</v>
      </c>
      <c r="LR147">
        <v>0</v>
      </c>
      <c r="LS147">
        <v>0</v>
      </c>
      <c r="LT147">
        <v>0</v>
      </c>
      <c r="LU147">
        <v>0</v>
      </c>
      <c r="LV147">
        <v>0</v>
      </c>
      <c r="LW147">
        <v>0</v>
      </c>
      <c r="LX147">
        <v>0</v>
      </c>
      <c r="LY147">
        <v>0</v>
      </c>
      <c r="LZ147">
        <v>0</v>
      </c>
      <c r="MA147">
        <v>0</v>
      </c>
      <c r="MB147">
        <v>0</v>
      </c>
      <c r="MC147">
        <v>0</v>
      </c>
      <c r="MD147">
        <v>0</v>
      </c>
      <c r="ME147">
        <v>0</v>
      </c>
      <c r="MF147">
        <v>0</v>
      </c>
      <c r="MG147">
        <v>0</v>
      </c>
      <c r="MH147">
        <v>0</v>
      </c>
      <c r="MI147">
        <v>1.5351550506599999E-4</v>
      </c>
      <c r="MJ147">
        <v>0</v>
      </c>
      <c r="MK147">
        <v>0</v>
      </c>
      <c r="ML147">
        <v>0</v>
      </c>
      <c r="MM147">
        <v>0</v>
      </c>
      <c r="MN147">
        <v>0</v>
      </c>
      <c r="MO147">
        <v>0</v>
      </c>
      <c r="MP147">
        <v>0</v>
      </c>
      <c r="MQ147">
        <v>0</v>
      </c>
      <c r="MR147">
        <v>0</v>
      </c>
      <c r="MS147">
        <v>0</v>
      </c>
      <c r="MT147">
        <v>0</v>
      </c>
      <c r="MU147">
        <v>0</v>
      </c>
      <c r="MV147">
        <v>0</v>
      </c>
      <c r="MW147">
        <v>0</v>
      </c>
      <c r="MX147">
        <v>0</v>
      </c>
      <c r="MY147">
        <v>0</v>
      </c>
      <c r="MZ147">
        <v>0</v>
      </c>
      <c r="NA147">
        <v>0</v>
      </c>
      <c r="NB147">
        <v>0</v>
      </c>
      <c r="NC147">
        <v>0</v>
      </c>
      <c r="ND147">
        <v>0</v>
      </c>
      <c r="NE147">
        <v>0</v>
      </c>
      <c r="NF147">
        <v>0</v>
      </c>
      <c r="NG147">
        <v>0</v>
      </c>
      <c r="NH147">
        <v>0</v>
      </c>
    </row>
    <row r="148" spans="1:372">
      <c r="A148" s="1" t="s">
        <v>2258</v>
      </c>
      <c r="B148">
        <v>0</v>
      </c>
      <c r="C148">
        <v>1.3771259381700001E-4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1.494321578E-4</v>
      </c>
      <c r="M148">
        <v>0</v>
      </c>
      <c r="N148">
        <v>0</v>
      </c>
      <c r="O148">
        <v>5.5056983978399997E-5</v>
      </c>
      <c r="P148">
        <v>1.05680317041E-3</v>
      </c>
      <c r="Q148">
        <v>0</v>
      </c>
      <c r="R148">
        <v>2.2026431718099999E-4</v>
      </c>
      <c r="S148">
        <v>0</v>
      </c>
      <c r="T148">
        <v>0</v>
      </c>
      <c r="U148">
        <v>0</v>
      </c>
      <c r="V148">
        <v>0</v>
      </c>
      <c r="W148">
        <v>7.6923076923099999E-3</v>
      </c>
      <c r="X148">
        <v>0</v>
      </c>
      <c r="Y148">
        <v>3.81582294582E-3</v>
      </c>
      <c r="Z148">
        <v>0</v>
      </c>
      <c r="AA148">
        <v>3.9510075069099998E-4</v>
      </c>
      <c r="AB148">
        <v>0</v>
      </c>
      <c r="AC148">
        <v>0</v>
      </c>
      <c r="AD148">
        <v>0</v>
      </c>
      <c r="AE148">
        <v>0</v>
      </c>
      <c r="AF148">
        <v>2.6546323334199998E-4</v>
      </c>
      <c r="AG148">
        <v>0</v>
      </c>
      <c r="AH148">
        <v>2.3529411764700001E-2</v>
      </c>
      <c r="AI148">
        <v>3.1347962382400002E-4</v>
      </c>
      <c r="AJ148">
        <v>2.1385799828899999E-4</v>
      </c>
      <c r="AK148">
        <v>0</v>
      </c>
      <c r="AL148">
        <v>0</v>
      </c>
      <c r="AM148">
        <v>0</v>
      </c>
      <c r="AN148">
        <v>1.2600806451600001E-4</v>
      </c>
      <c r="AO148">
        <v>1.82693904667E-3</v>
      </c>
      <c r="AP148">
        <v>7.4770863482900001E-3</v>
      </c>
      <c r="AQ148">
        <v>9.5785440613000003E-4</v>
      </c>
      <c r="AR148">
        <v>1.2749681258E-3</v>
      </c>
      <c r="AS148">
        <v>0</v>
      </c>
      <c r="AT148">
        <v>0</v>
      </c>
      <c r="AU148">
        <v>2.24971878515E-4</v>
      </c>
      <c r="AV148">
        <v>0</v>
      </c>
      <c r="AW148">
        <v>3.4602076124599999E-4</v>
      </c>
      <c r="AX148">
        <v>7.1154119823500003E-3</v>
      </c>
      <c r="AY148">
        <v>0</v>
      </c>
      <c r="AZ148">
        <v>2.9753049687599999E-4</v>
      </c>
      <c r="BA148">
        <v>1.4398848092200001E-4</v>
      </c>
      <c r="BB148">
        <v>0</v>
      </c>
      <c r="BC148">
        <v>0</v>
      </c>
      <c r="BD148">
        <v>4.5045045045000003E-3</v>
      </c>
      <c r="BE148">
        <v>1.7196745562100001E-2</v>
      </c>
      <c r="BF148">
        <v>2.1748586341899999E-4</v>
      </c>
      <c r="BG148">
        <v>2.9579964503999999E-3</v>
      </c>
      <c r="BH148">
        <v>2.4813895781599998E-4</v>
      </c>
      <c r="BI148">
        <v>6.3303280260899996E-3</v>
      </c>
      <c r="BJ148">
        <v>0</v>
      </c>
      <c r="BK148">
        <v>4.4679122664500002E-3</v>
      </c>
      <c r="BL148">
        <v>2.01800683018E-3</v>
      </c>
      <c r="BM148">
        <v>4.5551982850999999E-3</v>
      </c>
      <c r="BN148">
        <v>0</v>
      </c>
      <c r="BO148">
        <v>2.6373626373600001E-3</v>
      </c>
      <c r="BP148">
        <v>0</v>
      </c>
      <c r="BQ148">
        <v>0</v>
      </c>
      <c r="BR148">
        <v>0</v>
      </c>
      <c r="BS148">
        <v>1.7607902082900001E-2</v>
      </c>
      <c r="BT148">
        <v>1.6362148895600001E-3</v>
      </c>
      <c r="BU148">
        <v>0</v>
      </c>
      <c r="BV148">
        <v>0</v>
      </c>
      <c r="BW148">
        <v>0</v>
      </c>
      <c r="BX148">
        <v>3.3734939759000001E-3</v>
      </c>
      <c r="BY148">
        <v>8.5947571981100004E-4</v>
      </c>
      <c r="BZ148">
        <v>2.1586616297900002E-3</v>
      </c>
      <c r="CA148">
        <v>3.6710719530100002E-4</v>
      </c>
      <c r="CB148">
        <v>0</v>
      </c>
      <c r="CC148">
        <v>3.0089090603499999E-2</v>
      </c>
      <c r="CD148">
        <v>0</v>
      </c>
      <c r="CE148">
        <v>1.68918918919E-3</v>
      </c>
      <c r="CF148">
        <v>0</v>
      </c>
      <c r="CG148">
        <v>2.3856858846899999E-3</v>
      </c>
      <c r="CH148">
        <v>1.3249420337900001E-3</v>
      </c>
      <c r="CI148">
        <v>0</v>
      </c>
      <c r="CJ148">
        <v>0</v>
      </c>
      <c r="CK148">
        <v>2.4494794856100002E-3</v>
      </c>
      <c r="CL148">
        <v>0</v>
      </c>
      <c r="CM148">
        <v>7.7299665034800003E-3</v>
      </c>
      <c r="CN148">
        <v>4.0024014408600002E-4</v>
      </c>
      <c r="CO148">
        <v>0</v>
      </c>
      <c r="CP148">
        <v>0</v>
      </c>
      <c r="CQ148">
        <v>5.6517131755599997E-3</v>
      </c>
      <c r="CR148">
        <v>3.7558685446E-3</v>
      </c>
      <c r="CS148">
        <v>9.3984962406000005E-4</v>
      </c>
      <c r="CT148">
        <v>9.7732603596600008E-4</v>
      </c>
      <c r="CU148">
        <v>0</v>
      </c>
      <c r="CV148">
        <v>2.7677830058100002E-4</v>
      </c>
      <c r="CW148">
        <v>0</v>
      </c>
      <c r="CX148">
        <v>0</v>
      </c>
      <c r="CY148">
        <v>1.71762281003E-4</v>
      </c>
      <c r="CZ148">
        <v>7.7220077220099999E-3</v>
      </c>
      <c r="DA148">
        <v>2.7275337352900002E-3</v>
      </c>
      <c r="DB148">
        <v>6.4787819889899996E-3</v>
      </c>
      <c r="DC148">
        <v>5.6348610067599996E-4</v>
      </c>
      <c r="DD148">
        <v>2.8248587570600002E-3</v>
      </c>
      <c r="DE148">
        <v>5.0821616127400004E-4</v>
      </c>
      <c r="DF148">
        <v>6.2434963579599996E-3</v>
      </c>
      <c r="DG148">
        <v>0</v>
      </c>
      <c r="DH148">
        <v>0</v>
      </c>
      <c r="DI148">
        <v>0</v>
      </c>
      <c r="DJ148">
        <v>1.8552875695700001E-3</v>
      </c>
      <c r="DK148">
        <v>2.4339783375900001E-4</v>
      </c>
      <c r="DL148">
        <v>0</v>
      </c>
      <c r="DM148">
        <v>2.34521575985E-4</v>
      </c>
      <c r="DN148">
        <v>5.6775170325500004E-4</v>
      </c>
      <c r="DO148">
        <v>0</v>
      </c>
      <c r="DP148">
        <v>0</v>
      </c>
      <c r="DQ148">
        <v>0</v>
      </c>
      <c r="DR148">
        <v>4.0170419963499997E-3</v>
      </c>
      <c r="DS148">
        <v>3.3607797008900002E-4</v>
      </c>
      <c r="DT148">
        <v>1.25575554625E-3</v>
      </c>
      <c r="DU148">
        <v>0</v>
      </c>
      <c r="DV148">
        <v>1.9051247856699999E-4</v>
      </c>
      <c r="DW148">
        <v>3.7926675094799999E-3</v>
      </c>
      <c r="DX148">
        <v>1.47151566113E-3</v>
      </c>
      <c r="DY148">
        <v>1.16913484022E-3</v>
      </c>
      <c r="DZ148">
        <v>4.5565006075300001E-4</v>
      </c>
      <c r="EA148">
        <v>0</v>
      </c>
      <c r="EB148">
        <v>3.58377063868E-3</v>
      </c>
      <c r="EC148">
        <v>0</v>
      </c>
      <c r="ED148">
        <v>0</v>
      </c>
      <c r="EE148">
        <v>9.6581031485399997E-4</v>
      </c>
      <c r="EF148">
        <v>4.4503782821500001E-4</v>
      </c>
      <c r="EG148">
        <v>0</v>
      </c>
      <c r="EH148">
        <v>2.3934897079900001E-4</v>
      </c>
      <c r="EI148">
        <v>1.16856558574E-3</v>
      </c>
      <c r="EJ148">
        <v>4.83325277912E-4</v>
      </c>
      <c r="EK148">
        <v>9.2635479388600002E-4</v>
      </c>
      <c r="EL148">
        <v>7.5907590759100004E-3</v>
      </c>
      <c r="EM148">
        <v>6.7478912839700001E-3</v>
      </c>
      <c r="EN148">
        <v>0</v>
      </c>
      <c r="EO148">
        <v>1.50392817059E-2</v>
      </c>
      <c r="EP148">
        <v>1.7746228926399999E-4</v>
      </c>
      <c r="EQ148">
        <v>0</v>
      </c>
      <c r="ER148">
        <v>0</v>
      </c>
      <c r="ES148">
        <v>2.5056376847899998E-4</v>
      </c>
      <c r="ET148">
        <v>2.42483026188E-4</v>
      </c>
      <c r="EU148">
        <v>2.5555839509300001E-4</v>
      </c>
      <c r="EV148">
        <v>0</v>
      </c>
      <c r="EW148">
        <v>1.90839694656E-3</v>
      </c>
      <c r="EX148">
        <v>1.82967398536E-3</v>
      </c>
      <c r="EY148">
        <v>8.3866696093599993E-3</v>
      </c>
      <c r="EZ148">
        <v>0</v>
      </c>
      <c r="FA148">
        <v>5.0037528146099997E-4</v>
      </c>
      <c r="FB148">
        <v>4.56412596988E-4</v>
      </c>
      <c r="FC148">
        <v>1.9841269841299998E-3</v>
      </c>
      <c r="FD148">
        <v>0</v>
      </c>
      <c r="FE148">
        <v>6.4516129032300001E-4</v>
      </c>
      <c r="FF148">
        <v>0</v>
      </c>
      <c r="FG148">
        <v>0</v>
      </c>
      <c r="FH148">
        <v>1.81077410593E-3</v>
      </c>
      <c r="FI148">
        <v>1.9611688566399999E-4</v>
      </c>
      <c r="FJ148">
        <v>0</v>
      </c>
      <c r="FK148">
        <v>2.0871380120000001E-3</v>
      </c>
      <c r="FL148">
        <v>2.6680896478099999E-4</v>
      </c>
      <c r="FM148">
        <v>4.9578582052600001E-4</v>
      </c>
      <c r="FN148">
        <v>0</v>
      </c>
      <c r="FO148">
        <v>1.84356070582E-3</v>
      </c>
      <c r="FP148">
        <v>2.2573363431199998E-3</v>
      </c>
      <c r="FQ148">
        <v>0</v>
      </c>
      <c r="FR148">
        <v>3.3681374200100002E-4</v>
      </c>
      <c r="FS148">
        <v>1.8385732671400001E-4</v>
      </c>
      <c r="FT148">
        <v>0</v>
      </c>
      <c r="FU148">
        <v>8.6530141332600001E-4</v>
      </c>
      <c r="FV148">
        <v>0</v>
      </c>
      <c r="FW148">
        <v>4.44444444444E-4</v>
      </c>
      <c r="FX148">
        <v>0</v>
      </c>
      <c r="FY148">
        <v>0</v>
      </c>
      <c r="FZ148">
        <v>5.3347559349199995E-4</v>
      </c>
      <c r="GA148">
        <v>9.0198436560399997E-4</v>
      </c>
      <c r="GB148">
        <v>6.2722140915700002E-4</v>
      </c>
      <c r="GC148">
        <v>3.9354584809100002E-4</v>
      </c>
      <c r="GD148">
        <v>7.6706724622900005E-4</v>
      </c>
      <c r="GE148">
        <v>2.0449897750499999E-4</v>
      </c>
      <c r="GF148">
        <v>1.8860807242499999E-4</v>
      </c>
      <c r="GG148">
        <v>0</v>
      </c>
      <c r="GH148">
        <v>2.3958717287099998E-3</v>
      </c>
      <c r="GI148">
        <v>0</v>
      </c>
      <c r="GJ148">
        <v>2.56169946892E-2</v>
      </c>
      <c r="GK148">
        <v>0</v>
      </c>
      <c r="GL148">
        <v>4.5402951191800001E-4</v>
      </c>
      <c r="GM148">
        <v>0</v>
      </c>
      <c r="GN148">
        <v>0</v>
      </c>
      <c r="GO148">
        <v>0</v>
      </c>
      <c r="GP148">
        <v>0</v>
      </c>
      <c r="GQ148">
        <v>5.0307434320800001E-3</v>
      </c>
      <c r="GR148">
        <v>1.7352073572800001E-4</v>
      </c>
      <c r="GS148">
        <v>0</v>
      </c>
      <c r="GT148">
        <v>2.5220680958399998E-4</v>
      </c>
      <c r="GU148">
        <v>0</v>
      </c>
      <c r="GV148">
        <v>8.1477457903300003E-4</v>
      </c>
      <c r="GW148">
        <v>0</v>
      </c>
      <c r="GX148">
        <v>3.6588798198699999E-3</v>
      </c>
      <c r="GY148">
        <v>1.5657620041799999E-3</v>
      </c>
      <c r="GZ148">
        <v>2.0684467845100002E-3</v>
      </c>
      <c r="HA148">
        <v>0</v>
      </c>
      <c r="HB148">
        <v>0</v>
      </c>
      <c r="HC148">
        <v>0</v>
      </c>
      <c r="HD148">
        <v>6.0780010129999999E-3</v>
      </c>
      <c r="HE148">
        <v>2.7839643652600001E-3</v>
      </c>
      <c r="HF148">
        <v>2.2106109324799999E-3</v>
      </c>
      <c r="HG148">
        <v>1.65755014089E-3</v>
      </c>
      <c r="HH148">
        <v>1.46907595123E-4</v>
      </c>
      <c r="HI148">
        <v>0</v>
      </c>
      <c r="HJ148">
        <v>3.9494470774100002E-4</v>
      </c>
      <c r="HK148">
        <v>0</v>
      </c>
      <c r="HL148">
        <v>2.4009603841499999E-4</v>
      </c>
      <c r="HM148">
        <v>8.3542188805299999E-4</v>
      </c>
      <c r="HN148">
        <v>0</v>
      </c>
      <c r="HO148">
        <v>3.4346556757699999E-4</v>
      </c>
      <c r="HP148">
        <v>0</v>
      </c>
      <c r="HQ148">
        <v>0</v>
      </c>
      <c r="HR148">
        <v>7.7571669477199999E-3</v>
      </c>
      <c r="HS148">
        <v>2.0441537203599999E-4</v>
      </c>
      <c r="HT148">
        <v>2.24567707164E-4</v>
      </c>
      <c r="HU148">
        <v>0</v>
      </c>
      <c r="HV148">
        <v>0</v>
      </c>
      <c r="HW148">
        <v>1.4388489208600001E-4</v>
      </c>
      <c r="HX148">
        <v>5.6706114398400002E-3</v>
      </c>
      <c r="HY148">
        <v>5.6646525679800001E-4</v>
      </c>
      <c r="HZ148">
        <v>0</v>
      </c>
      <c r="IA148">
        <v>5.8771672054099998E-4</v>
      </c>
      <c r="IB148">
        <v>0</v>
      </c>
      <c r="IC148">
        <v>3.6423238025899999E-4</v>
      </c>
      <c r="ID148">
        <v>0</v>
      </c>
      <c r="IE148">
        <v>4.67945718297E-4</v>
      </c>
      <c r="IF148">
        <v>0</v>
      </c>
      <c r="IG148">
        <v>0</v>
      </c>
      <c r="IH148">
        <v>1.9980019980000001E-4</v>
      </c>
      <c r="II148">
        <v>0</v>
      </c>
      <c r="IJ148">
        <v>0</v>
      </c>
      <c r="IK148">
        <v>0</v>
      </c>
      <c r="IL148">
        <v>6.9966765786300003E-4</v>
      </c>
      <c r="IM148">
        <v>0</v>
      </c>
      <c r="IN148">
        <v>1.51624548736E-2</v>
      </c>
      <c r="IO148">
        <v>0</v>
      </c>
      <c r="IP148">
        <v>0</v>
      </c>
      <c r="IQ148">
        <v>4.6644208344100001E-3</v>
      </c>
      <c r="IR148">
        <v>2.28362639872E-4</v>
      </c>
      <c r="IS148">
        <v>4.38917337235E-4</v>
      </c>
      <c r="IT148">
        <v>0</v>
      </c>
      <c r="IU148">
        <v>4.3205875999100001E-4</v>
      </c>
      <c r="IV148">
        <v>4.6157396722800001E-4</v>
      </c>
      <c r="IW148">
        <v>0</v>
      </c>
      <c r="IX148">
        <v>1.7440938639600001E-3</v>
      </c>
      <c r="IY148">
        <v>2.0129724893800001E-3</v>
      </c>
      <c r="IZ148">
        <v>0</v>
      </c>
      <c r="JA148">
        <v>0</v>
      </c>
      <c r="JB148">
        <v>0</v>
      </c>
      <c r="JC148">
        <v>0</v>
      </c>
      <c r="JD148">
        <v>3.4296028880899999E-3</v>
      </c>
      <c r="JE148">
        <v>0</v>
      </c>
      <c r="JF148">
        <v>3.0665440049100002E-4</v>
      </c>
      <c r="JG148">
        <v>1.5720702327499999E-2</v>
      </c>
      <c r="JH148">
        <v>3.4722222222199998E-3</v>
      </c>
      <c r="JI148">
        <v>0</v>
      </c>
      <c r="JJ148">
        <v>2.3101357204700001E-3</v>
      </c>
      <c r="JK148">
        <v>0</v>
      </c>
      <c r="JL148">
        <v>2.8328611898E-4</v>
      </c>
      <c r="JM148">
        <v>2.3843586075299999E-4</v>
      </c>
      <c r="JN148">
        <v>0</v>
      </c>
      <c r="JO148">
        <v>1.5795293002699999E-4</v>
      </c>
      <c r="JP148">
        <v>8.37520938023E-4</v>
      </c>
      <c r="JQ148">
        <v>1.07661941504E-3</v>
      </c>
      <c r="JR148">
        <v>4.8084628946899998E-4</v>
      </c>
      <c r="JS148">
        <v>0</v>
      </c>
      <c r="JT148">
        <v>4.06008932197E-4</v>
      </c>
      <c r="JU148">
        <v>0</v>
      </c>
      <c r="JV148">
        <v>1.3446282103E-4</v>
      </c>
      <c r="JW148">
        <v>5.5617352614000003E-4</v>
      </c>
      <c r="JX148">
        <v>7.44416873449E-4</v>
      </c>
      <c r="JY148">
        <v>0</v>
      </c>
      <c r="JZ148">
        <v>3.1410622501399999E-3</v>
      </c>
      <c r="KA148">
        <v>0</v>
      </c>
      <c r="KB148">
        <v>4.5354791514299999E-3</v>
      </c>
      <c r="KC148">
        <v>0</v>
      </c>
      <c r="KD148">
        <v>7.1121647651499996E-3</v>
      </c>
      <c r="KE148">
        <v>5.7104010877000004E-3</v>
      </c>
      <c r="KF148">
        <v>1.02060843965E-2</v>
      </c>
      <c r="KG148">
        <v>1.05042016807E-3</v>
      </c>
      <c r="KH148">
        <v>1.39340455179E-3</v>
      </c>
      <c r="KI148">
        <v>0</v>
      </c>
      <c r="KJ148">
        <v>8.9641434262900006E-3</v>
      </c>
      <c r="KK148">
        <v>2.7945971122499999E-3</v>
      </c>
      <c r="KL148">
        <v>2.2691173133699999E-4</v>
      </c>
      <c r="KM148">
        <v>4.6296296296300001E-4</v>
      </c>
      <c r="KN148">
        <v>2.6960233655399998E-3</v>
      </c>
      <c r="KO148">
        <v>1.5880578052999999E-4</v>
      </c>
      <c r="KP148">
        <v>2.1034180543400001E-3</v>
      </c>
      <c r="KQ148">
        <v>0</v>
      </c>
      <c r="KR148">
        <v>3.5880875493399998E-4</v>
      </c>
      <c r="KS148">
        <v>5.1098620337300003E-4</v>
      </c>
      <c r="KT148">
        <v>8.0358167833799996E-4</v>
      </c>
      <c r="KU148">
        <v>9.1962479308400002E-4</v>
      </c>
      <c r="KV148">
        <v>1.65094339623E-3</v>
      </c>
      <c r="KW148">
        <v>9.8400984009799995E-4</v>
      </c>
      <c r="KX148">
        <v>1.1834319526599999E-3</v>
      </c>
      <c r="KY148">
        <v>9.47193937959E-4</v>
      </c>
      <c r="KZ148">
        <v>2.6695141484199998E-3</v>
      </c>
      <c r="LA148">
        <v>1.16663426016E-3</v>
      </c>
      <c r="LB148">
        <v>5.6085249579399996E-4</v>
      </c>
      <c r="LC148">
        <v>1.24636476942E-3</v>
      </c>
      <c r="LD148">
        <v>0</v>
      </c>
      <c r="LE148">
        <v>5.3504547886599997E-4</v>
      </c>
      <c r="LF148">
        <v>6.3534525999000002E-3</v>
      </c>
      <c r="LG148">
        <v>3.1545741324900001E-3</v>
      </c>
      <c r="LH148">
        <v>5.9078377313899998E-3</v>
      </c>
      <c r="LI148">
        <v>0</v>
      </c>
      <c r="LJ148">
        <v>7.4801309022900003E-3</v>
      </c>
      <c r="LK148">
        <v>9.914077990750001E-4</v>
      </c>
      <c r="LL148">
        <v>2.8757378537899998E-3</v>
      </c>
      <c r="LM148">
        <v>8.05477245268E-4</v>
      </c>
      <c r="LN148">
        <v>1.1309658448300001E-3</v>
      </c>
      <c r="LO148">
        <v>5.0125313283200003E-3</v>
      </c>
      <c r="LP148">
        <v>2.8092922744500002E-3</v>
      </c>
      <c r="LQ148">
        <v>1.8079096045199999E-3</v>
      </c>
      <c r="LR148">
        <v>2.0603109196499999E-3</v>
      </c>
      <c r="LS148">
        <v>1.2338062924099999E-3</v>
      </c>
      <c r="LT148">
        <v>0</v>
      </c>
      <c r="LU148">
        <v>7.4462217319400002E-3</v>
      </c>
      <c r="LV148">
        <v>1.65755014089E-4</v>
      </c>
      <c r="LW148">
        <v>1.4255167498199999E-4</v>
      </c>
      <c r="LX148">
        <v>5.0058401468399999E-4</v>
      </c>
      <c r="LY148">
        <v>1.6622340425500001E-4</v>
      </c>
      <c r="LZ148">
        <v>9.5253214796000001E-4</v>
      </c>
      <c r="MA148">
        <v>1.3175230566499999E-3</v>
      </c>
      <c r="MB148">
        <v>4.7641734159099998E-4</v>
      </c>
      <c r="MC148">
        <v>0</v>
      </c>
      <c r="MD148">
        <v>1.3691128148999999E-4</v>
      </c>
      <c r="ME148">
        <v>1.3037809647999999E-4</v>
      </c>
      <c r="MF148">
        <v>5.2714812862399998E-4</v>
      </c>
      <c r="MG148">
        <v>3.3640226628900002E-3</v>
      </c>
      <c r="MH148">
        <v>1.7889087656499999E-4</v>
      </c>
      <c r="MI148">
        <v>1.2281240405300001E-3</v>
      </c>
      <c r="MJ148">
        <v>1.2936610608E-3</v>
      </c>
      <c r="MK148">
        <v>5.8343057176199996E-3</v>
      </c>
      <c r="ML148">
        <v>2.6041666666699998E-3</v>
      </c>
      <c r="MM148">
        <v>3.1481897908700002E-3</v>
      </c>
      <c r="MN148">
        <v>7.2163088580200002E-4</v>
      </c>
      <c r="MO148">
        <v>0</v>
      </c>
      <c r="MP148">
        <v>1.41687657431E-3</v>
      </c>
      <c r="MQ148">
        <v>9.0559203078999998E-4</v>
      </c>
      <c r="MR148">
        <v>6.4157399486699997E-4</v>
      </c>
      <c r="MS148">
        <v>1.65508109897E-4</v>
      </c>
      <c r="MT148">
        <v>3.9915473115800003E-3</v>
      </c>
      <c r="MU148">
        <v>3.3439224210000002E-4</v>
      </c>
      <c r="MV148">
        <v>2.9197080291999998E-4</v>
      </c>
      <c r="MW148">
        <v>6.5789473684199997E-4</v>
      </c>
      <c r="MX148">
        <v>0</v>
      </c>
      <c r="MY148">
        <v>4.0689000406899999E-4</v>
      </c>
      <c r="MZ148">
        <v>6.1106018942900001E-4</v>
      </c>
      <c r="NA148">
        <v>8.6820628581400002E-4</v>
      </c>
      <c r="NB148">
        <v>3.11070448307E-3</v>
      </c>
      <c r="NC148">
        <v>1.1539941018100001E-3</v>
      </c>
      <c r="ND148">
        <v>9.6685082872900003E-4</v>
      </c>
      <c r="NE148">
        <v>3.8483740619599997E-4</v>
      </c>
      <c r="NF148">
        <v>1.8076644974699999E-4</v>
      </c>
      <c r="NG148">
        <v>2.0157595748600001E-3</v>
      </c>
      <c r="NH148">
        <v>6.1728395061699999E-4</v>
      </c>
    </row>
    <row r="149" spans="1:372">
      <c r="A149" s="1" t="s">
        <v>2259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0</v>
      </c>
      <c r="GB149">
        <v>0</v>
      </c>
      <c r="GC149">
        <v>0</v>
      </c>
      <c r="GD149">
        <v>0</v>
      </c>
      <c r="GE149">
        <v>0</v>
      </c>
      <c r="GF149">
        <v>0</v>
      </c>
      <c r="GG149">
        <v>0</v>
      </c>
      <c r="GH149">
        <v>0</v>
      </c>
      <c r="GI149">
        <v>0</v>
      </c>
      <c r="GJ149">
        <v>0</v>
      </c>
      <c r="GK149">
        <v>0</v>
      </c>
      <c r="GL149">
        <v>0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0</v>
      </c>
      <c r="GS149">
        <v>0</v>
      </c>
      <c r="GT149">
        <v>0</v>
      </c>
      <c r="GU149">
        <v>0</v>
      </c>
      <c r="GV149">
        <v>0</v>
      </c>
      <c r="GW149">
        <v>0</v>
      </c>
      <c r="GX149">
        <v>0</v>
      </c>
      <c r="GY149">
        <v>0</v>
      </c>
      <c r="GZ149">
        <v>0</v>
      </c>
      <c r="HA149">
        <v>0</v>
      </c>
      <c r="HB149">
        <v>0</v>
      </c>
      <c r="HC149">
        <v>0</v>
      </c>
      <c r="HD149">
        <v>0</v>
      </c>
      <c r="HE149">
        <v>0</v>
      </c>
      <c r="HF149">
        <v>0</v>
      </c>
      <c r="HG149">
        <v>0</v>
      </c>
      <c r="HH149">
        <v>0</v>
      </c>
      <c r="HI149">
        <v>0</v>
      </c>
      <c r="HJ149">
        <v>0</v>
      </c>
      <c r="HK149">
        <v>0</v>
      </c>
      <c r="HL149">
        <v>0</v>
      </c>
      <c r="HM149">
        <v>0</v>
      </c>
      <c r="HN149">
        <v>0</v>
      </c>
      <c r="HO149">
        <v>0</v>
      </c>
      <c r="HP149">
        <v>0</v>
      </c>
      <c r="HQ149">
        <v>0</v>
      </c>
      <c r="HR149">
        <v>0</v>
      </c>
      <c r="HS149">
        <v>0</v>
      </c>
      <c r="HT149">
        <v>0</v>
      </c>
      <c r="HU149">
        <v>0</v>
      </c>
      <c r="HV149">
        <v>0</v>
      </c>
      <c r="HW149">
        <v>0</v>
      </c>
      <c r="HX149">
        <v>0</v>
      </c>
      <c r="HY149">
        <v>0</v>
      </c>
      <c r="HZ149">
        <v>0</v>
      </c>
      <c r="IA149">
        <v>0</v>
      </c>
      <c r="IB149">
        <v>0</v>
      </c>
      <c r="IC149">
        <v>0</v>
      </c>
      <c r="ID149">
        <v>0</v>
      </c>
      <c r="IE149">
        <v>0</v>
      </c>
      <c r="IF149">
        <v>0</v>
      </c>
      <c r="IG149">
        <v>0</v>
      </c>
      <c r="IH149">
        <v>0</v>
      </c>
      <c r="II149">
        <v>0</v>
      </c>
      <c r="IJ149">
        <v>0</v>
      </c>
      <c r="IK149">
        <v>0</v>
      </c>
      <c r="IL149">
        <v>0</v>
      </c>
      <c r="IM149">
        <v>0</v>
      </c>
      <c r="IN149">
        <v>0</v>
      </c>
      <c r="IO149">
        <v>0</v>
      </c>
      <c r="IP149">
        <v>0</v>
      </c>
      <c r="IQ149">
        <v>0</v>
      </c>
      <c r="IR149">
        <v>0</v>
      </c>
      <c r="IS149">
        <v>0</v>
      </c>
      <c r="IT149">
        <v>0</v>
      </c>
      <c r="IU149">
        <v>0</v>
      </c>
      <c r="IV149">
        <v>0</v>
      </c>
      <c r="IW149">
        <v>0</v>
      </c>
      <c r="IX149">
        <v>0</v>
      </c>
      <c r="IY149">
        <v>0</v>
      </c>
      <c r="IZ149">
        <v>0</v>
      </c>
      <c r="JA149">
        <v>0</v>
      </c>
      <c r="JB149">
        <v>0</v>
      </c>
      <c r="JC149">
        <v>0</v>
      </c>
      <c r="JD149">
        <v>0</v>
      </c>
      <c r="JE149">
        <v>0</v>
      </c>
      <c r="JF149">
        <v>0</v>
      </c>
      <c r="JG149">
        <v>0</v>
      </c>
      <c r="JH149">
        <v>0</v>
      </c>
      <c r="JI149">
        <v>0</v>
      </c>
      <c r="JJ149">
        <v>0</v>
      </c>
      <c r="JK149">
        <v>0</v>
      </c>
      <c r="JL149">
        <v>0</v>
      </c>
      <c r="JM149">
        <v>0</v>
      </c>
      <c r="JN149">
        <v>0</v>
      </c>
      <c r="JO149">
        <v>0</v>
      </c>
      <c r="JP149">
        <v>0</v>
      </c>
      <c r="JQ149">
        <v>0</v>
      </c>
      <c r="JR149">
        <v>0</v>
      </c>
      <c r="JS149">
        <v>0</v>
      </c>
      <c r="JT149">
        <v>0</v>
      </c>
      <c r="JU149">
        <v>0</v>
      </c>
      <c r="JV149">
        <v>0</v>
      </c>
      <c r="JW149">
        <v>0</v>
      </c>
      <c r="JX149">
        <v>0</v>
      </c>
      <c r="JY149">
        <v>0</v>
      </c>
      <c r="JZ149">
        <v>0</v>
      </c>
      <c r="KA149">
        <v>0</v>
      </c>
      <c r="KB149">
        <v>0</v>
      </c>
      <c r="KC149">
        <v>0</v>
      </c>
      <c r="KD149">
        <v>0</v>
      </c>
      <c r="KE149">
        <v>0</v>
      </c>
      <c r="KF149">
        <v>0</v>
      </c>
      <c r="KG149">
        <v>0</v>
      </c>
      <c r="KH149">
        <v>0</v>
      </c>
      <c r="KI149">
        <v>0</v>
      </c>
      <c r="KJ149">
        <v>0</v>
      </c>
      <c r="KK149">
        <v>0</v>
      </c>
      <c r="KL149">
        <v>0</v>
      </c>
      <c r="KM149">
        <v>0</v>
      </c>
      <c r="KN149">
        <v>2.02201752415E-3</v>
      </c>
      <c r="KO149">
        <v>0</v>
      </c>
      <c r="KP149">
        <v>1.7528483786199999E-4</v>
      </c>
      <c r="KQ149">
        <v>0</v>
      </c>
      <c r="KR149">
        <v>0</v>
      </c>
      <c r="KS149">
        <v>0</v>
      </c>
      <c r="KT149">
        <v>0</v>
      </c>
      <c r="KU149">
        <v>0</v>
      </c>
      <c r="KV149">
        <v>0</v>
      </c>
      <c r="KW149">
        <v>0</v>
      </c>
      <c r="KX149">
        <v>0</v>
      </c>
      <c r="KY149">
        <v>0</v>
      </c>
      <c r="KZ149">
        <v>0</v>
      </c>
      <c r="LA149">
        <v>0</v>
      </c>
      <c r="LB149">
        <v>0</v>
      </c>
      <c r="LC149">
        <v>0</v>
      </c>
      <c r="LD149">
        <v>0</v>
      </c>
      <c r="LE149">
        <v>0</v>
      </c>
      <c r="LF149">
        <v>0</v>
      </c>
      <c r="LG149">
        <v>0</v>
      </c>
      <c r="LH149">
        <v>0</v>
      </c>
      <c r="LI149">
        <v>0</v>
      </c>
      <c r="LJ149">
        <v>0</v>
      </c>
      <c r="LK149">
        <v>0</v>
      </c>
      <c r="LL149">
        <v>0</v>
      </c>
      <c r="LM149">
        <v>0</v>
      </c>
      <c r="LN149">
        <v>0</v>
      </c>
      <c r="LO149">
        <v>0</v>
      </c>
      <c r="LP149">
        <v>0</v>
      </c>
      <c r="LQ149">
        <v>0</v>
      </c>
      <c r="LR149">
        <v>1.31110694887E-3</v>
      </c>
      <c r="LS149">
        <v>0</v>
      </c>
      <c r="LT149">
        <v>0</v>
      </c>
      <c r="LU149">
        <v>0</v>
      </c>
      <c r="LV149">
        <v>0</v>
      </c>
      <c r="LW149">
        <v>0</v>
      </c>
      <c r="LX149">
        <v>0</v>
      </c>
      <c r="LY149">
        <v>0</v>
      </c>
      <c r="LZ149">
        <v>0</v>
      </c>
      <c r="MA149">
        <v>0</v>
      </c>
      <c r="MB149">
        <v>0</v>
      </c>
      <c r="MC149">
        <v>0</v>
      </c>
      <c r="MD149">
        <v>0</v>
      </c>
      <c r="ME149">
        <v>2.6075619295999998E-4</v>
      </c>
      <c r="MF149">
        <v>2.2843085573700001E-3</v>
      </c>
      <c r="MG149">
        <v>0</v>
      </c>
      <c r="MH149">
        <v>0</v>
      </c>
      <c r="MI149">
        <v>5.9871046975700001E-3</v>
      </c>
      <c r="MJ149">
        <v>0</v>
      </c>
      <c r="MK149">
        <v>2.5670945157499998E-3</v>
      </c>
      <c r="ML149">
        <v>0</v>
      </c>
      <c r="MM149">
        <v>0</v>
      </c>
      <c r="MN149">
        <v>0</v>
      </c>
      <c r="MO149">
        <v>0</v>
      </c>
      <c r="MP149">
        <v>0</v>
      </c>
      <c r="MQ149">
        <v>0</v>
      </c>
      <c r="MR149">
        <v>4.2771599657799998E-4</v>
      </c>
      <c r="MS149">
        <v>0</v>
      </c>
      <c r="MT149">
        <v>0</v>
      </c>
      <c r="MU149">
        <v>0</v>
      </c>
      <c r="MV149">
        <v>7.7226277372300006E-2</v>
      </c>
      <c r="MW149">
        <v>0</v>
      </c>
      <c r="MX149">
        <v>0</v>
      </c>
      <c r="MY149">
        <v>0</v>
      </c>
      <c r="MZ149">
        <v>0</v>
      </c>
      <c r="NA149">
        <v>0</v>
      </c>
      <c r="NB149">
        <v>0</v>
      </c>
      <c r="NC149">
        <v>0</v>
      </c>
      <c r="ND149">
        <v>0</v>
      </c>
      <c r="NE149">
        <v>0</v>
      </c>
      <c r="NF149">
        <v>0</v>
      </c>
      <c r="NG149">
        <v>0</v>
      </c>
      <c r="NH149">
        <v>0</v>
      </c>
    </row>
    <row r="150" spans="1:372">
      <c r="A150" s="1" t="s">
        <v>2323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  <c r="GD150">
        <v>0</v>
      </c>
      <c r="GE150">
        <v>0</v>
      </c>
      <c r="GF150">
        <v>0</v>
      </c>
      <c r="GG150">
        <v>0</v>
      </c>
      <c r="GH150">
        <v>0</v>
      </c>
      <c r="GI150">
        <v>0</v>
      </c>
      <c r="GJ150">
        <v>0</v>
      </c>
      <c r="GK150">
        <v>0</v>
      </c>
      <c r="GL150">
        <v>0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0</v>
      </c>
      <c r="GS150">
        <v>0</v>
      </c>
      <c r="GT150">
        <v>0</v>
      </c>
      <c r="GU150">
        <v>0</v>
      </c>
      <c r="GV150">
        <v>0</v>
      </c>
      <c r="GW150">
        <v>0</v>
      </c>
      <c r="GX150">
        <v>0</v>
      </c>
      <c r="GY150">
        <v>0</v>
      </c>
      <c r="GZ150">
        <v>0</v>
      </c>
      <c r="HA150">
        <v>0</v>
      </c>
      <c r="HB150">
        <v>0</v>
      </c>
      <c r="HC150">
        <v>0</v>
      </c>
      <c r="HD150">
        <v>0</v>
      </c>
      <c r="HE150">
        <v>0</v>
      </c>
      <c r="HF150">
        <v>0</v>
      </c>
      <c r="HG150">
        <v>0</v>
      </c>
      <c r="HH150">
        <v>0</v>
      </c>
      <c r="HI150">
        <v>0</v>
      </c>
      <c r="HJ150">
        <v>0</v>
      </c>
      <c r="HK150">
        <v>0</v>
      </c>
      <c r="HL150">
        <v>0</v>
      </c>
      <c r="HM150">
        <v>0</v>
      </c>
      <c r="HN150">
        <v>0</v>
      </c>
      <c r="HO150">
        <v>0</v>
      </c>
      <c r="HP150">
        <v>0</v>
      </c>
      <c r="HQ150">
        <v>0</v>
      </c>
      <c r="HR150">
        <v>0</v>
      </c>
      <c r="HS150">
        <v>0</v>
      </c>
      <c r="HT150">
        <v>0</v>
      </c>
      <c r="HU150">
        <v>0</v>
      </c>
      <c r="HV150">
        <v>0</v>
      </c>
      <c r="HW150">
        <v>0</v>
      </c>
      <c r="HX150">
        <v>0</v>
      </c>
      <c r="HY150">
        <v>0</v>
      </c>
      <c r="HZ150">
        <v>0</v>
      </c>
      <c r="IA150">
        <v>0</v>
      </c>
      <c r="IB150">
        <v>0</v>
      </c>
      <c r="IC150">
        <v>0</v>
      </c>
      <c r="ID150">
        <v>0</v>
      </c>
      <c r="IE150">
        <v>0</v>
      </c>
      <c r="IF150">
        <v>0</v>
      </c>
      <c r="IG150">
        <v>0</v>
      </c>
      <c r="IH150">
        <v>0</v>
      </c>
      <c r="II150">
        <v>0</v>
      </c>
      <c r="IJ150">
        <v>0</v>
      </c>
      <c r="IK150">
        <v>0</v>
      </c>
      <c r="IL150">
        <v>0</v>
      </c>
      <c r="IM150">
        <v>0</v>
      </c>
      <c r="IN150">
        <v>0</v>
      </c>
      <c r="IO150">
        <v>0</v>
      </c>
      <c r="IP150">
        <v>0</v>
      </c>
      <c r="IQ150">
        <v>0</v>
      </c>
      <c r="IR150">
        <v>0</v>
      </c>
      <c r="IS150">
        <v>0</v>
      </c>
      <c r="IT150">
        <v>0</v>
      </c>
      <c r="IU150">
        <v>0</v>
      </c>
      <c r="IV150">
        <v>0</v>
      </c>
      <c r="IW150">
        <v>0</v>
      </c>
      <c r="IX150">
        <v>0</v>
      </c>
      <c r="IY150">
        <v>0</v>
      </c>
      <c r="IZ150">
        <v>0</v>
      </c>
      <c r="JA150">
        <v>0</v>
      </c>
      <c r="JB150">
        <v>0</v>
      </c>
      <c r="JC150">
        <v>0</v>
      </c>
      <c r="JD150">
        <v>0</v>
      </c>
      <c r="JE150">
        <v>0</v>
      </c>
      <c r="JF150">
        <v>0</v>
      </c>
      <c r="JG150">
        <v>0</v>
      </c>
      <c r="JH150">
        <v>0</v>
      </c>
      <c r="JI150">
        <v>0</v>
      </c>
      <c r="JJ150">
        <v>0</v>
      </c>
      <c r="JK150">
        <v>0</v>
      </c>
      <c r="JL150">
        <v>0</v>
      </c>
      <c r="JM150">
        <v>0</v>
      </c>
      <c r="JN150">
        <v>0</v>
      </c>
      <c r="JO150">
        <v>0</v>
      </c>
      <c r="JP150">
        <v>0</v>
      </c>
      <c r="JQ150">
        <v>0</v>
      </c>
      <c r="JR150">
        <v>0</v>
      </c>
      <c r="JS150">
        <v>0</v>
      </c>
      <c r="JT150">
        <v>0</v>
      </c>
      <c r="JU150">
        <v>0</v>
      </c>
      <c r="JV150">
        <v>0</v>
      </c>
      <c r="JW150">
        <v>0</v>
      </c>
      <c r="JX150">
        <v>0</v>
      </c>
      <c r="JY150">
        <v>0</v>
      </c>
      <c r="JZ150">
        <v>0</v>
      </c>
      <c r="KA150">
        <v>0</v>
      </c>
      <c r="KB150">
        <v>0</v>
      </c>
      <c r="KC150">
        <v>0</v>
      </c>
      <c r="KD150">
        <v>0</v>
      </c>
      <c r="KE150">
        <v>0</v>
      </c>
      <c r="KF150">
        <v>0</v>
      </c>
      <c r="KG150">
        <v>0</v>
      </c>
      <c r="KH150">
        <v>0</v>
      </c>
      <c r="KI150">
        <v>0</v>
      </c>
      <c r="KJ150">
        <v>0</v>
      </c>
      <c r="KK150">
        <v>0</v>
      </c>
      <c r="KL150">
        <v>0</v>
      </c>
      <c r="KM150">
        <v>0</v>
      </c>
      <c r="KN150">
        <v>0</v>
      </c>
      <c r="KO150">
        <v>0</v>
      </c>
      <c r="KP150">
        <v>0</v>
      </c>
      <c r="KQ150">
        <v>0</v>
      </c>
      <c r="KR150">
        <v>3.5880875493399998E-4</v>
      </c>
      <c r="KS150">
        <v>0</v>
      </c>
      <c r="KT150">
        <v>0</v>
      </c>
      <c r="KU150">
        <v>0</v>
      </c>
      <c r="KV150">
        <v>0</v>
      </c>
      <c r="KW150">
        <v>0</v>
      </c>
      <c r="KX150">
        <v>0</v>
      </c>
      <c r="KY150">
        <v>0</v>
      </c>
      <c r="KZ150">
        <v>0</v>
      </c>
      <c r="LA150">
        <v>0</v>
      </c>
      <c r="LB150">
        <v>0</v>
      </c>
      <c r="LC150">
        <v>0</v>
      </c>
      <c r="LD150">
        <v>0</v>
      </c>
      <c r="LE150">
        <v>0</v>
      </c>
      <c r="LF150">
        <v>0</v>
      </c>
      <c r="LG150">
        <v>0</v>
      </c>
      <c r="LH150">
        <v>0</v>
      </c>
      <c r="LI150">
        <v>9.0716661626899996E-4</v>
      </c>
      <c r="LJ150">
        <v>0</v>
      </c>
      <c r="LK150">
        <v>0</v>
      </c>
      <c r="LL150">
        <v>0</v>
      </c>
      <c r="LM150">
        <v>0</v>
      </c>
      <c r="LN150">
        <v>0</v>
      </c>
      <c r="LO150">
        <v>0</v>
      </c>
      <c r="LP150">
        <v>0</v>
      </c>
      <c r="LQ150">
        <v>0</v>
      </c>
      <c r="LR150">
        <v>0</v>
      </c>
      <c r="LS150">
        <v>0</v>
      </c>
      <c r="LT150">
        <v>0</v>
      </c>
      <c r="LU150">
        <v>0</v>
      </c>
      <c r="LV150">
        <v>0</v>
      </c>
      <c r="LW150">
        <v>0</v>
      </c>
      <c r="LX150">
        <v>0</v>
      </c>
      <c r="LY150">
        <v>0</v>
      </c>
      <c r="LZ150">
        <v>0</v>
      </c>
      <c r="MA150">
        <v>0</v>
      </c>
      <c r="MB150">
        <v>0</v>
      </c>
      <c r="MC150">
        <v>0</v>
      </c>
      <c r="MD150">
        <v>0</v>
      </c>
      <c r="ME150">
        <v>0</v>
      </c>
      <c r="MF150">
        <v>0</v>
      </c>
      <c r="MG150">
        <v>0</v>
      </c>
      <c r="MH150">
        <v>0</v>
      </c>
      <c r="MI150">
        <v>0</v>
      </c>
      <c r="MJ150">
        <v>0</v>
      </c>
      <c r="MK150">
        <v>0</v>
      </c>
      <c r="ML150">
        <v>0</v>
      </c>
      <c r="MM150">
        <v>0</v>
      </c>
      <c r="MN150">
        <v>0</v>
      </c>
      <c r="MO150">
        <v>0</v>
      </c>
      <c r="MP150">
        <v>0</v>
      </c>
      <c r="MQ150">
        <v>0</v>
      </c>
      <c r="MR150">
        <v>0</v>
      </c>
      <c r="MS150">
        <v>0</v>
      </c>
      <c r="MT150">
        <v>0</v>
      </c>
      <c r="MU150">
        <v>0</v>
      </c>
      <c r="MV150">
        <v>0</v>
      </c>
      <c r="MW150">
        <v>0</v>
      </c>
      <c r="MX150">
        <v>0</v>
      </c>
      <c r="MY150">
        <v>0</v>
      </c>
      <c r="MZ150">
        <v>0</v>
      </c>
      <c r="NA150">
        <v>0</v>
      </c>
      <c r="NB150">
        <v>0</v>
      </c>
      <c r="NC150">
        <v>0</v>
      </c>
      <c r="ND150">
        <v>0</v>
      </c>
      <c r="NE150">
        <v>0</v>
      </c>
      <c r="NF150">
        <v>0</v>
      </c>
      <c r="NG150">
        <v>0</v>
      </c>
      <c r="NH150">
        <v>0</v>
      </c>
    </row>
    <row r="151" spans="1:372">
      <c r="A151" s="1" t="s">
        <v>2260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  <c r="GL151">
        <v>0</v>
      </c>
      <c r="GM151">
        <v>0</v>
      </c>
      <c r="GN151">
        <v>0</v>
      </c>
      <c r="GO151">
        <v>0</v>
      </c>
      <c r="GP151">
        <v>0</v>
      </c>
      <c r="GQ151">
        <v>0</v>
      </c>
      <c r="GR151">
        <v>0</v>
      </c>
      <c r="GS151">
        <v>0</v>
      </c>
      <c r="GT151">
        <v>0</v>
      </c>
      <c r="GU151">
        <v>0</v>
      </c>
      <c r="GV151">
        <v>0</v>
      </c>
      <c r="GW151">
        <v>0</v>
      </c>
      <c r="GX151">
        <v>0</v>
      </c>
      <c r="GY151">
        <v>0</v>
      </c>
      <c r="GZ151">
        <v>0</v>
      </c>
      <c r="HA151">
        <v>0</v>
      </c>
      <c r="HB151">
        <v>0</v>
      </c>
      <c r="HC151">
        <v>0</v>
      </c>
      <c r="HD151">
        <v>0</v>
      </c>
      <c r="HE151">
        <v>0</v>
      </c>
      <c r="HF151">
        <v>0</v>
      </c>
      <c r="HG151">
        <v>0</v>
      </c>
      <c r="HH151">
        <v>0</v>
      </c>
      <c r="HI151">
        <v>0</v>
      </c>
      <c r="HJ151">
        <v>0</v>
      </c>
      <c r="HK151">
        <v>0</v>
      </c>
      <c r="HL151">
        <v>0</v>
      </c>
      <c r="HM151">
        <v>0</v>
      </c>
      <c r="HN151">
        <v>0</v>
      </c>
      <c r="HO151">
        <v>0</v>
      </c>
      <c r="HP151">
        <v>0</v>
      </c>
      <c r="HQ151">
        <v>0</v>
      </c>
      <c r="HR151">
        <v>0</v>
      </c>
      <c r="HS151">
        <v>0</v>
      </c>
      <c r="HT151">
        <v>0</v>
      </c>
      <c r="HU151">
        <v>0</v>
      </c>
      <c r="HV151">
        <v>0</v>
      </c>
      <c r="HW151">
        <v>0</v>
      </c>
      <c r="HX151">
        <v>0</v>
      </c>
      <c r="HY151">
        <v>0</v>
      </c>
      <c r="HZ151">
        <v>0</v>
      </c>
      <c r="IA151">
        <v>0</v>
      </c>
      <c r="IB151">
        <v>0</v>
      </c>
      <c r="IC151">
        <v>0</v>
      </c>
      <c r="ID151">
        <v>0</v>
      </c>
      <c r="IE151">
        <v>0</v>
      </c>
      <c r="IF151">
        <v>0</v>
      </c>
      <c r="IG151">
        <v>0</v>
      </c>
      <c r="IH151">
        <v>0</v>
      </c>
      <c r="II151">
        <v>0</v>
      </c>
      <c r="IJ151">
        <v>0</v>
      </c>
      <c r="IK151">
        <v>0</v>
      </c>
      <c r="IL151">
        <v>0</v>
      </c>
      <c r="IM151">
        <v>0</v>
      </c>
      <c r="IN151">
        <v>0</v>
      </c>
      <c r="IO151">
        <v>0</v>
      </c>
      <c r="IP151">
        <v>0</v>
      </c>
      <c r="IQ151">
        <v>0</v>
      </c>
      <c r="IR151">
        <v>0</v>
      </c>
      <c r="IS151">
        <v>0</v>
      </c>
      <c r="IT151">
        <v>0</v>
      </c>
      <c r="IU151">
        <v>0</v>
      </c>
      <c r="IV151">
        <v>0</v>
      </c>
      <c r="IW151">
        <v>0</v>
      </c>
      <c r="IX151">
        <v>0</v>
      </c>
      <c r="IY151">
        <v>0</v>
      </c>
      <c r="IZ151">
        <v>0</v>
      </c>
      <c r="JA151">
        <v>0</v>
      </c>
      <c r="JB151">
        <v>0</v>
      </c>
      <c r="JC151">
        <v>0</v>
      </c>
      <c r="JD151">
        <v>0</v>
      </c>
      <c r="JE151">
        <v>0</v>
      </c>
      <c r="JF151">
        <v>0</v>
      </c>
      <c r="JG151">
        <v>0</v>
      </c>
      <c r="JH151">
        <v>0</v>
      </c>
      <c r="JI151">
        <v>0</v>
      </c>
      <c r="JJ151">
        <v>0</v>
      </c>
      <c r="JK151">
        <v>0</v>
      </c>
      <c r="JL151">
        <v>0</v>
      </c>
      <c r="JM151">
        <v>0</v>
      </c>
      <c r="JN151">
        <v>0</v>
      </c>
      <c r="JO151">
        <v>0</v>
      </c>
      <c r="JP151">
        <v>0</v>
      </c>
      <c r="JQ151">
        <v>0</v>
      </c>
      <c r="JR151">
        <v>0</v>
      </c>
      <c r="JS151">
        <v>0</v>
      </c>
      <c r="JT151">
        <v>0</v>
      </c>
      <c r="JU151">
        <v>0</v>
      </c>
      <c r="JV151">
        <v>0</v>
      </c>
      <c r="JW151">
        <v>0</v>
      </c>
      <c r="JX151">
        <v>0</v>
      </c>
      <c r="JY151">
        <v>0</v>
      </c>
      <c r="JZ151">
        <v>0</v>
      </c>
      <c r="KA151">
        <v>0</v>
      </c>
      <c r="KB151">
        <v>0</v>
      </c>
      <c r="KC151">
        <v>0</v>
      </c>
      <c r="KD151">
        <v>0</v>
      </c>
      <c r="KE151">
        <v>0</v>
      </c>
      <c r="KF151">
        <v>0</v>
      </c>
      <c r="KG151">
        <v>0</v>
      </c>
      <c r="KH151">
        <v>0</v>
      </c>
      <c r="KI151">
        <v>0</v>
      </c>
      <c r="KJ151">
        <v>0</v>
      </c>
      <c r="KK151">
        <v>0</v>
      </c>
      <c r="KL151">
        <v>0</v>
      </c>
      <c r="KM151">
        <v>0</v>
      </c>
      <c r="KN151">
        <v>0</v>
      </c>
      <c r="KO151">
        <v>0</v>
      </c>
      <c r="KP151">
        <v>0</v>
      </c>
      <c r="KQ151">
        <v>0</v>
      </c>
      <c r="KR151">
        <v>0</v>
      </c>
      <c r="KS151">
        <v>0</v>
      </c>
      <c r="KT151">
        <v>0</v>
      </c>
      <c r="KU151">
        <v>0</v>
      </c>
      <c r="KV151">
        <v>0</v>
      </c>
      <c r="KW151">
        <v>0</v>
      </c>
      <c r="KX151">
        <v>0</v>
      </c>
      <c r="KY151">
        <v>0</v>
      </c>
      <c r="KZ151">
        <v>0</v>
      </c>
      <c r="LA151">
        <v>0</v>
      </c>
      <c r="LB151">
        <v>0</v>
      </c>
      <c r="LC151">
        <v>0</v>
      </c>
      <c r="LD151">
        <v>0</v>
      </c>
      <c r="LE151">
        <v>0</v>
      </c>
      <c r="LF151">
        <v>0</v>
      </c>
      <c r="LG151">
        <v>1.5021781583299999E-4</v>
      </c>
      <c r="LH151">
        <v>0</v>
      </c>
      <c r="LI151">
        <v>0</v>
      </c>
      <c r="LJ151">
        <v>0</v>
      </c>
      <c r="LK151">
        <v>0</v>
      </c>
      <c r="LL151">
        <v>0</v>
      </c>
      <c r="LM151">
        <v>0</v>
      </c>
      <c r="LN151">
        <v>0</v>
      </c>
      <c r="LO151">
        <v>0</v>
      </c>
      <c r="LP151">
        <v>0</v>
      </c>
      <c r="LQ151">
        <v>0</v>
      </c>
      <c r="LR151">
        <v>0</v>
      </c>
      <c r="LS151">
        <v>0</v>
      </c>
      <c r="LT151">
        <v>0</v>
      </c>
      <c r="LU151">
        <v>0</v>
      </c>
      <c r="LV151">
        <v>0</v>
      </c>
      <c r="LW151">
        <v>0</v>
      </c>
      <c r="LX151">
        <v>0</v>
      </c>
      <c r="LY151">
        <v>0</v>
      </c>
      <c r="LZ151">
        <v>0</v>
      </c>
      <c r="MA151">
        <v>0</v>
      </c>
      <c r="MB151">
        <v>0</v>
      </c>
      <c r="MC151">
        <v>0</v>
      </c>
      <c r="MD151">
        <v>0</v>
      </c>
      <c r="ME151">
        <v>0</v>
      </c>
      <c r="MF151">
        <v>0</v>
      </c>
      <c r="MG151">
        <v>0</v>
      </c>
      <c r="MH151">
        <v>0</v>
      </c>
      <c r="MI151">
        <v>0</v>
      </c>
      <c r="MJ151">
        <v>0</v>
      </c>
      <c r="MK151">
        <v>0</v>
      </c>
      <c r="ML151">
        <v>0</v>
      </c>
      <c r="MM151">
        <v>0</v>
      </c>
      <c r="MN151">
        <v>0</v>
      </c>
      <c r="MO151">
        <v>0</v>
      </c>
      <c r="MP151">
        <v>0</v>
      </c>
      <c r="MQ151">
        <v>0</v>
      </c>
      <c r="MR151">
        <v>0</v>
      </c>
      <c r="MS151">
        <v>0</v>
      </c>
      <c r="MT151">
        <v>0</v>
      </c>
      <c r="MU151">
        <v>0</v>
      </c>
      <c r="MV151">
        <v>0</v>
      </c>
      <c r="MW151">
        <v>0</v>
      </c>
      <c r="MX151">
        <v>0</v>
      </c>
      <c r="MY151">
        <v>0</v>
      </c>
      <c r="MZ151">
        <v>0</v>
      </c>
      <c r="NA151">
        <v>1.73641257163E-4</v>
      </c>
      <c r="NB151">
        <v>0</v>
      </c>
      <c r="NC151">
        <v>0</v>
      </c>
      <c r="ND151">
        <v>0</v>
      </c>
      <c r="NE151">
        <v>0</v>
      </c>
      <c r="NF151">
        <v>0</v>
      </c>
      <c r="NG151">
        <v>0</v>
      </c>
      <c r="NH151">
        <v>0</v>
      </c>
    </row>
    <row r="152" spans="1:372">
      <c r="A152" s="1" t="s">
        <v>2261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3.3607797008900002E-4</v>
      </c>
      <c r="DT152">
        <v>0</v>
      </c>
      <c r="DU152">
        <v>0</v>
      </c>
      <c r="DV152">
        <v>0</v>
      </c>
      <c r="DW152">
        <v>0</v>
      </c>
      <c r="DX152">
        <v>4.2043304603700001E-4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1.7746228926399999E-4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8.8183421516800002E-4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0</v>
      </c>
      <c r="GT152">
        <v>0</v>
      </c>
      <c r="GU152">
        <v>0</v>
      </c>
      <c r="GV152">
        <v>0</v>
      </c>
      <c r="GW152">
        <v>0</v>
      </c>
      <c r="GX152">
        <v>0</v>
      </c>
      <c r="GY152">
        <v>0</v>
      </c>
      <c r="GZ152">
        <v>0</v>
      </c>
      <c r="HA152">
        <v>0</v>
      </c>
      <c r="HB152">
        <v>0</v>
      </c>
      <c r="HC152">
        <v>0</v>
      </c>
      <c r="HD152">
        <v>0</v>
      </c>
      <c r="HE152">
        <v>0</v>
      </c>
      <c r="HF152">
        <v>0</v>
      </c>
      <c r="HG152">
        <v>0</v>
      </c>
      <c r="HH152">
        <v>0</v>
      </c>
      <c r="HI152">
        <v>0</v>
      </c>
      <c r="HJ152">
        <v>0</v>
      </c>
      <c r="HK152">
        <v>0</v>
      </c>
      <c r="HL152">
        <v>0</v>
      </c>
      <c r="HM152">
        <v>0</v>
      </c>
      <c r="HN152">
        <v>0</v>
      </c>
      <c r="HO152">
        <v>0</v>
      </c>
      <c r="HP152">
        <v>0</v>
      </c>
      <c r="HQ152">
        <v>0</v>
      </c>
      <c r="HR152">
        <v>0</v>
      </c>
      <c r="HS152">
        <v>0</v>
      </c>
      <c r="HT152">
        <v>0</v>
      </c>
      <c r="HU152">
        <v>0</v>
      </c>
      <c r="HV152">
        <v>0</v>
      </c>
      <c r="HW152">
        <v>0</v>
      </c>
      <c r="HX152">
        <v>0</v>
      </c>
      <c r="HY152">
        <v>0</v>
      </c>
      <c r="HZ152">
        <v>0</v>
      </c>
      <c r="IA152">
        <v>0</v>
      </c>
      <c r="IB152">
        <v>0</v>
      </c>
      <c r="IC152">
        <v>0</v>
      </c>
      <c r="ID152">
        <v>0</v>
      </c>
      <c r="IE152">
        <v>0</v>
      </c>
      <c r="IF152">
        <v>0</v>
      </c>
      <c r="IG152">
        <v>0</v>
      </c>
      <c r="IH152">
        <v>0</v>
      </c>
      <c r="II152">
        <v>0</v>
      </c>
      <c r="IJ152">
        <v>0</v>
      </c>
      <c r="IK152">
        <v>0</v>
      </c>
      <c r="IL152">
        <v>0</v>
      </c>
      <c r="IM152">
        <v>0</v>
      </c>
      <c r="IN152">
        <v>0</v>
      </c>
      <c r="IO152">
        <v>0</v>
      </c>
      <c r="IP152">
        <v>0</v>
      </c>
      <c r="IQ152">
        <v>0</v>
      </c>
      <c r="IR152">
        <v>0</v>
      </c>
      <c r="IS152">
        <v>0</v>
      </c>
      <c r="IT152">
        <v>0</v>
      </c>
      <c r="IU152">
        <v>0</v>
      </c>
      <c r="IV152">
        <v>0</v>
      </c>
      <c r="IW152">
        <v>0</v>
      </c>
      <c r="IX152">
        <v>0</v>
      </c>
      <c r="IY152">
        <v>0</v>
      </c>
      <c r="IZ152">
        <v>0</v>
      </c>
      <c r="JA152">
        <v>0</v>
      </c>
      <c r="JB152">
        <v>0</v>
      </c>
      <c r="JC152">
        <v>0</v>
      </c>
      <c r="JD152">
        <v>0</v>
      </c>
      <c r="JE152">
        <v>0</v>
      </c>
      <c r="JF152">
        <v>0</v>
      </c>
      <c r="JG152">
        <v>0</v>
      </c>
      <c r="JH152">
        <v>0</v>
      </c>
      <c r="JI152">
        <v>0</v>
      </c>
      <c r="JJ152">
        <v>0</v>
      </c>
      <c r="JK152">
        <v>0</v>
      </c>
      <c r="JL152">
        <v>0</v>
      </c>
      <c r="JM152">
        <v>0</v>
      </c>
      <c r="JN152">
        <v>0</v>
      </c>
      <c r="JO152">
        <v>0</v>
      </c>
      <c r="JP152">
        <v>0</v>
      </c>
      <c r="JQ152">
        <v>0</v>
      </c>
      <c r="JR152">
        <v>0</v>
      </c>
      <c r="JS152">
        <v>0</v>
      </c>
      <c r="JT152">
        <v>4.06008932197E-4</v>
      </c>
      <c r="JU152">
        <v>0</v>
      </c>
      <c r="JV152">
        <v>0</v>
      </c>
      <c r="JW152">
        <v>0</v>
      </c>
      <c r="JX152">
        <v>0</v>
      </c>
      <c r="JY152">
        <v>0</v>
      </c>
      <c r="JZ152">
        <v>0</v>
      </c>
      <c r="KA152">
        <v>0</v>
      </c>
      <c r="KB152">
        <v>0</v>
      </c>
      <c r="KC152">
        <v>0</v>
      </c>
      <c r="KD152">
        <v>0</v>
      </c>
      <c r="KE152">
        <v>0</v>
      </c>
      <c r="KF152">
        <v>0</v>
      </c>
      <c r="KG152">
        <v>0</v>
      </c>
      <c r="KH152">
        <v>0</v>
      </c>
      <c r="KI152">
        <v>0</v>
      </c>
      <c r="KJ152">
        <v>0</v>
      </c>
      <c r="KK152">
        <v>0</v>
      </c>
      <c r="KL152">
        <v>0</v>
      </c>
      <c r="KM152">
        <v>0</v>
      </c>
      <c r="KN152">
        <v>0</v>
      </c>
      <c r="KO152">
        <v>0</v>
      </c>
      <c r="KP152">
        <v>0</v>
      </c>
      <c r="KQ152">
        <v>0</v>
      </c>
      <c r="KR152">
        <v>3.5880875493399998E-4</v>
      </c>
      <c r="KS152">
        <v>0</v>
      </c>
      <c r="KT152">
        <v>3.4439214785900001E-4</v>
      </c>
      <c r="KU152">
        <v>0</v>
      </c>
      <c r="KV152">
        <v>0</v>
      </c>
      <c r="KW152">
        <v>0</v>
      </c>
      <c r="KX152">
        <v>0</v>
      </c>
      <c r="KY152">
        <v>0</v>
      </c>
      <c r="KZ152">
        <v>0</v>
      </c>
      <c r="LA152">
        <v>0</v>
      </c>
      <c r="LB152">
        <v>0</v>
      </c>
      <c r="LC152">
        <v>4.15454923141E-4</v>
      </c>
      <c r="LD152">
        <v>0</v>
      </c>
      <c r="LE152">
        <v>3.5669698591E-4</v>
      </c>
      <c r="LF152">
        <v>0</v>
      </c>
      <c r="LG152">
        <v>0</v>
      </c>
      <c r="LH152">
        <v>0</v>
      </c>
      <c r="LI152">
        <v>0</v>
      </c>
      <c r="LJ152">
        <v>0</v>
      </c>
      <c r="LK152">
        <v>0</v>
      </c>
      <c r="LL152">
        <v>0</v>
      </c>
      <c r="LM152">
        <v>0</v>
      </c>
      <c r="LN152">
        <v>0</v>
      </c>
      <c r="LO152">
        <v>0</v>
      </c>
      <c r="LP152">
        <v>0</v>
      </c>
      <c r="LQ152">
        <v>0</v>
      </c>
      <c r="LR152">
        <v>0</v>
      </c>
      <c r="LS152">
        <v>0</v>
      </c>
      <c r="LT152">
        <v>0</v>
      </c>
      <c r="LU152">
        <v>0</v>
      </c>
      <c r="LV152">
        <v>0</v>
      </c>
      <c r="LW152">
        <v>0</v>
      </c>
      <c r="LX152">
        <v>0</v>
      </c>
      <c r="LY152">
        <v>0</v>
      </c>
      <c r="LZ152">
        <v>3.1751071598700001E-4</v>
      </c>
      <c r="MA152">
        <v>0</v>
      </c>
      <c r="MB152">
        <v>0</v>
      </c>
      <c r="MC152">
        <v>0</v>
      </c>
      <c r="MD152">
        <v>0</v>
      </c>
      <c r="ME152">
        <v>1.3037809647999999E-4</v>
      </c>
      <c r="MF152">
        <v>0</v>
      </c>
      <c r="MG152">
        <v>0</v>
      </c>
      <c r="MH152">
        <v>0</v>
      </c>
      <c r="MI152">
        <v>0</v>
      </c>
      <c r="MJ152">
        <v>3.2341526520100001E-4</v>
      </c>
      <c r="MK152">
        <v>0</v>
      </c>
      <c r="ML152">
        <v>0</v>
      </c>
      <c r="MM152">
        <v>0</v>
      </c>
      <c r="MN152">
        <v>0</v>
      </c>
      <c r="MO152">
        <v>1.7655367231599999E-4</v>
      </c>
      <c r="MP152">
        <v>0</v>
      </c>
      <c r="MQ152">
        <v>0</v>
      </c>
      <c r="MR152">
        <v>0</v>
      </c>
      <c r="MS152">
        <v>0</v>
      </c>
      <c r="MT152">
        <v>0</v>
      </c>
      <c r="MU152">
        <v>0</v>
      </c>
      <c r="MV152">
        <v>0</v>
      </c>
      <c r="MW152">
        <v>0</v>
      </c>
      <c r="MX152">
        <v>0</v>
      </c>
      <c r="MY152">
        <v>0</v>
      </c>
      <c r="MZ152">
        <v>1.5276504735700001E-4</v>
      </c>
      <c r="NA152">
        <v>0</v>
      </c>
      <c r="NB152">
        <v>0</v>
      </c>
      <c r="NC152">
        <v>0</v>
      </c>
      <c r="ND152">
        <v>0</v>
      </c>
      <c r="NE152">
        <v>0</v>
      </c>
      <c r="NF152">
        <v>0</v>
      </c>
      <c r="NG152">
        <v>0</v>
      </c>
      <c r="NH152">
        <v>0</v>
      </c>
    </row>
    <row r="153" spans="1:372">
      <c r="A153" s="1" t="s">
        <v>2324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1.6803898504499999E-4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1.7746228926399999E-4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8.8183421516800002E-4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2.6680896478099999E-4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0</v>
      </c>
      <c r="GF153">
        <v>0</v>
      </c>
      <c r="GG153">
        <v>0</v>
      </c>
      <c r="GH153">
        <v>0</v>
      </c>
      <c r="GI153">
        <v>0</v>
      </c>
      <c r="GJ153">
        <v>0</v>
      </c>
      <c r="GK153">
        <v>0</v>
      </c>
      <c r="GL153">
        <v>0</v>
      </c>
      <c r="GM153">
        <v>0</v>
      </c>
      <c r="GN153">
        <v>0</v>
      </c>
      <c r="GO153">
        <v>0</v>
      </c>
      <c r="GP153">
        <v>0</v>
      </c>
      <c r="GQ153">
        <v>0</v>
      </c>
      <c r="GR153">
        <v>0</v>
      </c>
      <c r="GS153">
        <v>0</v>
      </c>
      <c r="GT153">
        <v>0</v>
      </c>
      <c r="GU153">
        <v>0</v>
      </c>
      <c r="GV153">
        <v>0</v>
      </c>
      <c r="GW153">
        <v>0</v>
      </c>
      <c r="GX153">
        <v>0</v>
      </c>
      <c r="GY153">
        <v>0</v>
      </c>
      <c r="GZ153">
        <v>0</v>
      </c>
      <c r="HA153">
        <v>0</v>
      </c>
      <c r="HB153">
        <v>0</v>
      </c>
      <c r="HC153">
        <v>0</v>
      </c>
      <c r="HD153">
        <v>0</v>
      </c>
      <c r="HE153">
        <v>0</v>
      </c>
      <c r="HF153">
        <v>0</v>
      </c>
      <c r="HG153">
        <v>0</v>
      </c>
      <c r="HH153">
        <v>0</v>
      </c>
      <c r="HI153">
        <v>0</v>
      </c>
      <c r="HJ153">
        <v>0</v>
      </c>
      <c r="HK153">
        <v>0</v>
      </c>
      <c r="HL153">
        <v>0</v>
      </c>
      <c r="HM153">
        <v>0</v>
      </c>
      <c r="HN153">
        <v>0</v>
      </c>
      <c r="HO153">
        <v>0</v>
      </c>
      <c r="HP153">
        <v>0</v>
      </c>
      <c r="HQ153">
        <v>0</v>
      </c>
      <c r="HR153">
        <v>0</v>
      </c>
      <c r="HS153">
        <v>0</v>
      </c>
      <c r="HT153">
        <v>0</v>
      </c>
      <c r="HU153">
        <v>1.59923236846E-4</v>
      </c>
      <c r="HV153">
        <v>0</v>
      </c>
      <c r="HW153">
        <v>0</v>
      </c>
      <c r="HX153">
        <v>0</v>
      </c>
      <c r="HY153">
        <v>0</v>
      </c>
      <c r="HZ153">
        <v>0</v>
      </c>
      <c r="IA153">
        <v>0</v>
      </c>
      <c r="IB153">
        <v>0</v>
      </c>
      <c r="IC153">
        <v>0</v>
      </c>
      <c r="ID153">
        <v>0</v>
      </c>
      <c r="IE153">
        <v>0</v>
      </c>
      <c r="IF153">
        <v>0</v>
      </c>
      <c r="IG153">
        <v>0</v>
      </c>
      <c r="IH153">
        <v>0</v>
      </c>
      <c r="II153">
        <v>0</v>
      </c>
      <c r="IJ153">
        <v>0</v>
      </c>
      <c r="IK153">
        <v>0</v>
      </c>
      <c r="IL153">
        <v>0</v>
      </c>
      <c r="IM153">
        <v>0</v>
      </c>
      <c r="IN153">
        <v>0</v>
      </c>
      <c r="IO153">
        <v>0</v>
      </c>
      <c r="IP153">
        <v>0</v>
      </c>
      <c r="IQ153">
        <v>0</v>
      </c>
      <c r="IR153">
        <v>0</v>
      </c>
      <c r="IS153">
        <v>0</v>
      </c>
      <c r="IT153">
        <v>0</v>
      </c>
      <c r="IU153">
        <v>0</v>
      </c>
      <c r="IV153">
        <v>0</v>
      </c>
      <c r="IW153">
        <v>0</v>
      </c>
      <c r="IX153">
        <v>0</v>
      </c>
      <c r="IY153">
        <v>0</v>
      </c>
      <c r="IZ153">
        <v>0</v>
      </c>
      <c r="JA153">
        <v>1.99441563622E-4</v>
      </c>
      <c r="JB153">
        <v>0</v>
      </c>
      <c r="JC153">
        <v>0</v>
      </c>
      <c r="JD153">
        <v>0</v>
      </c>
      <c r="JE153">
        <v>0</v>
      </c>
      <c r="JF153">
        <v>0</v>
      </c>
      <c r="JG153">
        <v>0</v>
      </c>
      <c r="JH153">
        <v>2.4801587301600002E-4</v>
      </c>
      <c r="JI153">
        <v>0</v>
      </c>
      <c r="JJ153">
        <v>0</v>
      </c>
      <c r="JK153">
        <v>0</v>
      </c>
      <c r="JL153">
        <v>0</v>
      </c>
      <c r="JM153">
        <v>0</v>
      </c>
      <c r="JN153">
        <v>0</v>
      </c>
      <c r="JO153">
        <v>0</v>
      </c>
      <c r="JP153">
        <v>0</v>
      </c>
      <c r="JQ153">
        <v>0</v>
      </c>
      <c r="JR153">
        <v>0</v>
      </c>
      <c r="JS153">
        <v>0</v>
      </c>
      <c r="JT153">
        <v>0</v>
      </c>
      <c r="JU153">
        <v>0</v>
      </c>
      <c r="JV153">
        <v>0</v>
      </c>
      <c r="JW153">
        <v>0</v>
      </c>
      <c r="JX153">
        <v>2.4813895781599998E-4</v>
      </c>
      <c r="JY153">
        <v>0</v>
      </c>
      <c r="JZ153">
        <v>0</v>
      </c>
      <c r="KA153">
        <v>0</v>
      </c>
      <c r="KB153">
        <v>0</v>
      </c>
      <c r="KC153">
        <v>0</v>
      </c>
      <c r="KD153">
        <v>0</v>
      </c>
      <c r="KE153">
        <v>0</v>
      </c>
      <c r="KF153">
        <v>0</v>
      </c>
      <c r="KG153">
        <v>0</v>
      </c>
      <c r="KH153">
        <v>0</v>
      </c>
      <c r="KI153">
        <v>0</v>
      </c>
      <c r="KJ153">
        <v>0</v>
      </c>
      <c r="KK153">
        <v>0</v>
      </c>
      <c r="KL153">
        <v>0</v>
      </c>
      <c r="KM153">
        <v>0</v>
      </c>
      <c r="KN153">
        <v>0</v>
      </c>
      <c r="KO153">
        <v>0</v>
      </c>
      <c r="KP153">
        <v>0</v>
      </c>
      <c r="KQ153">
        <v>0</v>
      </c>
      <c r="KR153">
        <v>0</v>
      </c>
      <c r="KS153">
        <v>0</v>
      </c>
      <c r="KT153">
        <v>0</v>
      </c>
      <c r="KU153">
        <v>0</v>
      </c>
      <c r="KV153">
        <v>0</v>
      </c>
      <c r="KW153">
        <v>0</v>
      </c>
      <c r="KX153">
        <v>0</v>
      </c>
      <c r="KY153">
        <v>0</v>
      </c>
      <c r="KZ153">
        <v>0</v>
      </c>
      <c r="LA153">
        <v>0</v>
      </c>
      <c r="LB153">
        <v>0</v>
      </c>
      <c r="LC153">
        <v>0</v>
      </c>
      <c r="LD153">
        <v>0</v>
      </c>
      <c r="LE153">
        <v>0</v>
      </c>
      <c r="LF153">
        <v>0</v>
      </c>
      <c r="LG153">
        <v>0</v>
      </c>
      <c r="LH153">
        <v>0</v>
      </c>
      <c r="LI153">
        <v>0</v>
      </c>
      <c r="LJ153">
        <v>0</v>
      </c>
      <c r="LK153">
        <v>0</v>
      </c>
      <c r="LL153">
        <v>0</v>
      </c>
      <c r="LM153">
        <v>0</v>
      </c>
      <c r="LN153">
        <v>0</v>
      </c>
      <c r="LO153">
        <v>0</v>
      </c>
      <c r="LP153">
        <v>0</v>
      </c>
      <c r="LQ153">
        <v>0</v>
      </c>
      <c r="LR153">
        <v>1.8730099269500001E-4</v>
      </c>
      <c r="LS153">
        <v>0</v>
      </c>
      <c r="LT153">
        <v>0</v>
      </c>
      <c r="LU153">
        <v>0</v>
      </c>
      <c r="LV153">
        <v>0</v>
      </c>
      <c r="LW153">
        <v>0</v>
      </c>
      <c r="LX153">
        <v>0</v>
      </c>
      <c r="LY153">
        <v>0</v>
      </c>
      <c r="LZ153">
        <v>3.1751071598700001E-4</v>
      </c>
      <c r="MA153">
        <v>0</v>
      </c>
      <c r="MB153">
        <v>0</v>
      </c>
      <c r="MC153">
        <v>0</v>
      </c>
      <c r="MD153">
        <v>0</v>
      </c>
      <c r="ME153">
        <v>0</v>
      </c>
      <c r="MF153">
        <v>0</v>
      </c>
      <c r="MG153">
        <v>0</v>
      </c>
      <c r="MH153">
        <v>0</v>
      </c>
      <c r="MI153">
        <v>0</v>
      </c>
      <c r="MJ153">
        <v>0</v>
      </c>
      <c r="MK153">
        <v>0</v>
      </c>
      <c r="ML153">
        <v>0</v>
      </c>
      <c r="MM153">
        <v>0</v>
      </c>
      <c r="MN153">
        <v>0</v>
      </c>
      <c r="MO153">
        <v>0</v>
      </c>
      <c r="MP153">
        <v>1.57430730479E-4</v>
      </c>
      <c r="MQ153">
        <v>0</v>
      </c>
      <c r="MR153">
        <v>0</v>
      </c>
      <c r="MS153">
        <v>0</v>
      </c>
      <c r="MT153">
        <v>0</v>
      </c>
      <c r="MU153">
        <v>0</v>
      </c>
      <c r="MV153">
        <v>0</v>
      </c>
      <c r="MW153">
        <v>0</v>
      </c>
      <c r="MX153">
        <v>0</v>
      </c>
      <c r="MY153">
        <v>1.35630001356E-4</v>
      </c>
      <c r="MZ153">
        <v>0</v>
      </c>
      <c r="NA153">
        <v>1.73641257163E-4</v>
      </c>
      <c r="NB153">
        <v>0</v>
      </c>
      <c r="NC153">
        <v>0</v>
      </c>
      <c r="ND153">
        <v>0</v>
      </c>
      <c r="NE153">
        <v>0</v>
      </c>
      <c r="NF153">
        <v>0</v>
      </c>
      <c r="NG153">
        <v>0</v>
      </c>
      <c r="NH153">
        <v>0</v>
      </c>
    </row>
    <row r="154" spans="1:372">
      <c r="A154" s="1" t="s">
        <v>2325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0</v>
      </c>
      <c r="GJ154">
        <v>0</v>
      </c>
      <c r="GK154">
        <v>0</v>
      </c>
      <c r="GL154">
        <v>0</v>
      </c>
      <c r="GM154">
        <v>0</v>
      </c>
      <c r="GN154">
        <v>0</v>
      </c>
      <c r="GO154">
        <v>0</v>
      </c>
      <c r="GP154">
        <v>0</v>
      </c>
      <c r="GQ154">
        <v>0</v>
      </c>
      <c r="GR154">
        <v>0</v>
      </c>
      <c r="GS154">
        <v>0</v>
      </c>
      <c r="GT154">
        <v>0</v>
      </c>
      <c r="GU154">
        <v>0</v>
      </c>
      <c r="GV154">
        <v>0</v>
      </c>
      <c r="GW154">
        <v>0</v>
      </c>
      <c r="GX154">
        <v>0</v>
      </c>
      <c r="GY154">
        <v>0</v>
      </c>
      <c r="GZ154">
        <v>0</v>
      </c>
      <c r="HA154">
        <v>0</v>
      </c>
      <c r="HB154">
        <v>0</v>
      </c>
      <c r="HC154">
        <v>0</v>
      </c>
      <c r="HD154">
        <v>0</v>
      </c>
      <c r="HE154">
        <v>0</v>
      </c>
      <c r="HF154">
        <v>0</v>
      </c>
      <c r="HG154">
        <v>0</v>
      </c>
      <c r="HH154">
        <v>0</v>
      </c>
      <c r="HI154">
        <v>0</v>
      </c>
      <c r="HJ154">
        <v>0</v>
      </c>
      <c r="HK154">
        <v>0</v>
      </c>
      <c r="HL154">
        <v>0</v>
      </c>
      <c r="HM154">
        <v>0</v>
      </c>
      <c r="HN154">
        <v>0</v>
      </c>
      <c r="HO154">
        <v>0</v>
      </c>
      <c r="HP154">
        <v>0</v>
      </c>
      <c r="HQ154">
        <v>0</v>
      </c>
      <c r="HR154">
        <v>0</v>
      </c>
      <c r="HS154">
        <v>0</v>
      </c>
      <c r="HT154">
        <v>0</v>
      </c>
      <c r="HU154">
        <v>0</v>
      </c>
      <c r="HV154">
        <v>0</v>
      </c>
      <c r="HW154">
        <v>0</v>
      </c>
      <c r="HX154">
        <v>0</v>
      </c>
      <c r="HY154">
        <v>0</v>
      </c>
      <c r="HZ154">
        <v>0</v>
      </c>
      <c r="IA154">
        <v>0</v>
      </c>
      <c r="IB154">
        <v>0</v>
      </c>
      <c r="IC154">
        <v>0</v>
      </c>
      <c r="ID154">
        <v>0</v>
      </c>
      <c r="IE154">
        <v>0</v>
      </c>
      <c r="IF154">
        <v>0</v>
      </c>
      <c r="IG154">
        <v>0</v>
      </c>
      <c r="IH154">
        <v>0</v>
      </c>
      <c r="II154">
        <v>0</v>
      </c>
      <c r="IJ154">
        <v>0</v>
      </c>
      <c r="IK154">
        <v>0</v>
      </c>
      <c r="IL154">
        <v>0</v>
      </c>
      <c r="IM154">
        <v>0</v>
      </c>
      <c r="IN154">
        <v>0</v>
      </c>
      <c r="IO154">
        <v>0</v>
      </c>
      <c r="IP154">
        <v>0</v>
      </c>
      <c r="IQ154">
        <v>0</v>
      </c>
      <c r="IR154">
        <v>0</v>
      </c>
      <c r="IS154">
        <v>0</v>
      </c>
      <c r="IT154">
        <v>0</v>
      </c>
      <c r="IU154">
        <v>0</v>
      </c>
      <c r="IV154">
        <v>0</v>
      </c>
      <c r="IW154">
        <v>0</v>
      </c>
      <c r="IX154">
        <v>0</v>
      </c>
      <c r="IY154">
        <v>0</v>
      </c>
      <c r="IZ154">
        <v>0</v>
      </c>
      <c r="JA154">
        <v>0</v>
      </c>
      <c r="JB154">
        <v>0</v>
      </c>
      <c r="JC154">
        <v>0</v>
      </c>
      <c r="JD154">
        <v>0</v>
      </c>
      <c r="JE154">
        <v>0</v>
      </c>
      <c r="JF154">
        <v>0</v>
      </c>
      <c r="JG154">
        <v>0</v>
      </c>
      <c r="JH154">
        <v>0</v>
      </c>
      <c r="JI154">
        <v>0</v>
      </c>
      <c r="JJ154">
        <v>0</v>
      </c>
      <c r="JK154">
        <v>0</v>
      </c>
      <c r="JL154">
        <v>0</v>
      </c>
      <c r="JM154">
        <v>0</v>
      </c>
      <c r="JN154">
        <v>0</v>
      </c>
      <c r="JO154">
        <v>0</v>
      </c>
      <c r="JP154">
        <v>0</v>
      </c>
      <c r="JQ154">
        <v>0</v>
      </c>
      <c r="JR154">
        <v>0</v>
      </c>
      <c r="JS154">
        <v>0</v>
      </c>
      <c r="JT154">
        <v>0</v>
      </c>
      <c r="JU154">
        <v>0</v>
      </c>
      <c r="JV154">
        <v>0</v>
      </c>
      <c r="JW154">
        <v>0</v>
      </c>
      <c r="JX154">
        <v>0</v>
      </c>
      <c r="JY154">
        <v>0</v>
      </c>
      <c r="JZ154">
        <v>0</v>
      </c>
      <c r="KA154">
        <v>0</v>
      </c>
      <c r="KB154">
        <v>0</v>
      </c>
      <c r="KC154">
        <v>0</v>
      </c>
      <c r="KD154">
        <v>0</v>
      </c>
      <c r="KE154">
        <v>0</v>
      </c>
      <c r="KF154">
        <v>0</v>
      </c>
      <c r="KG154">
        <v>0</v>
      </c>
      <c r="KH154">
        <v>0</v>
      </c>
      <c r="KI154">
        <v>0</v>
      </c>
      <c r="KJ154">
        <v>0</v>
      </c>
      <c r="KK154">
        <v>0</v>
      </c>
      <c r="KL154">
        <v>0</v>
      </c>
      <c r="KM154">
        <v>0</v>
      </c>
      <c r="KN154">
        <v>0</v>
      </c>
      <c r="KO154">
        <v>0</v>
      </c>
      <c r="KP154">
        <v>0</v>
      </c>
      <c r="KQ154">
        <v>0</v>
      </c>
      <c r="KR154">
        <v>0</v>
      </c>
      <c r="KS154">
        <v>0</v>
      </c>
      <c r="KT154">
        <v>0</v>
      </c>
      <c r="KU154">
        <v>0</v>
      </c>
      <c r="KV154">
        <v>0</v>
      </c>
      <c r="KW154">
        <v>0</v>
      </c>
      <c r="KX154">
        <v>0</v>
      </c>
      <c r="KY154">
        <v>0</v>
      </c>
      <c r="KZ154">
        <v>0</v>
      </c>
      <c r="LA154">
        <v>0</v>
      </c>
      <c r="LB154">
        <v>0</v>
      </c>
      <c r="LC154">
        <v>0</v>
      </c>
      <c r="LD154">
        <v>0</v>
      </c>
      <c r="LE154">
        <v>0</v>
      </c>
      <c r="LF154">
        <v>0</v>
      </c>
      <c r="LG154">
        <v>0</v>
      </c>
      <c r="LH154">
        <v>0</v>
      </c>
      <c r="LI154">
        <v>0</v>
      </c>
      <c r="LJ154">
        <v>0</v>
      </c>
      <c r="LK154">
        <v>0</v>
      </c>
      <c r="LL154">
        <v>0</v>
      </c>
      <c r="LM154">
        <v>0</v>
      </c>
      <c r="LN154">
        <v>0</v>
      </c>
      <c r="LO154">
        <v>0</v>
      </c>
      <c r="LP154">
        <v>0</v>
      </c>
      <c r="LQ154">
        <v>0</v>
      </c>
      <c r="LR154">
        <v>0</v>
      </c>
      <c r="LS154">
        <v>0</v>
      </c>
      <c r="LT154">
        <v>0</v>
      </c>
      <c r="LU154">
        <v>0</v>
      </c>
      <c r="LV154">
        <v>0</v>
      </c>
      <c r="LW154">
        <v>0</v>
      </c>
      <c r="LX154">
        <v>0</v>
      </c>
      <c r="LY154">
        <v>0</v>
      </c>
      <c r="LZ154">
        <v>0</v>
      </c>
      <c r="MA154">
        <v>0</v>
      </c>
      <c r="MB154">
        <v>0</v>
      </c>
      <c r="MC154">
        <v>0</v>
      </c>
      <c r="MD154">
        <v>0</v>
      </c>
      <c r="ME154">
        <v>0</v>
      </c>
      <c r="MF154">
        <v>1.7571604287499999E-4</v>
      </c>
      <c r="MG154">
        <v>0</v>
      </c>
      <c r="MH154">
        <v>0</v>
      </c>
      <c r="MI154">
        <v>0</v>
      </c>
      <c r="MJ154">
        <v>0</v>
      </c>
      <c r="MK154">
        <v>0</v>
      </c>
      <c r="ML154">
        <v>0</v>
      </c>
      <c r="MM154">
        <v>0</v>
      </c>
      <c r="MN154">
        <v>0</v>
      </c>
      <c r="MO154">
        <v>0</v>
      </c>
      <c r="MP154">
        <v>0</v>
      </c>
      <c r="MQ154">
        <v>0</v>
      </c>
      <c r="MR154">
        <v>0</v>
      </c>
      <c r="MS154">
        <v>0</v>
      </c>
      <c r="MT154">
        <v>0</v>
      </c>
      <c r="MU154">
        <v>0</v>
      </c>
      <c r="MV154">
        <v>0</v>
      </c>
      <c r="MW154">
        <v>0</v>
      </c>
      <c r="MX154">
        <v>0</v>
      </c>
      <c r="MY154">
        <v>0</v>
      </c>
      <c r="MZ154">
        <v>1.5276504735700001E-4</v>
      </c>
      <c r="NA154">
        <v>0</v>
      </c>
      <c r="NB154">
        <v>0</v>
      </c>
      <c r="NC154">
        <v>0</v>
      </c>
      <c r="ND154">
        <v>0</v>
      </c>
      <c r="NE154">
        <v>0</v>
      </c>
      <c r="NF154">
        <v>0</v>
      </c>
      <c r="NG154">
        <v>0</v>
      </c>
      <c r="NH154">
        <v>0</v>
      </c>
    </row>
    <row r="155" spans="1:372">
      <c r="A155" s="1" t="s">
        <v>2326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2.7677830058100002E-4</v>
      </c>
      <c r="CW155">
        <v>0</v>
      </c>
      <c r="CX155">
        <v>0</v>
      </c>
      <c r="CY155">
        <v>0</v>
      </c>
      <c r="CZ155">
        <v>7.0200070200100002E-4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1.2799180852399999E-4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5.4323223177900001E-4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0</v>
      </c>
      <c r="GJ155">
        <v>0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0</v>
      </c>
      <c r="GT155">
        <v>0</v>
      </c>
      <c r="GU155">
        <v>0</v>
      </c>
      <c r="GV155">
        <v>0</v>
      </c>
      <c r="GW155">
        <v>0</v>
      </c>
      <c r="GX155">
        <v>0</v>
      </c>
      <c r="GY155">
        <v>0</v>
      </c>
      <c r="GZ155">
        <v>0</v>
      </c>
      <c r="HA155">
        <v>0</v>
      </c>
      <c r="HB155">
        <v>0</v>
      </c>
      <c r="HC155">
        <v>0</v>
      </c>
      <c r="HD155">
        <v>0</v>
      </c>
      <c r="HE155">
        <v>0</v>
      </c>
      <c r="HF155">
        <v>0</v>
      </c>
      <c r="HG155">
        <v>0</v>
      </c>
      <c r="HH155">
        <v>0</v>
      </c>
      <c r="HI155">
        <v>0</v>
      </c>
      <c r="HJ155">
        <v>0</v>
      </c>
      <c r="HK155">
        <v>0</v>
      </c>
      <c r="HL155">
        <v>0</v>
      </c>
      <c r="HM155">
        <v>0</v>
      </c>
      <c r="HN155">
        <v>0</v>
      </c>
      <c r="HO155">
        <v>0</v>
      </c>
      <c r="HP155">
        <v>0</v>
      </c>
      <c r="HQ155">
        <v>0</v>
      </c>
      <c r="HR155">
        <v>0</v>
      </c>
      <c r="HS155">
        <v>0</v>
      </c>
      <c r="HT155">
        <v>0</v>
      </c>
      <c r="HU155">
        <v>0</v>
      </c>
      <c r="HV155">
        <v>0</v>
      </c>
      <c r="HW155">
        <v>0</v>
      </c>
      <c r="HX155">
        <v>0</v>
      </c>
      <c r="HY155">
        <v>0</v>
      </c>
      <c r="HZ155">
        <v>0</v>
      </c>
      <c r="IA155">
        <v>0</v>
      </c>
      <c r="IB155">
        <v>0</v>
      </c>
      <c r="IC155">
        <v>0</v>
      </c>
      <c r="ID155">
        <v>0</v>
      </c>
      <c r="IE155">
        <v>0</v>
      </c>
      <c r="IF155">
        <v>0</v>
      </c>
      <c r="IG155">
        <v>0</v>
      </c>
      <c r="IH155">
        <v>0</v>
      </c>
      <c r="II155">
        <v>0</v>
      </c>
      <c r="IJ155">
        <v>0</v>
      </c>
      <c r="IK155">
        <v>0</v>
      </c>
      <c r="IL155">
        <v>0</v>
      </c>
      <c r="IM155">
        <v>0</v>
      </c>
      <c r="IN155">
        <v>0</v>
      </c>
      <c r="IO155">
        <v>0</v>
      </c>
      <c r="IP155">
        <v>0</v>
      </c>
      <c r="IQ155">
        <v>0</v>
      </c>
      <c r="IR155">
        <v>0</v>
      </c>
      <c r="IS155">
        <v>0</v>
      </c>
      <c r="IT155">
        <v>0</v>
      </c>
      <c r="IU155">
        <v>0</v>
      </c>
      <c r="IV155">
        <v>0</v>
      </c>
      <c r="IW155">
        <v>0</v>
      </c>
      <c r="IX155">
        <v>0</v>
      </c>
      <c r="IY155">
        <v>0</v>
      </c>
      <c r="IZ155">
        <v>0</v>
      </c>
      <c r="JA155">
        <v>0</v>
      </c>
      <c r="JB155">
        <v>0</v>
      </c>
      <c r="JC155">
        <v>0</v>
      </c>
      <c r="JD155">
        <v>0</v>
      </c>
      <c r="JE155">
        <v>0</v>
      </c>
      <c r="JF155">
        <v>0</v>
      </c>
      <c r="JG155">
        <v>0</v>
      </c>
      <c r="JH155">
        <v>0</v>
      </c>
      <c r="JI155">
        <v>0</v>
      </c>
      <c r="JJ155">
        <v>0</v>
      </c>
      <c r="JK155">
        <v>0</v>
      </c>
      <c r="JL155">
        <v>0</v>
      </c>
      <c r="JM155">
        <v>0</v>
      </c>
      <c r="JN155">
        <v>0</v>
      </c>
      <c r="JO155">
        <v>0</v>
      </c>
      <c r="JP155">
        <v>0</v>
      </c>
      <c r="JQ155">
        <v>0</v>
      </c>
      <c r="JR155">
        <v>1.6028209649E-4</v>
      </c>
      <c r="JS155">
        <v>0</v>
      </c>
      <c r="JT155">
        <v>0</v>
      </c>
      <c r="JU155">
        <v>0</v>
      </c>
      <c r="JV155">
        <v>0</v>
      </c>
      <c r="JW155">
        <v>0</v>
      </c>
      <c r="JX155">
        <v>0</v>
      </c>
      <c r="JY155">
        <v>0</v>
      </c>
      <c r="JZ155">
        <v>0</v>
      </c>
      <c r="KA155">
        <v>0</v>
      </c>
      <c r="KB155">
        <v>0</v>
      </c>
      <c r="KC155">
        <v>0</v>
      </c>
      <c r="KD155">
        <v>0</v>
      </c>
      <c r="KE155">
        <v>0</v>
      </c>
      <c r="KF155">
        <v>0</v>
      </c>
      <c r="KG155">
        <v>0</v>
      </c>
      <c r="KH155">
        <v>0</v>
      </c>
      <c r="KI155">
        <v>0</v>
      </c>
      <c r="KJ155">
        <v>0</v>
      </c>
      <c r="KK155">
        <v>0</v>
      </c>
      <c r="KL155">
        <v>0</v>
      </c>
      <c r="KM155">
        <v>0</v>
      </c>
      <c r="KN155">
        <v>2.2466861379500001E-4</v>
      </c>
      <c r="KO155">
        <v>0</v>
      </c>
      <c r="KP155">
        <v>0</v>
      </c>
      <c r="KQ155">
        <v>0</v>
      </c>
      <c r="KR155">
        <v>0</v>
      </c>
      <c r="KS155">
        <v>0</v>
      </c>
      <c r="KT155">
        <v>0</v>
      </c>
      <c r="KU155">
        <v>0</v>
      </c>
      <c r="KV155">
        <v>0</v>
      </c>
      <c r="KW155">
        <v>0</v>
      </c>
      <c r="KX155">
        <v>2.3668639053300001E-4</v>
      </c>
      <c r="KY155">
        <v>0</v>
      </c>
      <c r="KZ155">
        <v>0</v>
      </c>
      <c r="LA155">
        <v>0</v>
      </c>
      <c r="LB155">
        <v>0</v>
      </c>
      <c r="LC155">
        <v>0</v>
      </c>
      <c r="LD155">
        <v>0</v>
      </c>
      <c r="LE155">
        <v>0</v>
      </c>
      <c r="LF155">
        <v>0</v>
      </c>
      <c r="LG155">
        <v>0</v>
      </c>
      <c r="LH155">
        <v>0</v>
      </c>
      <c r="LI155">
        <v>0</v>
      </c>
      <c r="LJ155">
        <v>0</v>
      </c>
      <c r="LK155">
        <v>1.6523463317900001E-4</v>
      </c>
      <c r="LL155">
        <v>0</v>
      </c>
      <c r="LM155">
        <v>0</v>
      </c>
      <c r="LN155">
        <v>0</v>
      </c>
      <c r="LO155">
        <v>0</v>
      </c>
      <c r="LP155">
        <v>0</v>
      </c>
      <c r="LQ155">
        <v>0</v>
      </c>
      <c r="LR155">
        <v>3.7460198539099998E-4</v>
      </c>
      <c r="LS155">
        <v>0</v>
      </c>
      <c r="LT155">
        <v>0</v>
      </c>
      <c r="LU155">
        <v>0</v>
      </c>
      <c r="LV155">
        <v>0</v>
      </c>
      <c r="LW155">
        <v>0</v>
      </c>
      <c r="LX155">
        <v>0</v>
      </c>
      <c r="LY155">
        <v>0</v>
      </c>
      <c r="LZ155">
        <v>0</v>
      </c>
      <c r="MA155">
        <v>0</v>
      </c>
      <c r="MB155">
        <v>0</v>
      </c>
      <c r="MC155">
        <v>0</v>
      </c>
      <c r="MD155">
        <v>0</v>
      </c>
      <c r="ME155">
        <v>0</v>
      </c>
      <c r="MF155">
        <v>1.7571604287499999E-4</v>
      </c>
      <c r="MG155">
        <v>0</v>
      </c>
      <c r="MH155">
        <v>0</v>
      </c>
      <c r="MI155">
        <v>0</v>
      </c>
      <c r="MJ155">
        <v>0</v>
      </c>
      <c r="MK155">
        <v>0</v>
      </c>
      <c r="ML155">
        <v>0</v>
      </c>
      <c r="MM155">
        <v>0</v>
      </c>
      <c r="MN155">
        <v>0</v>
      </c>
      <c r="MO155">
        <v>0</v>
      </c>
      <c r="MP155">
        <v>0</v>
      </c>
      <c r="MQ155">
        <v>0</v>
      </c>
      <c r="MR155">
        <v>0</v>
      </c>
      <c r="MS155">
        <v>8.2754054948700004E-4</v>
      </c>
      <c r="MT155">
        <v>0</v>
      </c>
      <c r="MU155">
        <v>0</v>
      </c>
      <c r="MV155">
        <v>0</v>
      </c>
      <c r="MW155">
        <v>4.3859649122799998E-4</v>
      </c>
      <c r="MX155">
        <v>0</v>
      </c>
      <c r="MY155">
        <v>2.7126000271300002E-4</v>
      </c>
      <c r="MZ155">
        <v>0</v>
      </c>
      <c r="NA155">
        <v>1.73641257163E-4</v>
      </c>
      <c r="NB155">
        <v>0</v>
      </c>
      <c r="NC155">
        <v>0</v>
      </c>
      <c r="ND155">
        <v>4.1436464088400002E-4</v>
      </c>
      <c r="NE155">
        <v>0</v>
      </c>
      <c r="NF155">
        <v>0</v>
      </c>
      <c r="NG155">
        <v>3.66501740883E-4</v>
      </c>
      <c r="NH155">
        <v>0</v>
      </c>
    </row>
    <row r="156" spans="1:372">
      <c r="A156" s="1" t="s">
        <v>2262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1.0593220338999999E-3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2.5455008272900001E-4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6.2656641604000004E-4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9.28505106778E-4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4.6569388388699998E-4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1.07365256603E-3</v>
      </c>
      <c r="BT156">
        <v>2.7270248159300001E-4</v>
      </c>
      <c r="BU156">
        <v>0</v>
      </c>
      <c r="BV156">
        <v>0</v>
      </c>
      <c r="BW156">
        <v>0</v>
      </c>
      <c r="BX156">
        <v>2.65060240964E-3</v>
      </c>
      <c r="BY156">
        <v>0</v>
      </c>
      <c r="BZ156">
        <v>0</v>
      </c>
      <c r="CA156">
        <v>3.6710719530100002E-4</v>
      </c>
      <c r="CB156">
        <v>6.7628494138900004E-4</v>
      </c>
      <c r="CC156">
        <v>0</v>
      </c>
      <c r="CD156">
        <v>0</v>
      </c>
      <c r="CE156">
        <v>4.6068796068800001E-4</v>
      </c>
      <c r="CF156">
        <v>1.52033447358E-3</v>
      </c>
      <c r="CG156">
        <v>5.96421471173E-4</v>
      </c>
      <c r="CH156">
        <v>0</v>
      </c>
      <c r="CI156">
        <v>0</v>
      </c>
      <c r="CJ156">
        <v>0</v>
      </c>
      <c r="CK156">
        <v>1.4288630332700001E-3</v>
      </c>
      <c r="CL156">
        <v>0</v>
      </c>
      <c r="CM156">
        <v>0</v>
      </c>
      <c r="CN156">
        <v>2.0012007204300001E-4</v>
      </c>
      <c r="CO156">
        <v>2.3126734505100001E-4</v>
      </c>
      <c r="CP156">
        <v>5.1275477502899999E-4</v>
      </c>
      <c r="CQ156">
        <v>2.11939244083E-3</v>
      </c>
      <c r="CR156">
        <v>0</v>
      </c>
      <c r="CS156">
        <v>0</v>
      </c>
      <c r="CT156">
        <v>0</v>
      </c>
      <c r="CU156">
        <v>0</v>
      </c>
      <c r="CV156">
        <v>5.5355660116200003E-4</v>
      </c>
      <c r="CW156">
        <v>0</v>
      </c>
      <c r="CX156">
        <v>0</v>
      </c>
      <c r="CY156">
        <v>1.71762281003E-4</v>
      </c>
      <c r="CZ156">
        <v>0</v>
      </c>
      <c r="DA156">
        <v>2.8710881424099999E-4</v>
      </c>
      <c r="DB156">
        <v>0</v>
      </c>
      <c r="DC156">
        <v>1.8782870022500001E-3</v>
      </c>
      <c r="DD156">
        <v>0</v>
      </c>
      <c r="DE156">
        <v>3.3881077418299998E-4</v>
      </c>
      <c r="DF156">
        <v>1.4865467519000001E-4</v>
      </c>
      <c r="DG156">
        <v>4.3956043956000002E-4</v>
      </c>
      <c r="DH156">
        <v>0</v>
      </c>
      <c r="DI156">
        <v>0</v>
      </c>
      <c r="DJ156">
        <v>0</v>
      </c>
      <c r="DK156">
        <v>6.0849458439800005E-4</v>
      </c>
      <c r="DL156">
        <v>0</v>
      </c>
      <c r="DM156">
        <v>1.1726078799199999E-3</v>
      </c>
      <c r="DN156">
        <v>7.5700227100700004E-4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3.8102495713499998E-3</v>
      </c>
      <c r="DW156">
        <v>1.0113780025299999E-3</v>
      </c>
      <c r="DX156">
        <v>1.8919487071699999E-3</v>
      </c>
      <c r="DY156">
        <v>1.16913484022E-3</v>
      </c>
      <c r="DZ156">
        <v>1.5188335358400001E-4</v>
      </c>
      <c r="EA156">
        <v>0</v>
      </c>
      <c r="EB156">
        <v>0</v>
      </c>
      <c r="EC156">
        <v>0</v>
      </c>
      <c r="ED156">
        <v>5.0813008130099998E-4</v>
      </c>
      <c r="EE156">
        <v>0</v>
      </c>
      <c r="EF156">
        <v>0</v>
      </c>
      <c r="EG156">
        <v>3.1220730565100001E-4</v>
      </c>
      <c r="EH156">
        <v>0</v>
      </c>
      <c r="EI156">
        <v>1.3146362839599999E-3</v>
      </c>
      <c r="EJ156">
        <v>0</v>
      </c>
      <c r="EK156">
        <v>2.3158869847200001E-4</v>
      </c>
      <c r="EL156">
        <v>0</v>
      </c>
      <c r="EM156">
        <v>0</v>
      </c>
      <c r="EN156">
        <v>0</v>
      </c>
      <c r="EO156">
        <v>0</v>
      </c>
      <c r="EP156">
        <v>5.3238686779100001E-4</v>
      </c>
      <c r="EQ156">
        <v>4.4195639363600001E-4</v>
      </c>
      <c r="ER156">
        <v>0</v>
      </c>
      <c r="ES156">
        <v>0</v>
      </c>
      <c r="ET156">
        <v>1.69738118332E-3</v>
      </c>
      <c r="EU156">
        <v>1.0222335803700001E-3</v>
      </c>
      <c r="EV156">
        <v>0</v>
      </c>
      <c r="EW156">
        <v>0</v>
      </c>
      <c r="EX156">
        <v>1.16433799069E-3</v>
      </c>
      <c r="EY156">
        <v>0</v>
      </c>
      <c r="EZ156">
        <v>1.9592476488999999E-4</v>
      </c>
      <c r="FA156">
        <v>0</v>
      </c>
      <c r="FB156">
        <v>0</v>
      </c>
      <c r="FC156">
        <v>0</v>
      </c>
      <c r="FD156">
        <v>3.7460198539099998E-4</v>
      </c>
      <c r="FE156">
        <v>3.2258064516099997E-4</v>
      </c>
      <c r="FF156">
        <v>0</v>
      </c>
      <c r="FG156">
        <v>1.29332643559E-4</v>
      </c>
      <c r="FH156">
        <v>0</v>
      </c>
      <c r="FI156">
        <v>3.9223377132799998E-4</v>
      </c>
      <c r="FJ156">
        <v>0</v>
      </c>
      <c r="FK156">
        <v>1.5653535089999999E-3</v>
      </c>
      <c r="FL156">
        <v>0</v>
      </c>
      <c r="FM156">
        <v>0</v>
      </c>
      <c r="FN156">
        <v>1.27388535032E-3</v>
      </c>
      <c r="FO156">
        <v>0</v>
      </c>
      <c r="FP156">
        <v>0</v>
      </c>
      <c r="FQ156">
        <v>0</v>
      </c>
      <c r="FR156">
        <v>0</v>
      </c>
      <c r="FS156">
        <v>1.8385732671400001E-4</v>
      </c>
      <c r="FT156">
        <v>0</v>
      </c>
      <c r="FU156">
        <v>0</v>
      </c>
      <c r="FV156">
        <v>3.10269934843E-4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1.6725904244200001E-3</v>
      </c>
      <c r="GC156">
        <v>3.9354584809100002E-4</v>
      </c>
      <c r="GD156">
        <v>0</v>
      </c>
      <c r="GE156">
        <v>0</v>
      </c>
      <c r="GF156">
        <v>1.32025650698E-3</v>
      </c>
      <c r="GG156">
        <v>3.0506406345299998E-4</v>
      </c>
      <c r="GH156">
        <v>3.68595650571E-4</v>
      </c>
      <c r="GI156">
        <v>0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1.7352073572800001E-4</v>
      </c>
      <c r="GS156">
        <v>0</v>
      </c>
      <c r="GT156">
        <v>0</v>
      </c>
      <c r="GU156">
        <v>2.9726516052300001E-4</v>
      </c>
      <c r="GV156">
        <v>0</v>
      </c>
      <c r="GW156">
        <v>0</v>
      </c>
      <c r="GX156">
        <v>4.2217844075400002E-4</v>
      </c>
      <c r="GY156">
        <v>0</v>
      </c>
      <c r="GZ156">
        <v>3.7608123354599998E-4</v>
      </c>
      <c r="HA156">
        <v>6.0532687651299998E-4</v>
      </c>
      <c r="HB156">
        <v>0</v>
      </c>
      <c r="HC156">
        <v>0</v>
      </c>
      <c r="HD156">
        <v>6.7533344588899995E-4</v>
      </c>
      <c r="HE156">
        <v>0</v>
      </c>
      <c r="HF156">
        <v>0</v>
      </c>
      <c r="HG156">
        <v>4.9726504226799996E-4</v>
      </c>
      <c r="HH156">
        <v>7.3453797561299995E-4</v>
      </c>
      <c r="HI156">
        <v>0</v>
      </c>
      <c r="HJ156">
        <v>0</v>
      </c>
      <c r="HK156">
        <v>3.77572210685E-4</v>
      </c>
      <c r="HL156">
        <v>0</v>
      </c>
      <c r="HM156">
        <v>0</v>
      </c>
      <c r="HN156">
        <v>0</v>
      </c>
      <c r="HO156">
        <v>0</v>
      </c>
      <c r="HP156">
        <v>0</v>
      </c>
      <c r="HQ156">
        <v>7.6161462300100005E-4</v>
      </c>
      <c r="HR156">
        <v>0</v>
      </c>
      <c r="HS156">
        <v>0</v>
      </c>
      <c r="HT156">
        <v>0</v>
      </c>
      <c r="HU156">
        <v>4.7976971053899999E-4</v>
      </c>
      <c r="HV156">
        <v>0</v>
      </c>
      <c r="HW156">
        <v>0</v>
      </c>
      <c r="HX156">
        <v>2.4654832347100001E-4</v>
      </c>
      <c r="HY156">
        <v>1.8882175226599999E-4</v>
      </c>
      <c r="HZ156">
        <v>1.3531799729399999E-4</v>
      </c>
      <c r="IA156">
        <v>0</v>
      </c>
      <c r="IB156">
        <v>0</v>
      </c>
      <c r="IC156">
        <v>0</v>
      </c>
      <c r="ID156">
        <v>0</v>
      </c>
      <c r="IE156">
        <v>0</v>
      </c>
      <c r="IF156">
        <v>0</v>
      </c>
      <c r="IG156">
        <v>0</v>
      </c>
      <c r="IH156">
        <v>0</v>
      </c>
      <c r="II156">
        <v>0</v>
      </c>
      <c r="IJ156">
        <v>3.5161744022499999E-4</v>
      </c>
      <c r="IK156">
        <v>0</v>
      </c>
      <c r="IL156">
        <v>3.4983382893099998E-4</v>
      </c>
      <c r="IM156">
        <v>0</v>
      </c>
      <c r="IN156">
        <v>3.6101083032500001E-3</v>
      </c>
      <c r="IO156">
        <v>2.2593764121099999E-4</v>
      </c>
      <c r="IP156">
        <v>3.16957210777E-4</v>
      </c>
      <c r="IQ156">
        <v>3.6278828712099998E-3</v>
      </c>
      <c r="IR156">
        <v>2.28362639872E-4</v>
      </c>
      <c r="IS156">
        <v>8.7783467447E-4</v>
      </c>
      <c r="IT156">
        <v>0</v>
      </c>
      <c r="IU156">
        <v>0</v>
      </c>
      <c r="IV156">
        <v>0</v>
      </c>
      <c r="IW156">
        <v>0</v>
      </c>
      <c r="IX156">
        <v>1.5855398763300001E-3</v>
      </c>
      <c r="IY156">
        <v>2.0129724893800001E-3</v>
      </c>
      <c r="IZ156">
        <v>0</v>
      </c>
      <c r="JA156">
        <v>0</v>
      </c>
      <c r="JB156">
        <v>0</v>
      </c>
      <c r="JC156">
        <v>0</v>
      </c>
      <c r="JD156">
        <v>0</v>
      </c>
      <c r="JE156">
        <v>0</v>
      </c>
      <c r="JF156">
        <v>0</v>
      </c>
      <c r="JG156">
        <v>0</v>
      </c>
      <c r="JH156">
        <v>1.9841269841299998E-3</v>
      </c>
      <c r="JI156">
        <v>0</v>
      </c>
      <c r="JJ156">
        <v>2.8876696505899998E-4</v>
      </c>
      <c r="JK156">
        <v>0</v>
      </c>
      <c r="JL156">
        <v>2.8328611898E-4</v>
      </c>
      <c r="JM156">
        <v>9.53743443014E-4</v>
      </c>
      <c r="JN156">
        <v>2.8604118993100003E-4</v>
      </c>
      <c r="JO156">
        <v>0</v>
      </c>
      <c r="JP156">
        <v>0</v>
      </c>
      <c r="JQ156">
        <v>0</v>
      </c>
      <c r="JR156">
        <v>0</v>
      </c>
      <c r="JS156">
        <v>0</v>
      </c>
      <c r="JT156">
        <v>0</v>
      </c>
      <c r="JU156">
        <v>0</v>
      </c>
      <c r="JV156">
        <v>1.3446282103E-4</v>
      </c>
      <c r="JW156">
        <v>3.7078235075999999E-4</v>
      </c>
      <c r="JX156">
        <v>4.9627791563300002E-4</v>
      </c>
      <c r="JY156">
        <v>0</v>
      </c>
      <c r="JZ156">
        <v>2.8555111364899998E-4</v>
      </c>
      <c r="KA156">
        <v>0</v>
      </c>
      <c r="KB156">
        <v>4.38917337235E-4</v>
      </c>
      <c r="KC156">
        <v>8.2863771958899995E-4</v>
      </c>
      <c r="KD156">
        <v>0</v>
      </c>
      <c r="KE156">
        <v>0</v>
      </c>
      <c r="KF156">
        <v>0</v>
      </c>
      <c r="KG156">
        <v>0</v>
      </c>
      <c r="KH156">
        <v>2.0901068276800001E-3</v>
      </c>
      <c r="KI156">
        <v>0</v>
      </c>
      <c r="KJ156">
        <v>2.4900398406400002E-4</v>
      </c>
      <c r="KK156">
        <v>1.1644154634399999E-3</v>
      </c>
      <c r="KL156">
        <v>2.0422055820300002E-3</v>
      </c>
      <c r="KM156">
        <v>1.38888888889E-3</v>
      </c>
      <c r="KN156">
        <v>1.57268029656E-3</v>
      </c>
      <c r="KO156">
        <v>4.7641734159099998E-4</v>
      </c>
      <c r="KP156">
        <v>0</v>
      </c>
      <c r="KQ156">
        <v>0</v>
      </c>
      <c r="KR156">
        <v>5.3821313239999999E-4</v>
      </c>
      <c r="KS156">
        <v>0</v>
      </c>
      <c r="KT156">
        <v>1.1479738262000001E-4</v>
      </c>
      <c r="KU156">
        <v>7.3569983446800005E-4</v>
      </c>
      <c r="KV156">
        <v>4.7169811320799999E-4</v>
      </c>
      <c r="KW156">
        <v>1.4760147601499999E-3</v>
      </c>
      <c r="KX156">
        <v>0</v>
      </c>
      <c r="KY156">
        <v>2.3679848448999999E-4</v>
      </c>
      <c r="KZ156">
        <v>5.3390282968500001E-4</v>
      </c>
      <c r="LA156">
        <v>1.16663426016E-3</v>
      </c>
      <c r="LB156">
        <v>0</v>
      </c>
      <c r="LC156">
        <v>2.0772746156999999E-4</v>
      </c>
      <c r="LD156">
        <v>1.8900018899999999E-4</v>
      </c>
      <c r="LE156">
        <v>0</v>
      </c>
      <c r="LF156">
        <v>0</v>
      </c>
      <c r="LG156">
        <v>0</v>
      </c>
      <c r="LH156">
        <v>0</v>
      </c>
      <c r="LI156">
        <v>3.0238887208999999E-4</v>
      </c>
      <c r="LJ156">
        <v>1.24668848372E-3</v>
      </c>
      <c r="LK156">
        <v>4.9570389953700002E-4</v>
      </c>
      <c r="LL156">
        <v>6.0541849553500001E-4</v>
      </c>
      <c r="LM156">
        <v>1.6109544905400001E-3</v>
      </c>
      <c r="LN156">
        <v>1.1309658448300001E-3</v>
      </c>
      <c r="LO156">
        <v>1.0741138560700001E-3</v>
      </c>
      <c r="LP156">
        <v>6.4829821717999996E-4</v>
      </c>
      <c r="LQ156">
        <v>6.7796610169499998E-4</v>
      </c>
      <c r="LR156">
        <v>1.12380595617E-3</v>
      </c>
      <c r="LS156">
        <v>0</v>
      </c>
      <c r="LT156">
        <v>0</v>
      </c>
      <c r="LU156">
        <v>1.1031439602900001E-3</v>
      </c>
      <c r="LV156">
        <v>8.2877507044599996E-4</v>
      </c>
      <c r="LW156">
        <v>1.71062009979E-3</v>
      </c>
      <c r="LX156">
        <v>5.0058401468399999E-4</v>
      </c>
      <c r="LY156">
        <v>0</v>
      </c>
      <c r="LZ156">
        <v>1.27004286395E-3</v>
      </c>
      <c r="MA156">
        <v>6.5876152832699999E-4</v>
      </c>
      <c r="MB156">
        <v>6.3522312212199999E-4</v>
      </c>
      <c r="MC156">
        <v>2.04248366013E-3</v>
      </c>
      <c r="MD156">
        <v>2.7382256297900002E-4</v>
      </c>
      <c r="ME156">
        <v>0</v>
      </c>
      <c r="MF156">
        <v>7.0286417149899999E-4</v>
      </c>
      <c r="MG156">
        <v>1.9475920679900001E-3</v>
      </c>
      <c r="MH156">
        <v>0</v>
      </c>
      <c r="MI156">
        <v>1.5351550506599999E-4</v>
      </c>
      <c r="MJ156">
        <v>0</v>
      </c>
      <c r="MK156">
        <v>9.3348891481899996E-4</v>
      </c>
      <c r="ML156">
        <v>5.4824561403499998E-4</v>
      </c>
      <c r="MM156">
        <v>2.2487069934800001E-4</v>
      </c>
      <c r="MN156">
        <v>1.8040772145E-4</v>
      </c>
      <c r="MO156">
        <v>0</v>
      </c>
      <c r="MP156">
        <v>3.7783375314900001E-3</v>
      </c>
      <c r="MQ156">
        <v>0</v>
      </c>
      <c r="MR156">
        <v>4.2771599657799998E-4</v>
      </c>
      <c r="MS156">
        <v>3.3101621979500002E-4</v>
      </c>
      <c r="MT156">
        <v>3.0523597088500001E-3</v>
      </c>
      <c r="MU156">
        <v>1.0031767262999999E-3</v>
      </c>
      <c r="MV156">
        <v>0</v>
      </c>
      <c r="MW156">
        <v>0</v>
      </c>
      <c r="MX156">
        <v>0</v>
      </c>
      <c r="MY156">
        <v>2.7126000271300002E-4</v>
      </c>
      <c r="MZ156">
        <v>7.6382523678599997E-4</v>
      </c>
      <c r="NA156">
        <v>3.4728251432499999E-4</v>
      </c>
      <c r="NB156">
        <v>9.1491308325699998E-4</v>
      </c>
      <c r="NC156">
        <v>1.7951019361500001E-3</v>
      </c>
      <c r="ND156">
        <v>0</v>
      </c>
      <c r="NE156">
        <v>9.6209351548999999E-4</v>
      </c>
      <c r="NF156">
        <v>1.9884309472200002E-3</v>
      </c>
      <c r="NG156">
        <v>1.83250870442E-3</v>
      </c>
      <c r="NH156">
        <v>3.0864197530900003E-4</v>
      </c>
    </row>
    <row r="157" spans="1:372">
      <c r="A157" s="1" t="s">
        <v>2263</v>
      </c>
      <c r="B157">
        <v>0</v>
      </c>
      <c r="C157">
        <v>6.8856296908399999E-5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1.19731800766E-4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3.6791758646099998E-4</v>
      </c>
      <c r="CM157">
        <v>0</v>
      </c>
      <c r="CN157">
        <v>0</v>
      </c>
      <c r="CO157">
        <v>2.3126734505100001E-4</v>
      </c>
      <c r="CP157">
        <v>0</v>
      </c>
      <c r="CQ157">
        <v>0</v>
      </c>
      <c r="CR157">
        <v>2.5821596244099999E-3</v>
      </c>
      <c r="CS157">
        <v>1.8796992481200001E-3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3.4352456200600001E-4</v>
      </c>
      <c r="CZ157">
        <v>3.1590031589999999E-3</v>
      </c>
      <c r="DA157">
        <v>0</v>
      </c>
      <c r="DB157">
        <v>0</v>
      </c>
      <c r="DC157">
        <v>0</v>
      </c>
      <c r="DD157">
        <v>1.7655367231599999E-4</v>
      </c>
      <c r="DE157">
        <v>1.6940538709100001E-4</v>
      </c>
      <c r="DF157">
        <v>7.4327337594799997E-4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2.34521575985E-4</v>
      </c>
      <c r="DN157">
        <v>9.6517789553399996E-3</v>
      </c>
      <c r="DO157">
        <v>0</v>
      </c>
      <c r="DP157">
        <v>0</v>
      </c>
      <c r="DQ157">
        <v>0</v>
      </c>
      <c r="DR157">
        <v>0</v>
      </c>
      <c r="DS157">
        <v>1.8484288354899999E-3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1.5188335358400001E-4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2.5555839509299998E-3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1.32275132275E-3</v>
      </c>
      <c r="FD157">
        <v>5.6190297808599997E-4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3.6771465342899998E-4</v>
      </c>
      <c r="FT157">
        <v>0</v>
      </c>
      <c r="FU157">
        <v>0</v>
      </c>
      <c r="FV157">
        <v>9.3080980453000002E-4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7.8709169618299999E-4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0</v>
      </c>
      <c r="GJ157">
        <v>0</v>
      </c>
      <c r="GK157">
        <v>0</v>
      </c>
      <c r="GL157">
        <v>0</v>
      </c>
      <c r="GM157">
        <v>0</v>
      </c>
      <c r="GN157">
        <v>0</v>
      </c>
      <c r="GO157">
        <v>0</v>
      </c>
      <c r="GP157">
        <v>0</v>
      </c>
      <c r="GQ157">
        <v>0</v>
      </c>
      <c r="GR157">
        <v>0</v>
      </c>
      <c r="GS157">
        <v>3.8080731149999999E-4</v>
      </c>
      <c r="GT157">
        <v>1.2610340479200001E-3</v>
      </c>
      <c r="GU157">
        <v>0</v>
      </c>
      <c r="GV157">
        <v>2.7159152634400002E-4</v>
      </c>
      <c r="GW157">
        <v>0</v>
      </c>
      <c r="GX157">
        <v>0</v>
      </c>
      <c r="GY157">
        <v>0</v>
      </c>
      <c r="GZ157">
        <v>0</v>
      </c>
      <c r="HA157">
        <v>0</v>
      </c>
      <c r="HB157">
        <v>0</v>
      </c>
      <c r="HC157">
        <v>0</v>
      </c>
      <c r="HD157">
        <v>2.0260003376700001E-3</v>
      </c>
      <c r="HE157">
        <v>0</v>
      </c>
      <c r="HF157">
        <v>0</v>
      </c>
      <c r="HG157">
        <v>0</v>
      </c>
      <c r="HH157">
        <v>0</v>
      </c>
      <c r="HI157">
        <v>0</v>
      </c>
      <c r="HJ157">
        <v>0</v>
      </c>
      <c r="HK157">
        <v>3.20936379082E-3</v>
      </c>
      <c r="HL157">
        <v>2.4009603841499999E-4</v>
      </c>
      <c r="HM157">
        <v>0</v>
      </c>
      <c r="HN157">
        <v>0</v>
      </c>
      <c r="HO157">
        <v>0</v>
      </c>
      <c r="HP157">
        <v>0</v>
      </c>
      <c r="HQ157">
        <v>0</v>
      </c>
      <c r="HR157">
        <v>0</v>
      </c>
      <c r="HS157">
        <v>0</v>
      </c>
      <c r="HT157">
        <v>2.0211093644699999E-3</v>
      </c>
      <c r="HU157">
        <v>0</v>
      </c>
      <c r="HV157">
        <v>0</v>
      </c>
      <c r="HW157">
        <v>0</v>
      </c>
      <c r="HX157">
        <v>0</v>
      </c>
      <c r="HY157">
        <v>0</v>
      </c>
      <c r="HZ157">
        <v>0</v>
      </c>
      <c r="IA157">
        <v>0</v>
      </c>
      <c r="IB157">
        <v>0</v>
      </c>
      <c r="IC157">
        <v>0</v>
      </c>
      <c r="ID157">
        <v>0</v>
      </c>
      <c r="IE157">
        <v>0</v>
      </c>
      <c r="IF157">
        <v>5.1907604464100003E-4</v>
      </c>
      <c r="IG157">
        <v>0</v>
      </c>
      <c r="IH157">
        <v>3.9960039960000002E-4</v>
      </c>
      <c r="II157">
        <v>0</v>
      </c>
      <c r="IJ157">
        <v>0</v>
      </c>
      <c r="IK157">
        <v>0</v>
      </c>
      <c r="IL157">
        <v>0</v>
      </c>
      <c r="IM157">
        <v>0</v>
      </c>
      <c r="IN157">
        <v>0</v>
      </c>
      <c r="IO157">
        <v>0</v>
      </c>
      <c r="IP157">
        <v>1.2678288431099999E-3</v>
      </c>
      <c r="IQ157">
        <v>0</v>
      </c>
      <c r="IR157">
        <v>0</v>
      </c>
      <c r="IS157">
        <v>0</v>
      </c>
      <c r="IT157">
        <v>0</v>
      </c>
      <c r="IU157">
        <v>0</v>
      </c>
      <c r="IV157">
        <v>0</v>
      </c>
      <c r="IW157">
        <v>0</v>
      </c>
      <c r="IX157">
        <v>0</v>
      </c>
      <c r="IY157">
        <v>0</v>
      </c>
      <c r="IZ157">
        <v>0</v>
      </c>
      <c r="JA157">
        <v>0</v>
      </c>
      <c r="JB157">
        <v>0</v>
      </c>
      <c r="JC157">
        <v>0</v>
      </c>
      <c r="JD157">
        <v>0</v>
      </c>
      <c r="JE157">
        <v>0</v>
      </c>
      <c r="JF157">
        <v>1.22661760196E-3</v>
      </c>
      <c r="JG157">
        <v>0</v>
      </c>
      <c r="JH157">
        <v>0</v>
      </c>
      <c r="JI157">
        <v>0</v>
      </c>
      <c r="JJ157">
        <v>0</v>
      </c>
      <c r="JK157">
        <v>7.7363453504599995E-4</v>
      </c>
      <c r="JL157">
        <v>1.13314447592E-3</v>
      </c>
      <c r="JM157">
        <v>0</v>
      </c>
      <c r="JN157">
        <v>0</v>
      </c>
      <c r="JO157">
        <v>0</v>
      </c>
      <c r="JP157">
        <v>1.11669458403E-3</v>
      </c>
      <c r="JQ157">
        <v>0</v>
      </c>
      <c r="JR157">
        <v>0</v>
      </c>
      <c r="JS157">
        <v>0</v>
      </c>
      <c r="JT157">
        <v>2.03004466098E-4</v>
      </c>
      <c r="JU157">
        <v>0</v>
      </c>
      <c r="JV157">
        <v>0</v>
      </c>
      <c r="JW157">
        <v>0</v>
      </c>
      <c r="JX157">
        <v>0</v>
      </c>
      <c r="JY157">
        <v>0</v>
      </c>
      <c r="JZ157">
        <v>0</v>
      </c>
      <c r="KA157">
        <v>0</v>
      </c>
      <c r="KB157">
        <v>0</v>
      </c>
      <c r="KC157">
        <v>0</v>
      </c>
      <c r="KD157">
        <v>0</v>
      </c>
      <c r="KE157">
        <v>0</v>
      </c>
      <c r="KF157">
        <v>0</v>
      </c>
      <c r="KG157">
        <v>3.5014005602200001E-4</v>
      </c>
      <c r="KH157">
        <v>6.9670227589400001E-3</v>
      </c>
      <c r="KI157">
        <v>8.7726993595899994E-5</v>
      </c>
      <c r="KJ157">
        <v>0</v>
      </c>
      <c r="KK157">
        <v>6.9864927806200005E-4</v>
      </c>
      <c r="KL157">
        <v>0</v>
      </c>
      <c r="KM157">
        <v>0</v>
      </c>
      <c r="KN157">
        <v>6.0660525724600001E-3</v>
      </c>
      <c r="KO157">
        <v>4.7641734159099998E-4</v>
      </c>
      <c r="KP157">
        <v>0</v>
      </c>
      <c r="KQ157">
        <v>0</v>
      </c>
      <c r="KR157">
        <v>1.79404377467E-3</v>
      </c>
      <c r="KS157">
        <v>2.5549310168599998E-4</v>
      </c>
      <c r="KT157">
        <v>5.1658822178900004E-3</v>
      </c>
      <c r="KU157">
        <v>1.1035497517000001E-3</v>
      </c>
      <c r="KV157">
        <v>0</v>
      </c>
      <c r="KW157">
        <v>0</v>
      </c>
      <c r="KX157">
        <v>6.8639053254399996E-3</v>
      </c>
      <c r="KY157">
        <v>1.42079090694E-3</v>
      </c>
      <c r="KZ157">
        <v>0</v>
      </c>
      <c r="LA157">
        <v>0</v>
      </c>
      <c r="LB157">
        <v>2.2434099831699999E-3</v>
      </c>
      <c r="LC157">
        <v>0</v>
      </c>
      <c r="LD157">
        <v>7.5600075600100003E-4</v>
      </c>
      <c r="LE157">
        <v>0</v>
      </c>
      <c r="LF157">
        <v>0</v>
      </c>
      <c r="LG157">
        <v>4.5065344749900001E-4</v>
      </c>
      <c r="LH157">
        <v>0</v>
      </c>
      <c r="LI157">
        <v>3.0238887208999999E-4</v>
      </c>
      <c r="LJ157">
        <v>0</v>
      </c>
      <c r="LK157">
        <v>1.4871116986100001E-3</v>
      </c>
      <c r="LL157">
        <v>1.21083699107E-3</v>
      </c>
      <c r="LM157">
        <v>0</v>
      </c>
      <c r="LN157">
        <v>0</v>
      </c>
      <c r="LO157">
        <v>2.1482277121400001E-3</v>
      </c>
      <c r="LP157">
        <v>4.3219881145300002E-4</v>
      </c>
      <c r="LQ157">
        <v>4.5197740112999998E-4</v>
      </c>
      <c r="LR157">
        <v>2.6222138977300001E-3</v>
      </c>
      <c r="LS157">
        <v>2.4676125848199998E-3</v>
      </c>
      <c r="LT157">
        <v>0</v>
      </c>
      <c r="LU157">
        <v>2.06839492554E-2</v>
      </c>
      <c r="LV157">
        <v>2.8178352395200001E-3</v>
      </c>
      <c r="LW157">
        <v>0</v>
      </c>
      <c r="LX157">
        <v>1.66861338228E-4</v>
      </c>
      <c r="LY157">
        <v>8.3111702127700005E-4</v>
      </c>
      <c r="LZ157">
        <v>1.58755357993E-4</v>
      </c>
      <c r="MA157">
        <v>0</v>
      </c>
      <c r="MB157">
        <v>4.76417341591E-3</v>
      </c>
      <c r="MC157">
        <v>0</v>
      </c>
      <c r="MD157">
        <v>2.7382256297900002E-4</v>
      </c>
      <c r="ME157">
        <v>1.0430247718399999E-3</v>
      </c>
      <c r="MF157">
        <v>1.23001230012E-3</v>
      </c>
      <c r="MG157">
        <v>0</v>
      </c>
      <c r="MH157">
        <v>0</v>
      </c>
      <c r="MI157">
        <v>1.9957015658599998E-3</v>
      </c>
      <c r="MJ157">
        <v>0</v>
      </c>
      <c r="MK157">
        <v>3.96732788798E-3</v>
      </c>
      <c r="ML157">
        <v>1.2335526315800001E-3</v>
      </c>
      <c r="MM157">
        <v>8.9948279739099997E-4</v>
      </c>
      <c r="MN157">
        <v>3.6081544290100001E-4</v>
      </c>
      <c r="MO157">
        <v>6.0028248587600001E-3</v>
      </c>
      <c r="MP157">
        <v>1.7159949622200001E-2</v>
      </c>
      <c r="MQ157">
        <v>9.0559203078999998E-4</v>
      </c>
      <c r="MR157">
        <v>9.4097519247199994E-3</v>
      </c>
      <c r="MS157">
        <v>4.3032108573300004E-3</v>
      </c>
      <c r="MT157">
        <v>1.8783752054499999E-3</v>
      </c>
      <c r="MU157">
        <v>0</v>
      </c>
      <c r="MV157">
        <v>6.27737226277E-3</v>
      </c>
      <c r="MW157">
        <v>7.0175438596499998E-3</v>
      </c>
      <c r="MX157">
        <v>9.5292548122699995E-4</v>
      </c>
      <c r="MY157">
        <v>2.4413400244099998E-3</v>
      </c>
      <c r="MZ157">
        <v>3.0553009471400001E-3</v>
      </c>
      <c r="NA157">
        <v>1.3891300573E-3</v>
      </c>
      <c r="NB157">
        <v>2.1957913998199999E-3</v>
      </c>
      <c r="NC157">
        <v>7.6932940120500001E-4</v>
      </c>
      <c r="ND157">
        <v>1.7679558011000001E-2</v>
      </c>
      <c r="NE157">
        <v>0</v>
      </c>
      <c r="NF157">
        <v>9.0383224873499997E-4</v>
      </c>
      <c r="NG157">
        <v>3.6650174088299998E-3</v>
      </c>
      <c r="NH157">
        <v>2.6234567901199999E-3</v>
      </c>
    </row>
    <row r="158" spans="1:372">
      <c r="A158" s="1" t="s">
        <v>2327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0</v>
      </c>
      <c r="GJ158">
        <v>0</v>
      </c>
      <c r="GK158">
        <v>0</v>
      </c>
      <c r="GL158">
        <v>0</v>
      </c>
      <c r="GM158">
        <v>0</v>
      </c>
      <c r="GN158">
        <v>0</v>
      </c>
      <c r="GO158">
        <v>0</v>
      </c>
      <c r="GP158">
        <v>0</v>
      </c>
      <c r="GQ158">
        <v>0</v>
      </c>
      <c r="GR158">
        <v>0</v>
      </c>
      <c r="GS158">
        <v>0</v>
      </c>
      <c r="GT158">
        <v>0</v>
      </c>
      <c r="GU158">
        <v>0</v>
      </c>
      <c r="GV158">
        <v>0</v>
      </c>
      <c r="GW158">
        <v>0</v>
      </c>
      <c r="GX158">
        <v>0</v>
      </c>
      <c r="GY158">
        <v>0</v>
      </c>
      <c r="GZ158">
        <v>0</v>
      </c>
      <c r="HA158">
        <v>0</v>
      </c>
      <c r="HB158">
        <v>0</v>
      </c>
      <c r="HC158">
        <v>0</v>
      </c>
      <c r="HD158">
        <v>0</v>
      </c>
      <c r="HE158">
        <v>0</v>
      </c>
      <c r="HF158">
        <v>0</v>
      </c>
      <c r="HG158">
        <v>0</v>
      </c>
      <c r="HH158">
        <v>0</v>
      </c>
      <c r="HI158">
        <v>0</v>
      </c>
      <c r="HJ158">
        <v>0</v>
      </c>
      <c r="HK158">
        <v>0</v>
      </c>
      <c r="HL158">
        <v>0</v>
      </c>
      <c r="HM158">
        <v>0</v>
      </c>
      <c r="HN158">
        <v>0</v>
      </c>
      <c r="HO158">
        <v>0</v>
      </c>
      <c r="HP158">
        <v>0</v>
      </c>
      <c r="HQ158">
        <v>0</v>
      </c>
      <c r="HR158">
        <v>0</v>
      </c>
      <c r="HS158">
        <v>0</v>
      </c>
      <c r="HT158">
        <v>0</v>
      </c>
      <c r="HU158">
        <v>0</v>
      </c>
      <c r="HV158">
        <v>0</v>
      </c>
      <c r="HW158">
        <v>0</v>
      </c>
      <c r="HX158">
        <v>0</v>
      </c>
      <c r="HY158">
        <v>0</v>
      </c>
      <c r="HZ158">
        <v>0</v>
      </c>
      <c r="IA158">
        <v>0</v>
      </c>
      <c r="IB158">
        <v>0</v>
      </c>
      <c r="IC158">
        <v>0</v>
      </c>
      <c r="ID158">
        <v>0</v>
      </c>
      <c r="IE158">
        <v>0</v>
      </c>
      <c r="IF158">
        <v>0</v>
      </c>
      <c r="IG158">
        <v>0</v>
      </c>
      <c r="IH158">
        <v>0</v>
      </c>
      <c r="II158">
        <v>0</v>
      </c>
      <c r="IJ158">
        <v>0</v>
      </c>
      <c r="IK158">
        <v>0</v>
      </c>
      <c r="IL158">
        <v>0</v>
      </c>
      <c r="IM158">
        <v>0</v>
      </c>
      <c r="IN158">
        <v>0</v>
      </c>
      <c r="IO158">
        <v>0</v>
      </c>
      <c r="IP158">
        <v>0</v>
      </c>
      <c r="IQ158">
        <v>0</v>
      </c>
      <c r="IR158">
        <v>0</v>
      </c>
      <c r="IS158">
        <v>0</v>
      </c>
      <c r="IT158">
        <v>0</v>
      </c>
      <c r="IU158">
        <v>0</v>
      </c>
      <c r="IV158">
        <v>0</v>
      </c>
      <c r="IW158">
        <v>0</v>
      </c>
      <c r="IX158">
        <v>0</v>
      </c>
      <c r="IY158">
        <v>0</v>
      </c>
      <c r="IZ158">
        <v>0</v>
      </c>
      <c r="JA158">
        <v>0</v>
      </c>
      <c r="JB158">
        <v>0</v>
      </c>
      <c r="JC158">
        <v>0</v>
      </c>
      <c r="JD158">
        <v>0</v>
      </c>
      <c r="JE158">
        <v>0</v>
      </c>
      <c r="JF158">
        <v>0</v>
      </c>
      <c r="JG158">
        <v>0</v>
      </c>
      <c r="JH158">
        <v>0</v>
      </c>
      <c r="JI158">
        <v>0</v>
      </c>
      <c r="JJ158">
        <v>0</v>
      </c>
      <c r="JK158">
        <v>0</v>
      </c>
      <c r="JL158">
        <v>0</v>
      </c>
      <c r="JM158">
        <v>0</v>
      </c>
      <c r="JN158">
        <v>0</v>
      </c>
      <c r="JO158">
        <v>0</v>
      </c>
      <c r="JP158">
        <v>0</v>
      </c>
      <c r="JQ158">
        <v>0</v>
      </c>
      <c r="JR158">
        <v>0</v>
      </c>
      <c r="JS158">
        <v>0</v>
      </c>
      <c r="JT158">
        <v>0</v>
      </c>
      <c r="JU158">
        <v>0</v>
      </c>
      <c r="JV158">
        <v>0</v>
      </c>
      <c r="JW158">
        <v>0</v>
      </c>
      <c r="JX158">
        <v>0</v>
      </c>
      <c r="JY158">
        <v>0</v>
      </c>
      <c r="JZ158">
        <v>0</v>
      </c>
      <c r="KA158">
        <v>0</v>
      </c>
      <c r="KB158">
        <v>0</v>
      </c>
      <c r="KC158">
        <v>0</v>
      </c>
      <c r="KD158">
        <v>0</v>
      </c>
      <c r="KE158">
        <v>0</v>
      </c>
      <c r="KF158">
        <v>0</v>
      </c>
      <c r="KG158">
        <v>0</v>
      </c>
      <c r="KH158">
        <v>0</v>
      </c>
      <c r="KI158">
        <v>0</v>
      </c>
      <c r="KJ158">
        <v>0</v>
      </c>
      <c r="KK158">
        <v>0</v>
      </c>
      <c r="KL158">
        <v>0</v>
      </c>
      <c r="KM158">
        <v>0</v>
      </c>
      <c r="KN158">
        <v>8.9867445517899998E-4</v>
      </c>
      <c r="KO158">
        <v>0</v>
      </c>
      <c r="KP158">
        <v>0</v>
      </c>
      <c r="KQ158">
        <v>0</v>
      </c>
      <c r="KR158">
        <v>0</v>
      </c>
      <c r="KS158">
        <v>0</v>
      </c>
      <c r="KT158">
        <v>0</v>
      </c>
      <c r="KU158">
        <v>0</v>
      </c>
      <c r="KV158">
        <v>0</v>
      </c>
      <c r="KW158">
        <v>0</v>
      </c>
      <c r="KX158">
        <v>0</v>
      </c>
      <c r="KY158">
        <v>0</v>
      </c>
      <c r="KZ158">
        <v>0</v>
      </c>
      <c r="LA158">
        <v>0</v>
      </c>
      <c r="LB158">
        <v>0</v>
      </c>
      <c r="LC158">
        <v>0</v>
      </c>
      <c r="LD158">
        <v>0</v>
      </c>
      <c r="LE158">
        <v>0</v>
      </c>
      <c r="LF158">
        <v>0</v>
      </c>
      <c r="LG158">
        <v>0</v>
      </c>
      <c r="LH158">
        <v>0</v>
      </c>
      <c r="LI158">
        <v>0</v>
      </c>
      <c r="LJ158">
        <v>0</v>
      </c>
      <c r="LK158">
        <v>0</v>
      </c>
      <c r="LL158">
        <v>0</v>
      </c>
      <c r="LM158">
        <v>0</v>
      </c>
      <c r="LN158">
        <v>0</v>
      </c>
      <c r="LO158">
        <v>0</v>
      </c>
      <c r="LP158">
        <v>0</v>
      </c>
      <c r="LQ158">
        <v>0</v>
      </c>
      <c r="LR158">
        <v>0</v>
      </c>
      <c r="LS158">
        <v>0</v>
      </c>
      <c r="LT158">
        <v>0</v>
      </c>
      <c r="LU158">
        <v>0</v>
      </c>
      <c r="LV158">
        <v>0</v>
      </c>
      <c r="LW158">
        <v>0</v>
      </c>
      <c r="LX158">
        <v>0</v>
      </c>
      <c r="LY158">
        <v>0</v>
      </c>
      <c r="LZ158">
        <v>0</v>
      </c>
      <c r="MA158">
        <v>0</v>
      </c>
      <c r="MB158">
        <v>0</v>
      </c>
      <c r="MC158">
        <v>0</v>
      </c>
      <c r="MD158">
        <v>0</v>
      </c>
      <c r="ME158">
        <v>0</v>
      </c>
      <c r="MF158">
        <v>0</v>
      </c>
      <c r="MG158">
        <v>0</v>
      </c>
      <c r="MH158">
        <v>0</v>
      </c>
      <c r="MI158">
        <v>0</v>
      </c>
      <c r="MJ158">
        <v>0</v>
      </c>
      <c r="MK158">
        <v>0</v>
      </c>
      <c r="ML158">
        <v>0</v>
      </c>
      <c r="MM158">
        <v>0</v>
      </c>
      <c r="MN158">
        <v>0</v>
      </c>
      <c r="MO158">
        <v>0</v>
      </c>
      <c r="MP158">
        <v>0</v>
      </c>
      <c r="MQ158">
        <v>0</v>
      </c>
      <c r="MR158">
        <v>0</v>
      </c>
      <c r="MS158">
        <v>0</v>
      </c>
      <c r="MT158">
        <v>0</v>
      </c>
      <c r="MU158">
        <v>0</v>
      </c>
      <c r="MV158">
        <v>0</v>
      </c>
      <c r="MW158">
        <v>0</v>
      </c>
      <c r="MX158">
        <v>0</v>
      </c>
      <c r="MY158">
        <v>1.35630001356E-4</v>
      </c>
      <c r="MZ158">
        <v>0</v>
      </c>
      <c r="NA158">
        <v>0</v>
      </c>
      <c r="NB158">
        <v>0</v>
      </c>
      <c r="NC158">
        <v>0</v>
      </c>
      <c r="ND158">
        <v>0</v>
      </c>
      <c r="NE158">
        <v>0</v>
      </c>
      <c r="NF158">
        <v>0</v>
      </c>
      <c r="NG158">
        <v>0</v>
      </c>
      <c r="NH158">
        <v>0</v>
      </c>
    </row>
    <row r="159" spans="1:372">
      <c r="A159" s="1" t="s">
        <v>2264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2.6109660574399999E-4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1.4355440712000001E-4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0</v>
      </c>
      <c r="GI159">
        <v>0</v>
      </c>
      <c r="GJ159">
        <v>0</v>
      </c>
      <c r="GK159">
        <v>0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  <c r="GS159">
        <v>0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0</v>
      </c>
      <c r="GZ159">
        <v>0</v>
      </c>
      <c r="HA159">
        <v>0</v>
      </c>
      <c r="HB159">
        <v>0</v>
      </c>
      <c r="HC159">
        <v>0</v>
      </c>
      <c r="HD159">
        <v>0</v>
      </c>
      <c r="HE159">
        <v>0</v>
      </c>
      <c r="HF159">
        <v>0</v>
      </c>
      <c r="HG159">
        <v>0</v>
      </c>
      <c r="HH159">
        <v>0</v>
      </c>
      <c r="HI159">
        <v>0</v>
      </c>
      <c r="HJ159">
        <v>0</v>
      </c>
      <c r="HK159">
        <v>0</v>
      </c>
      <c r="HL159">
        <v>0</v>
      </c>
      <c r="HM159">
        <v>0</v>
      </c>
      <c r="HN159">
        <v>0</v>
      </c>
      <c r="HO159">
        <v>0</v>
      </c>
      <c r="HP159">
        <v>0</v>
      </c>
      <c r="HQ159">
        <v>0</v>
      </c>
      <c r="HR159">
        <v>0</v>
      </c>
      <c r="HS159">
        <v>0</v>
      </c>
      <c r="HT159">
        <v>0</v>
      </c>
      <c r="HU159">
        <v>0</v>
      </c>
      <c r="HV159">
        <v>0</v>
      </c>
      <c r="HW159">
        <v>0</v>
      </c>
      <c r="HX159">
        <v>0</v>
      </c>
      <c r="HY159">
        <v>0</v>
      </c>
      <c r="HZ159">
        <v>0</v>
      </c>
      <c r="IA159">
        <v>0</v>
      </c>
      <c r="IB159">
        <v>0</v>
      </c>
      <c r="IC159">
        <v>0</v>
      </c>
      <c r="ID159">
        <v>0</v>
      </c>
      <c r="IE159">
        <v>0</v>
      </c>
      <c r="IF159">
        <v>0</v>
      </c>
      <c r="IG159">
        <v>0</v>
      </c>
      <c r="IH159">
        <v>0</v>
      </c>
      <c r="II159">
        <v>0</v>
      </c>
      <c r="IJ159">
        <v>0</v>
      </c>
      <c r="IK159">
        <v>0</v>
      </c>
      <c r="IL159">
        <v>0</v>
      </c>
      <c r="IM159">
        <v>0</v>
      </c>
      <c r="IN159">
        <v>0</v>
      </c>
      <c r="IO159">
        <v>0</v>
      </c>
      <c r="IP159">
        <v>0</v>
      </c>
      <c r="IQ159">
        <v>0</v>
      </c>
      <c r="IR159">
        <v>0</v>
      </c>
      <c r="IS159">
        <v>0</v>
      </c>
      <c r="IT159">
        <v>0</v>
      </c>
      <c r="IU159">
        <v>0</v>
      </c>
      <c r="IV159">
        <v>0</v>
      </c>
      <c r="IW159">
        <v>0</v>
      </c>
      <c r="IX159">
        <v>0</v>
      </c>
      <c r="IY159">
        <v>0</v>
      </c>
      <c r="IZ159">
        <v>0</v>
      </c>
      <c r="JA159">
        <v>0</v>
      </c>
      <c r="JB159">
        <v>0</v>
      </c>
      <c r="JC159">
        <v>0</v>
      </c>
      <c r="JD159">
        <v>0</v>
      </c>
      <c r="JE159">
        <v>0</v>
      </c>
      <c r="JF159">
        <v>0</v>
      </c>
      <c r="JG159">
        <v>0</v>
      </c>
      <c r="JH159">
        <v>0</v>
      </c>
      <c r="JI159">
        <v>0</v>
      </c>
      <c r="JJ159">
        <v>0</v>
      </c>
      <c r="JK159">
        <v>0</v>
      </c>
      <c r="JL159">
        <v>0</v>
      </c>
      <c r="JM159">
        <v>0</v>
      </c>
      <c r="JN159">
        <v>0</v>
      </c>
      <c r="JO159">
        <v>0</v>
      </c>
      <c r="JP159">
        <v>0</v>
      </c>
      <c r="JQ159">
        <v>0</v>
      </c>
      <c r="JR159">
        <v>0</v>
      </c>
      <c r="JS159">
        <v>0</v>
      </c>
      <c r="JT159">
        <v>0</v>
      </c>
      <c r="JU159">
        <v>0</v>
      </c>
      <c r="JV159">
        <v>0</v>
      </c>
      <c r="JW159">
        <v>0</v>
      </c>
      <c r="JX159">
        <v>0</v>
      </c>
      <c r="JY159">
        <v>0</v>
      </c>
      <c r="JZ159">
        <v>0</v>
      </c>
      <c r="KA159">
        <v>0</v>
      </c>
      <c r="KB159">
        <v>0</v>
      </c>
      <c r="KC159">
        <v>0</v>
      </c>
      <c r="KD159">
        <v>0</v>
      </c>
      <c r="KE159">
        <v>0</v>
      </c>
      <c r="KF159">
        <v>0</v>
      </c>
      <c r="KG159">
        <v>0</v>
      </c>
      <c r="KH159">
        <v>0</v>
      </c>
      <c r="KI159">
        <v>0</v>
      </c>
      <c r="KJ159">
        <v>0</v>
      </c>
      <c r="KK159">
        <v>0</v>
      </c>
      <c r="KL159">
        <v>0</v>
      </c>
      <c r="KM159">
        <v>0</v>
      </c>
      <c r="KN159">
        <v>4.4933722758900001E-4</v>
      </c>
      <c r="KO159">
        <v>0</v>
      </c>
      <c r="KP159">
        <v>0</v>
      </c>
      <c r="KQ159">
        <v>0</v>
      </c>
      <c r="KR159">
        <v>0</v>
      </c>
      <c r="KS159">
        <v>2.5549310168599998E-4</v>
      </c>
      <c r="KT159">
        <v>0</v>
      </c>
      <c r="KU159">
        <v>0</v>
      </c>
      <c r="KV159">
        <v>2.35849056604E-4</v>
      </c>
      <c r="KW159">
        <v>0</v>
      </c>
      <c r="KX159">
        <v>4.7337278106500001E-4</v>
      </c>
      <c r="KY159">
        <v>0</v>
      </c>
      <c r="KZ159">
        <v>0</v>
      </c>
      <c r="LA159">
        <v>0</v>
      </c>
      <c r="LB159">
        <v>0</v>
      </c>
      <c r="LC159">
        <v>0</v>
      </c>
      <c r="LD159">
        <v>0</v>
      </c>
      <c r="LE159">
        <v>0</v>
      </c>
      <c r="LF159">
        <v>0</v>
      </c>
      <c r="LG159">
        <v>1.5021781583299999E-4</v>
      </c>
      <c r="LH159">
        <v>0</v>
      </c>
      <c r="LI159">
        <v>0</v>
      </c>
      <c r="LJ159">
        <v>0</v>
      </c>
      <c r="LK159">
        <v>0</v>
      </c>
      <c r="LL159">
        <v>0</v>
      </c>
      <c r="LM159">
        <v>0</v>
      </c>
      <c r="LN159">
        <v>0</v>
      </c>
      <c r="LO159">
        <v>0</v>
      </c>
      <c r="LP159">
        <v>0</v>
      </c>
      <c r="LQ159">
        <v>2.2598870056499999E-4</v>
      </c>
      <c r="LR159">
        <v>0</v>
      </c>
      <c r="LS159">
        <v>0</v>
      </c>
      <c r="LT159">
        <v>0</v>
      </c>
      <c r="LU159">
        <v>1.3789299503599999E-4</v>
      </c>
      <c r="LV159">
        <v>6.6302005635699996E-4</v>
      </c>
      <c r="LW159">
        <v>0</v>
      </c>
      <c r="LX159">
        <v>0</v>
      </c>
      <c r="LY159">
        <v>4.9867021276600002E-4</v>
      </c>
      <c r="LZ159">
        <v>0</v>
      </c>
      <c r="MA159">
        <v>0</v>
      </c>
      <c r="MB159">
        <v>0</v>
      </c>
      <c r="MC159">
        <v>0</v>
      </c>
      <c r="MD159">
        <v>0</v>
      </c>
      <c r="ME159">
        <v>1.3037809647999999E-4</v>
      </c>
      <c r="MF159">
        <v>0</v>
      </c>
      <c r="MG159">
        <v>0</v>
      </c>
      <c r="MH159">
        <v>0</v>
      </c>
      <c r="MI159">
        <v>1.5351550506599999E-4</v>
      </c>
      <c r="MJ159">
        <v>0</v>
      </c>
      <c r="MK159">
        <v>0</v>
      </c>
      <c r="ML159">
        <v>0</v>
      </c>
      <c r="MM159">
        <v>0</v>
      </c>
      <c r="MN159">
        <v>0</v>
      </c>
      <c r="MO159">
        <v>0</v>
      </c>
      <c r="MP159">
        <v>0</v>
      </c>
      <c r="MQ159">
        <v>0</v>
      </c>
      <c r="MR159">
        <v>0</v>
      </c>
      <c r="MS159">
        <v>0</v>
      </c>
      <c r="MT159">
        <v>1.7140173749700002E-2</v>
      </c>
      <c r="MU159">
        <v>1.6719612105000001E-4</v>
      </c>
      <c r="MV159">
        <v>1.4598540145999999E-4</v>
      </c>
      <c r="MW159">
        <v>0</v>
      </c>
      <c r="MX159">
        <v>0</v>
      </c>
      <c r="MY159">
        <v>1.35630001356E-4</v>
      </c>
      <c r="MZ159">
        <v>0</v>
      </c>
      <c r="NA159">
        <v>0</v>
      </c>
      <c r="NB159">
        <v>5.4894784995400002E-4</v>
      </c>
      <c r="NC159">
        <v>0</v>
      </c>
      <c r="ND159">
        <v>0</v>
      </c>
      <c r="NE159">
        <v>0</v>
      </c>
      <c r="NF159">
        <v>0</v>
      </c>
      <c r="NG159">
        <v>1.8325087044200001E-4</v>
      </c>
      <c r="NH159">
        <v>7.7160493827199998E-5</v>
      </c>
    </row>
    <row r="160" spans="1:372">
      <c r="A160" s="1" t="s">
        <v>2328</v>
      </c>
      <c r="B160">
        <v>0</v>
      </c>
      <c r="C160">
        <v>4.1313778144999998E-4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0</v>
      </c>
      <c r="GJ160">
        <v>0</v>
      </c>
      <c r="GK160">
        <v>0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0</v>
      </c>
      <c r="GR160">
        <v>0</v>
      </c>
      <c r="GS160">
        <v>0</v>
      </c>
      <c r="GT160">
        <v>0</v>
      </c>
      <c r="GU160">
        <v>0</v>
      </c>
      <c r="GV160">
        <v>0</v>
      </c>
      <c r="GW160">
        <v>0</v>
      </c>
      <c r="GX160">
        <v>0</v>
      </c>
      <c r="GY160">
        <v>0</v>
      </c>
      <c r="GZ160">
        <v>0</v>
      </c>
      <c r="HA160">
        <v>0</v>
      </c>
      <c r="HB160">
        <v>0</v>
      </c>
      <c r="HC160">
        <v>0</v>
      </c>
      <c r="HD160">
        <v>0</v>
      </c>
      <c r="HE160">
        <v>0</v>
      </c>
      <c r="HF160">
        <v>0</v>
      </c>
      <c r="HG160">
        <v>0</v>
      </c>
      <c r="HH160">
        <v>0</v>
      </c>
      <c r="HI160">
        <v>0</v>
      </c>
      <c r="HJ160">
        <v>0</v>
      </c>
      <c r="HK160">
        <v>0</v>
      </c>
      <c r="HL160">
        <v>0</v>
      </c>
      <c r="HM160">
        <v>0</v>
      </c>
      <c r="HN160">
        <v>0</v>
      </c>
      <c r="HO160">
        <v>0</v>
      </c>
      <c r="HP160">
        <v>0</v>
      </c>
      <c r="HQ160">
        <v>0</v>
      </c>
      <c r="HR160">
        <v>0</v>
      </c>
      <c r="HS160">
        <v>0</v>
      </c>
      <c r="HT160">
        <v>0</v>
      </c>
      <c r="HU160">
        <v>0</v>
      </c>
      <c r="HV160">
        <v>0</v>
      </c>
      <c r="HW160">
        <v>0</v>
      </c>
      <c r="HX160">
        <v>0</v>
      </c>
      <c r="HY160">
        <v>0</v>
      </c>
      <c r="HZ160">
        <v>0</v>
      </c>
      <c r="IA160">
        <v>0</v>
      </c>
      <c r="IB160">
        <v>0</v>
      </c>
      <c r="IC160">
        <v>0</v>
      </c>
      <c r="ID160">
        <v>0</v>
      </c>
      <c r="IE160">
        <v>0</v>
      </c>
      <c r="IF160">
        <v>0</v>
      </c>
      <c r="IG160">
        <v>0</v>
      </c>
      <c r="IH160">
        <v>0</v>
      </c>
      <c r="II160">
        <v>0</v>
      </c>
      <c r="IJ160">
        <v>0</v>
      </c>
      <c r="IK160">
        <v>0</v>
      </c>
      <c r="IL160">
        <v>0</v>
      </c>
      <c r="IM160">
        <v>0</v>
      </c>
      <c r="IN160">
        <v>0</v>
      </c>
      <c r="IO160">
        <v>0</v>
      </c>
      <c r="IP160">
        <v>0</v>
      </c>
      <c r="IQ160">
        <v>0</v>
      </c>
      <c r="IR160">
        <v>0</v>
      </c>
      <c r="IS160">
        <v>0</v>
      </c>
      <c r="IT160">
        <v>0</v>
      </c>
      <c r="IU160">
        <v>0</v>
      </c>
      <c r="IV160">
        <v>0</v>
      </c>
      <c r="IW160">
        <v>0</v>
      </c>
      <c r="IX160">
        <v>0</v>
      </c>
      <c r="IY160">
        <v>0</v>
      </c>
      <c r="IZ160">
        <v>0</v>
      </c>
      <c r="JA160">
        <v>0</v>
      </c>
      <c r="JB160">
        <v>0</v>
      </c>
      <c r="JC160">
        <v>0</v>
      </c>
      <c r="JD160">
        <v>0</v>
      </c>
      <c r="JE160">
        <v>0</v>
      </c>
      <c r="JF160">
        <v>0</v>
      </c>
      <c r="JG160">
        <v>0</v>
      </c>
      <c r="JH160">
        <v>0</v>
      </c>
      <c r="JI160">
        <v>0</v>
      </c>
      <c r="JJ160">
        <v>0</v>
      </c>
      <c r="JK160">
        <v>0</v>
      </c>
      <c r="JL160">
        <v>0</v>
      </c>
      <c r="JM160">
        <v>0</v>
      </c>
      <c r="JN160">
        <v>0</v>
      </c>
      <c r="JO160">
        <v>0</v>
      </c>
      <c r="JP160">
        <v>0</v>
      </c>
      <c r="JQ160">
        <v>0</v>
      </c>
      <c r="JR160">
        <v>0</v>
      </c>
      <c r="JS160">
        <v>0</v>
      </c>
      <c r="JT160">
        <v>0</v>
      </c>
      <c r="JU160">
        <v>0</v>
      </c>
      <c r="JV160">
        <v>0</v>
      </c>
      <c r="JW160">
        <v>0</v>
      </c>
      <c r="JX160">
        <v>0</v>
      </c>
      <c r="JY160">
        <v>0</v>
      </c>
      <c r="JZ160">
        <v>0</v>
      </c>
      <c r="KA160">
        <v>0</v>
      </c>
      <c r="KB160">
        <v>9.5098756400899993E-3</v>
      </c>
      <c r="KC160">
        <v>0</v>
      </c>
      <c r="KD160">
        <v>0</v>
      </c>
      <c r="KE160">
        <v>0</v>
      </c>
      <c r="KF160">
        <v>0</v>
      </c>
      <c r="KG160">
        <v>0</v>
      </c>
      <c r="KH160">
        <v>0</v>
      </c>
      <c r="KI160">
        <v>0</v>
      </c>
      <c r="KJ160">
        <v>1.2450199203200001E-4</v>
      </c>
      <c r="KK160">
        <v>0</v>
      </c>
      <c r="KL160">
        <v>0</v>
      </c>
      <c r="KM160">
        <v>2.31481481481E-4</v>
      </c>
      <c r="KN160">
        <v>0</v>
      </c>
      <c r="KO160">
        <v>0</v>
      </c>
      <c r="KP160">
        <v>0</v>
      </c>
      <c r="KQ160">
        <v>0</v>
      </c>
      <c r="KR160">
        <v>0</v>
      </c>
      <c r="KS160">
        <v>0</v>
      </c>
      <c r="KT160">
        <v>0</v>
      </c>
      <c r="KU160">
        <v>1.8392495861700001E-4</v>
      </c>
      <c r="KV160">
        <v>0</v>
      </c>
      <c r="KW160">
        <v>0</v>
      </c>
      <c r="KX160">
        <v>0</v>
      </c>
      <c r="KY160">
        <v>0</v>
      </c>
      <c r="KZ160">
        <v>5.3390282968500001E-4</v>
      </c>
      <c r="LA160">
        <v>0</v>
      </c>
      <c r="LB160">
        <v>0</v>
      </c>
      <c r="LC160">
        <v>0</v>
      </c>
      <c r="LD160">
        <v>0</v>
      </c>
      <c r="LE160">
        <v>0</v>
      </c>
      <c r="LF160">
        <v>0</v>
      </c>
      <c r="LG160">
        <v>1.5021781583299999E-4</v>
      </c>
      <c r="LH160">
        <v>0</v>
      </c>
      <c r="LI160">
        <v>0</v>
      </c>
      <c r="LJ160">
        <v>0</v>
      </c>
      <c r="LK160">
        <v>0</v>
      </c>
      <c r="LL160">
        <v>0</v>
      </c>
      <c r="LM160">
        <v>0</v>
      </c>
      <c r="LN160">
        <v>0</v>
      </c>
      <c r="LO160">
        <v>1.4321518080900001E-3</v>
      </c>
      <c r="LP160">
        <v>0</v>
      </c>
      <c r="LQ160">
        <v>0</v>
      </c>
      <c r="LR160">
        <v>0</v>
      </c>
      <c r="LS160">
        <v>0</v>
      </c>
      <c r="LT160">
        <v>0</v>
      </c>
      <c r="LU160">
        <v>0</v>
      </c>
      <c r="LV160">
        <v>0</v>
      </c>
      <c r="LW160">
        <v>0</v>
      </c>
      <c r="LX160">
        <v>0</v>
      </c>
      <c r="LY160">
        <v>0</v>
      </c>
      <c r="LZ160">
        <v>0</v>
      </c>
      <c r="MA160">
        <v>0</v>
      </c>
      <c r="MB160">
        <v>0</v>
      </c>
      <c r="MC160">
        <v>0</v>
      </c>
      <c r="MD160">
        <v>0</v>
      </c>
      <c r="ME160">
        <v>0</v>
      </c>
      <c r="MF160">
        <v>3.5143208574900002E-4</v>
      </c>
      <c r="MG160">
        <v>0</v>
      </c>
      <c r="MH160">
        <v>0</v>
      </c>
      <c r="MI160">
        <v>3.0703101013199998E-4</v>
      </c>
      <c r="MJ160">
        <v>0</v>
      </c>
      <c r="MK160">
        <v>0</v>
      </c>
      <c r="ML160">
        <v>0</v>
      </c>
      <c r="MM160">
        <v>4.4974139869600002E-4</v>
      </c>
      <c r="MN160">
        <v>0</v>
      </c>
      <c r="MO160">
        <v>0</v>
      </c>
      <c r="MP160">
        <v>0</v>
      </c>
      <c r="MQ160">
        <v>0</v>
      </c>
      <c r="MR160">
        <v>0</v>
      </c>
      <c r="MS160">
        <v>0</v>
      </c>
      <c r="MT160">
        <v>0</v>
      </c>
      <c r="MU160">
        <v>0</v>
      </c>
      <c r="MV160">
        <v>0</v>
      </c>
      <c r="MW160">
        <v>2.1929824561399999E-4</v>
      </c>
      <c r="MX160">
        <v>1.9058509624500001E-4</v>
      </c>
      <c r="MY160">
        <v>0</v>
      </c>
      <c r="MZ160">
        <v>0</v>
      </c>
      <c r="NA160">
        <v>0</v>
      </c>
      <c r="NB160">
        <v>0</v>
      </c>
      <c r="NC160">
        <v>0</v>
      </c>
      <c r="ND160">
        <v>0</v>
      </c>
      <c r="NE160">
        <v>0</v>
      </c>
      <c r="NF160">
        <v>0</v>
      </c>
      <c r="NG160">
        <v>0</v>
      </c>
      <c r="NH160">
        <v>0</v>
      </c>
    </row>
    <row r="161" spans="1:372">
      <c r="A161" s="1" t="s">
        <v>2329</v>
      </c>
      <c r="B161">
        <v>2.51952632905E-4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2.2045855379200001E-4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0</v>
      </c>
      <c r="GJ161">
        <v>0</v>
      </c>
      <c r="GK161">
        <v>0</v>
      </c>
      <c r="GL161">
        <v>0</v>
      </c>
      <c r="GM161">
        <v>0</v>
      </c>
      <c r="GN161">
        <v>0</v>
      </c>
      <c r="GO161">
        <v>0</v>
      </c>
      <c r="GP161">
        <v>0</v>
      </c>
      <c r="GQ161">
        <v>0</v>
      </c>
      <c r="GR161">
        <v>0</v>
      </c>
      <c r="GS161">
        <v>0</v>
      </c>
      <c r="GT161">
        <v>0</v>
      </c>
      <c r="GU161">
        <v>0</v>
      </c>
      <c r="GV161">
        <v>0</v>
      </c>
      <c r="GW161">
        <v>0</v>
      </c>
      <c r="GX161">
        <v>0</v>
      </c>
      <c r="GY161">
        <v>0</v>
      </c>
      <c r="GZ161">
        <v>0</v>
      </c>
      <c r="HA161">
        <v>0</v>
      </c>
      <c r="HB161">
        <v>0</v>
      </c>
      <c r="HC161">
        <v>0</v>
      </c>
      <c r="HD161">
        <v>0</v>
      </c>
      <c r="HE161">
        <v>0</v>
      </c>
      <c r="HF161">
        <v>0</v>
      </c>
      <c r="HG161">
        <v>0</v>
      </c>
      <c r="HH161">
        <v>0</v>
      </c>
      <c r="HI161">
        <v>0</v>
      </c>
      <c r="HJ161">
        <v>0</v>
      </c>
      <c r="HK161">
        <v>0</v>
      </c>
      <c r="HL161">
        <v>0</v>
      </c>
      <c r="HM161">
        <v>0</v>
      </c>
      <c r="HN161">
        <v>0</v>
      </c>
      <c r="HO161">
        <v>0</v>
      </c>
      <c r="HP161">
        <v>0</v>
      </c>
      <c r="HQ161">
        <v>0</v>
      </c>
      <c r="HR161">
        <v>0</v>
      </c>
      <c r="HS161">
        <v>0</v>
      </c>
      <c r="HT161">
        <v>0</v>
      </c>
      <c r="HU161">
        <v>0</v>
      </c>
      <c r="HV161">
        <v>0</v>
      </c>
      <c r="HW161">
        <v>0</v>
      </c>
      <c r="HX161">
        <v>0</v>
      </c>
      <c r="HY161">
        <v>0</v>
      </c>
      <c r="HZ161">
        <v>0</v>
      </c>
      <c r="IA161">
        <v>0</v>
      </c>
      <c r="IB161">
        <v>0</v>
      </c>
      <c r="IC161">
        <v>0</v>
      </c>
      <c r="ID161">
        <v>0</v>
      </c>
      <c r="IE161">
        <v>0</v>
      </c>
      <c r="IF161">
        <v>0</v>
      </c>
      <c r="IG161">
        <v>0</v>
      </c>
      <c r="IH161">
        <v>0</v>
      </c>
      <c r="II161">
        <v>0</v>
      </c>
      <c r="IJ161">
        <v>0</v>
      </c>
      <c r="IK161">
        <v>0</v>
      </c>
      <c r="IL161">
        <v>0</v>
      </c>
      <c r="IM161">
        <v>0</v>
      </c>
      <c r="IN161">
        <v>0</v>
      </c>
      <c r="IO161">
        <v>0</v>
      </c>
      <c r="IP161">
        <v>0</v>
      </c>
      <c r="IQ161">
        <v>0</v>
      </c>
      <c r="IR161">
        <v>0</v>
      </c>
      <c r="IS161">
        <v>0</v>
      </c>
      <c r="IT161">
        <v>0</v>
      </c>
      <c r="IU161">
        <v>0</v>
      </c>
      <c r="IV161">
        <v>0</v>
      </c>
      <c r="IW161">
        <v>0</v>
      </c>
      <c r="IX161">
        <v>0</v>
      </c>
      <c r="IY161">
        <v>0</v>
      </c>
      <c r="IZ161">
        <v>0</v>
      </c>
      <c r="JA161">
        <v>0</v>
      </c>
      <c r="JB161">
        <v>0</v>
      </c>
      <c r="JC161">
        <v>0</v>
      </c>
      <c r="JD161">
        <v>0</v>
      </c>
      <c r="JE161">
        <v>0</v>
      </c>
      <c r="JF161">
        <v>0</v>
      </c>
      <c r="JG161">
        <v>0</v>
      </c>
      <c r="JH161">
        <v>0</v>
      </c>
      <c r="JI161">
        <v>0</v>
      </c>
      <c r="JJ161">
        <v>0</v>
      </c>
      <c r="JK161">
        <v>0</v>
      </c>
      <c r="JL161">
        <v>0</v>
      </c>
      <c r="JM161">
        <v>0</v>
      </c>
      <c r="JN161">
        <v>0</v>
      </c>
      <c r="JO161">
        <v>0</v>
      </c>
      <c r="JP161">
        <v>0</v>
      </c>
      <c r="JQ161">
        <v>0</v>
      </c>
      <c r="JR161">
        <v>0</v>
      </c>
      <c r="JS161">
        <v>0</v>
      </c>
      <c r="JT161">
        <v>0</v>
      </c>
      <c r="JU161">
        <v>0</v>
      </c>
      <c r="JV161">
        <v>0</v>
      </c>
      <c r="JW161">
        <v>0</v>
      </c>
      <c r="JX161">
        <v>0</v>
      </c>
      <c r="JY161">
        <v>0</v>
      </c>
      <c r="JZ161">
        <v>2.8555111364899998E-4</v>
      </c>
      <c r="KA161">
        <v>0</v>
      </c>
      <c r="KB161">
        <v>0</v>
      </c>
      <c r="KC161">
        <v>0</v>
      </c>
      <c r="KD161">
        <v>0</v>
      </c>
      <c r="KE161">
        <v>0</v>
      </c>
      <c r="KF161">
        <v>0</v>
      </c>
      <c r="KG161">
        <v>0</v>
      </c>
      <c r="KH161">
        <v>0</v>
      </c>
      <c r="KI161">
        <v>0</v>
      </c>
      <c r="KJ161">
        <v>0</v>
      </c>
      <c r="KK161">
        <v>0</v>
      </c>
      <c r="KL161">
        <v>0</v>
      </c>
      <c r="KM161">
        <v>0</v>
      </c>
      <c r="KN161">
        <v>0</v>
      </c>
      <c r="KO161">
        <v>0</v>
      </c>
      <c r="KP161">
        <v>0</v>
      </c>
      <c r="KQ161">
        <v>0</v>
      </c>
      <c r="KR161">
        <v>0</v>
      </c>
      <c r="KS161">
        <v>0</v>
      </c>
      <c r="KT161">
        <v>0</v>
      </c>
      <c r="KU161">
        <v>0</v>
      </c>
      <c r="KV161">
        <v>0</v>
      </c>
      <c r="KW161">
        <v>0</v>
      </c>
      <c r="KX161">
        <v>0</v>
      </c>
      <c r="KY161">
        <v>0</v>
      </c>
      <c r="KZ161">
        <v>0</v>
      </c>
      <c r="LA161">
        <v>0</v>
      </c>
      <c r="LB161">
        <v>0</v>
      </c>
      <c r="LC161">
        <v>0</v>
      </c>
      <c r="LD161">
        <v>0</v>
      </c>
      <c r="LE161">
        <v>0</v>
      </c>
      <c r="LF161">
        <v>0</v>
      </c>
      <c r="LG161">
        <v>0</v>
      </c>
      <c r="LH161">
        <v>0</v>
      </c>
      <c r="LI161">
        <v>0</v>
      </c>
      <c r="LJ161">
        <v>0</v>
      </c>
      <c r="LK161">
        <v>0</v>
      </c>
      <c r="LL161">
        <v>0</v>
      </c>
      <c r="LM161">
        <v>0</v>
      </c>
      <c r="LN161">
        <v>0</v>
      </c>
      <c r="LO161">
        <v>0</v>
      </c>
      <c r="LP161">
        <v>0</v>
      </c>
      <c r="LQ161">
        <v>0</v>
      </c>
      <c r="LR161">
        <v>1.8730099269500001E-4</v>
      </c>
      <c r="LS161">
        <v>0</v>
      </c>
      <c r="LT161">
        <v>0</v>
      </c>
      <c r="LU161">
        <v>0</v>
      </c>
      <c r="LV161">
        <v>0</v>
      </c>
      <c r="LW161">
        <v>0</v>
      </c>
      <c r="LX161">
        <v>0</v>
      </c>
      <c r="LY161">
        <v>0</v>
      </c>
      <c r="LZ161">
        <v>0</v>
      </c>
      <c r="MA161">
        <v>0</v>
      </c>
      <c r="MB161">
        <v>0</v>
      </c>
      <c r="MC161">
        <v>0</v>
      </c>
      <c r="MD161">
        <v>0</v>
      </c>
      <c r="ME161">
        <v>0</v>
      </c>
      <c r="MF161">
        <v>0</v>
      </c>
      <c r="MG161">
        <v>0</v>
      </c>
      <c r="MH161">
        <v>0</v>
      </c>
      <c r="MI161">
        <v>0</v>
      </c>
      <c r="MJ161">
        <v>0</v>
      </c>
      <c r="MK161">
        <v>0</v>
      </c>
      <c r="ML161">
        <v>0</v>
      </c>
      <c r="MM161">
        <v>0</v>
      </c>
      <c r="MN161">
        <v>0</v>
      </c>
      <c r="MO161">
        <v>0</v>
      </c>
      <c r="MP161">
        <v>0</v>
      </c>
      <c r="MQ161">
        <v>0</v>
      </c>
      <c r="MR161">
        <v>0</v>
      </c>
      <c r="MS161">
        <v>0</v>
      </c>
      <c r="MT161">
        <v>0</v>
      </c>
      <c r="MU161">
        <v>0</v>
      </c>
      <c r="MV161">
        <v>0</v>
      </c>
      <c r="MW161">
        <v>0</v>
      </c>
      <c r="MX161">
        <v>0</v>
      </c>
      <c r="MY161">
        <v>0</v>
      </c>
      <c r="MZ161">
        <v>0</v>
      </c>
      <c r="NA161">
        <v>0</v>
      </c>
      <c r="NB161">
        <v>0</v>
      </c>
      <c r="NC161">
        <v>1.28221566868E-4</v>
      </c>
      <c r="ND161">
        <v>0</v>
      </c>
      <c r="NE161">
        <v>0</v>
      </c>
      <c r="NF161">
        <v>0</v>
      </c>
      <c r="NG161">
        <v>0</v>
      </c>
      <c r="NH161">
        <v>0</v>
      </c>
    </row>
    <row r="162" spans="1:372">
      <c r="A162" s="1" t="s">
        <v>2265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1.6940538709100001E-4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0</v>
      </c>
      <c r="GJ162">
        <v>0</v>
      </c>
      <c r="GK162">
        <v>0</v>
      </c>
      <c r="GL162">
        <v>0</v>
      </c>
      <c r="GM162">
        <v>0</v>
      </c>
      <c r="GN162">
        <v>0</v>
      </c>
      <c r="GO162">
        <v>0</v>
      </c>
      <c r="GP162">
        <v>0</v>
      </c>
      <c r="GQ162">
        <v>0</v>
      </c>
      <c r="GR162">
        <v>0</v>
      </c>
      <c r="GS162">
        <v>0</v>
      </c>
      <c r="GT162">
        <v>0</v>
      </c>
      <c r="GU162">
        <v>0</v>
      </c>
      <c r="GV162">
        <v>0</v>
      </c>
      <c r="GW162">
        <v>0</v>
      </c>
      <c r="GX162">
        <v>0</v>
      </c>
      <c r="GY162">
        <v>0</v>
      </c>
      <c r="GZ162">
        <v>0</v>
      </c>
      <c r="HA162">
        <v>0</v>
      </c>
      <c r="HB162">
        <v>0</v>
      </c>
      <c r="HC162">
        <v>0</v>
      </c>
      <c r="HD162">
        <v>0</v>
      </c>
      <c r="HE162">
        <v>0</v>
      </c>
      <c r="HF162">
        <v>0</v>
      </c>
      <c r="HG162">
        <v>0</v>
      </c>
      <c r="HH162">
        <v>0</v>
      </c>
      <c r="HI162">
        <v>0</v>
      </c>
      <c r="HJ162">
        <v>0</v>
      </c>
      <c r="HK162">
        <v>0</v>
      </c>
      <c r="HL162">
        <v>0</v>
      </c>
      <c r="HM162">
        <v>0</v>
      </c>
      <c r="HN162">
        <v>0</v>
      </c>
      <c r="HO162">
        <v>0</v>
      </c>
      <c r="HP162">
        <v>0</v>
      </c>
      <c r="HQ162">
        <v>0</v>
      </c>
      <c r="HR162">
        <v>0</v>
      </c>
      <c r="HS162">
        <v>0</v>
      </c>
      <c r="HT162">
        <v>0</v>
      </c>
      <c r="HU162">
        <v>0</v>
      </c>
      <c r="HV162">
        <v>0</v>
      </c>
      <c r="HW162">
        <v>0</v>
      </c>
      <c r="HX162">
        <v>0</v>
      </c>
      <c r="HY162">
        <v>0</v>
      </c>
      <c r="HZ162">
        <v>0</v>
      </c>
      <c r="IA162">
        <v>0</v>
      </c>
      <c r="IB162">
        <v>0</v>
      </c>
      <c r="IC162">
        <v>0</v>
      </c>
      <c r="ID162">
        <v>0</v>
      </c>
      <c r="IE162">
        <v>0</v>
      </c>
      <c r="IF162">
        <v>0</v>
      </c>
      <c r="IG162">
        <v>0</v>
      </c>
      <c r="IH162">
        <v>0</v>
      </c>
      <c r="II162">
        <v>0</v>
      </c>
      <c r="IJ162">
        <v>0</v>
      </c>
      <c r="IK162">
        <v>0</v>
      </c>
      <c r="IL162">
        <v>0</v>
      </c>
      <c r="IM162">
        <v>0</v>
      </c>
      <c r="IN162">
        <v>0</v>
      </c>
      <c r="IO162">
        <v>0</v>
      </c>
      <c r="IP162">
        <v>0</v>
      </c>
      <c r="IQ162">
        <v>0</v>
      </c>
      <c r="IR162">
        <v>0</v>
      </c>
      <c r="IS162">
        <v>0</v>
      </c>
      <c r="IT162">
        <v>0</v>
      </c>
      <c r="IU162">
        <v>0</v>
      </c>
      <c r="IV162">
        <v>0</v>
      </c>
      <c r="IW162">
        <v>0</v>
      </c>
      <c r="IX162">
        <v>0</v>
      </c>
      <c r="IY162">
        <v>0</v>
      </c>
      <c r="IZ162">
        <v>0</v>
      </c>
      <c r="JA162">
        <v>0</v>
      </c>
      <c r="JB162">
        <v>0</v>
      </c>
      <c r="JC162">
        <v>0</v>
      </c>
      <c r="JD162">
        <v>0</v>
      </c>
      <c r="JE162">
        <v>0</v>
      </c>
      <c r="JF162">
        <v>0</v>
      </c>
      <c r="JG162">
        <v>0</v>
      </c>
      <c r="JH162">
        <v>0</v>
      </c>
      <c r="JI162">
        <v>0</v>
      </c>
      <c r="JJ162">
        <v>0</v>
      </c>
      <c r="JK162">
        <v>0</v>
      </c>
      <c r="JL162">
        <v>0</v>
      </c>
      <c r="JM162">
        <v>0</v>
      </c>
      <c r="JN162">
        <v>0</v>
      </c>
      <c r="JO162">
        <v>0</v>
      </c>
      <c r="JP162">
        <v>0</v>
      </c>
      <c r="JQ162">
        <v>0</v>
      </c>
      <c r="JR162">
        <v>0</v>
      </c>
      <c r="JS162">
        <v>0</v>
      </c>
      <c r="JT162">
        <v>0</v>
      </c>
      <c r="JU162">
        <v>0</v>
      </c>
      <c r="JV162">
        <v>0</v>
      </c>
      <c r="JW162">
        <v>0</v>
      </c>
      <c r="JX162">
        <v>0</v>
      </c>
      <c r="JY162">
        <v>0</v>
      </c>
      <c r="JZ162">
        <v>0</v>
      </c>
      <c r="KA162">
        <v>0</v>
      </c>
      <c r="KB162">
        <v>0</v>
      </c>
      <c r="KC162">
        <v>0</v>
      </c>
      <c r="KD162">
        <v>0</v>
      </c>
      <c r="KE162">
        <v>0</v>
      </c>
      <c r="KF162">
        <v>0</v>
      </c>
      <c r="KG162">
        <v>0</v>
      </c>
      <c r="KH162">
        <v>0</v>
      </c>
      <c r="KI162">
        <v>0</v>
      </c>
      <c r="KJ162">
        <v>0</v>
      </c>
      <c r="KK162">
        <v>0</v>
      </c>
      <c r="KL162">
        <v>0</v>
      </c>
      <c r="KM162">
        <v>0</v>
      </c>
      <c r="KN162">
        <v>0</v>
      </c>
      <c r="KO162">
        <v>0</v>
      </c>
      <c r="KP162">
        <v>0</v>
      </c>
      <c r="KQ162">
        <v>0</v>
      </c>
      <c r="KR162">
        <v>0</v>
      </c>
      <c r="KS162">
        <v>0</v>
      </c>
      <c r="KT162">
        <v>0</v>
      </c>
      <c r="KU162">
        <v>0</v>
      </c>
      <c r="KV162">
        <v>0</v>
      </c>
      <c r="KW162">
        <v>0</v>
      </c>
      <c r="KX162">
        <v>0</v>
      </c>
      <c r="KY162">
        <v>0</v>
      </c>
      <c r="KZ162">
        <v>0</v>
      </c>
      <c r="LA162">
        <v>0</v>
      </c>
      <c r="LB162">
        <v>0</v>
      </c>
      <c r="LC162">
        <v>0</v>
      </c>
      <c r="LD162">
        <v>0</v>
      </c>
      <c r="LE162">
        <v>0</v>
      </c>
      <c r="LF162">
        <v>0</v>
      </c>
      <c r="LG162">
        <v>0</v>
      </c>
      <c r="LH162">
        <v>0</v>
      </c>
      <c r="LI162">
        <v>0</v>
      </c>
      <c r="LJ162">
        <v>0</v>
      </c>
      <c r="LK162">
        <v>0</v>
      </c>
      <c r="LL162">
        <v>0</v>
      </c>
      <c r="LM162">
        <v>0</v>
      </c>
      <c r="LN162">
        <v>0</v>
      </c>
      <c r="LO162">
        <v>0</v>
      </c>
      <c r="LP162">
        <v>0</v>
      </c>
      <c r="LQ162">
        <v>0</v>
      </c>
      <c r="LR162">
        <v>1.8730099269500001E-4</v>
      </c>
      <c r="LS162">
        <v>0</v>
      </c>
      <c r="LT162">
        <v>0</v>
      </c>
      <c r="LU162">
        <v>0</v>
      </c>
      <c r="LV162">
        <v>0</v>
      </c>
      <c r="LW162">
        <v>0</v>
      </c>
      <c r="LX162">
        <v>0</v>
      </c>
      <c r="LY162">
        <v>0</v>
      </c>
      <c r="LZ162">
        <v>0</v>
      </c>
      <c r="MA162">
        <v>0</v>
      </c>
      <c r="MB162">
        <v>0</v>
      </c>
      <c r="MC162">
        <v>0</v>
      </c>
      <c r="MD162">
        <v>0</v>
      </c>
      <c r="ME162">
        <v>0</v>
      </c>
      <c r="MF162">
        <v>0</v>
      </c>
      <c r="MG162">
        <v>0</v>
      </c>
      <c r="MH162">
        <v>0</v>
      </c>
      <c r="MI162">
        <v>0</v>
      </c>
      <c r="MJ162">
        <v>0</v>
      </c>
      <c r="MK162">
        <v>0</v>
      </c>
      <c r="ML162">
        <v>0</v>
      </c>
      <c r="MM162">
        <v>0</v>
      </c>
      <c r="MN162">
        <v>0</v>
      </c>
      <c r="MO162">
        <v>0</v>
      </c>
      <c r="MP162">
        <v>0</v>
      </c>
      <c r="MQ162">
        <v>0</v>
      </c>
      <c r="MR162">
        <v>0</v>
      </c>
      <c r="MS162">
        <v>0</v>
      </c>
      <c r="MT162">
        <v>0</v>
      </c>
      <c r="MU162">
        <v>0</v>
      </c>
      <c r="MV162">
        <v>0</v>
      </c>
      <c r="MW162">
        <v>0</v>
      </c>
      <c r="MX162">
        <v>0</v>
      </c>
      <c r="MY162">
        <v>0</v>
      </c>
      <c r="MZ162">
        <v>0</v>
      </c>
      <c r="NA162">
        <v>0</v>
      </c>
      <c r="NB162">
        <v>0</v>
      </c>
      <c r="NC162">
        <v>0</v>
      </c>
      <c r="ND162">
        <v>0</v>
      </c>
      <c r="NE162">
        <v>0</v>
      </c>
      <c r="NF162">
        <v>0</v>
      </c>
      <c r="NG162">
        <v>1.09950522265E-3</v>
      </c>
      <c r="NH162">
        <v>3.0864197530900003E-4</v>
      </c>
    </row>
    <row r="163" spans="1:372">
      <c r="A163" s="1" t="s">
        <v>2330</v>
      </c>
      <c r="B163">
        <v>0</v>
      </c>
      <c r="C163">
        <v>1.5148385319800001E-3</v>
      </c>
      <c r="D163">
        <v>0.11473763494899999</v>
      </c>
      <c r="E163">
        <v>0.51657263751799998</v>
      </c>
      <c r="F163">
        <v>1.6596343178599999E-2</v>
      </c>
      <c r="G163">
        <v>9.2726263187100005E-2</v>
      </c>
      <c r="H163">
        <v>0.31069858329299999</v>
      </c>
      <c r="I163">
        <v>2.51588983051E-2</v>
      </c>
      <c r="J163">
        <v>1.65631469979E-2</v>
      </c>
      <c r="K163">
        <v>0.1</v>
      </c>
      <c r="L163">
        <v>3.1380753138100001E-2</v>
      </c>
      <c r="M163">
        <v>0.14246500137199999</v>
      </c>
      <c r="N163">
        <v>2.42279020234E-2</v>
      </c>
      <c r="O163">
        <v>2.3068876286999999E-2</v>
      </c>
      <c r="P163">
        <v>8.7186261558799993E-2</v>
      </c>
      <c r="Q163">
        <v>0.33933779379000001</v>
      </c>
      <c r="R163">
        <v>3.50220264317E-2</v>
      </c>
      <c r="S163">
        <v>4.0706375336699997E-2</v>
      </c>
      <c r="T163">
        <v>0.118537859008</v>
      </c>
      <c r="U163">
        <v>0.101743007702</v>
      </c>
      <c r="V163">
        <v>2.6833882155099999E-2</v>
      </c>
      <c r="W163">
        <v>2.0512820512800001E-2</v>
      </c>
      <c r="X163">
        <v>0</v>
      </c>
      <c r="Y163">
        <v>7.6316458916299995E-4</v>
      </c>
      <c r="Z163">
        <v>2.6428807400100001E-3</v>
      </c>
      <c r="AA163">
        <v>1.4618727775600001E-2</v>
      </c>
      <c r="AB163">
        <v>1.06911034746E-2</v>
      </c>
      <c r="AC163">
        <v>4.8830634798300004E-3</v>
      </c>
      <c r="AD163">
        <v>1.18421052632E-2</v>
      </c>
      <c r="AE163">
        <v>0</v>
      </c>
      <c r="AF163">
        <v>0</v>
      </c>
      <c r="AG163">
        <v>3.7445887445900002E-2</v>
      </c>
      <c r="AH163">
        <v>1.47058823529E-3</v>
      </c>
      <c r="AI163">
        <v>1.5987460815E-2</v>
      </c>
      <c r="AJ163">
        <v>8.5543199315700003E-4</v>
      </c>
      <c r="AK163">
        <v>0.15142788576899999</v>
      </c>
      <c r="AL163">
        <v>6.89223057644E-3</v>
      </c>
      <c r="AM163">
        <v>1.7421602787500001E-3</v>
      </c>
      <c r="AN163">
        <v>9.3245967741899995E-3</v>
      </c>
      <c r="AO163">
        <v>0</v>
      </c>
      <c r="AP163">
        <v>3.8591413410499998E-3</v>
      </c>
      <c r="AQ163">
        <v>0</v>
      </c>
      <c r="AR163">
        <v>4.4411389715300002E-2</v>
      </c>
      <c r="AS163">
        <v>2.09205020921E-4</v>
      </c>
      <c r="AT163">
        <v>2.5000000000000001E-3</v>
      </c>
      <c r="AU163">
        <v>1.2823397075400001E-2</v>
      </c>
      <c r="AV163">
        <v>5.3134962805500001E-4</v>
      </c>
      <c r="AW163">
        <v>1.7301038062300001E-3</v>
      </c>
      <c r="AX163">
        <v>2.8461647929400001E-4</v>
      </c>
      <c r="AY163">
        <v>1.9504583577099999E-4</v>
      </c>
      <c r="AZ163">
        <v>2.9753049687599999E-4</v>
      </c>
      <c r="BA163">
        <v>1.4398848092200001E-4</v>
      </c>
      <c r="BB163">
        <v>4.64252553389E-4</v>
      </c>
      <c r="BC163">
        <v>4.2056074766400001E-3</v>
      </c>
      <c r="BD163">
        <v>2.2522522522500001E-3</v>
      </c>
      <c r="BE163">
        <v>0</v>
      </c>
      <c r="BF163">
        <v>1.5224010439300001E-3</v>
      </c>
      <c r="BG163">
        <v>0</v>
      </c>
      <c r="BH163">
        <v>2.2332506203500001E-3</v>
      </c>
      <c r="BI163">
        <v>0</v>
      </c>
      <c r="BJ163">
        <v>1.998001998E-3</v>
      </c>
      <c r="BK163">
        <v>4.0617384240499999E-4</v>
      </c>
      <c r="BL163">
        <v>0</v>
      </c>
      <c r="BM163">
        <v>2.6795284030000002E-3</v>
      </c>
      <c r="BN163">
        <v>8.4402430789999995E-4</v>
      </c>
      <c r="BO163">
        <v>1.78021978022E-2</v>
      </c>
      <c r="BP163">
        <v>0</v>
      </c>
      <c r="BQ163">
        <v>5.1894135962600001E-3</v>
      </c>
      <c r="BR163">
        <v>1.7379214459499999E-3</v>
      </c>
      <c r="BS163">
        <v>2.1473051320599999E-4</v>
      </c>
      <c r="BT163">
        <v>0</v>
      </c>
      <c r="BU163">
        <v>3.0120481927699999E-4</v>
      </c>
      <c r="BV163">
        <v>0</v>
      </c>
      <c r="BW163">
        <v>8.6231675768899999E-4</v>
      </c>
      <c r="BX163">
        <v>2.98795180723E-2</v>
      </c>
      <c r="BY163">
        <v>0</v>
      </c>
      <c r="BZ163">
        <v>0</v>
      </c>
      <c r="CA163">
        <v>0.28891336270200002</v>
      </c>
      <c r="CB163">
        <v>1.03697024346E-2</v>
      </c>
      <c r="CC163">
        <v>0</v>
      </c>
      <c r="CD163">
        <v>4.5402951191800001E-4</v>
      </c>
      <c r="CE163">
        <v>2.3034398034399999E-3</v>
      </c>
      <c r="CF163">
        <v>0</v>
      </c>
      <c r="CG163">
        <v>1.1928429423500001E-3</v>
      </c>
      <c r="CH163">
        <v>0</v>
      </c>
      <c r="CI163">
        <v>0</v>
      </c>
      <c r="CJ163">
        <v>8.0321285140600007E-3</v>
      </c>
      <c r="CK163">
        <v>0</v>
      </c>
      <c r="CL163">
        <v>3.6791758646099998E-4</v>
      </c>
      <c r="CM163">
        <v>1.28832775058E-3</v>
      </c>
      <c r="CN163">
        <v>2.0012007204300001E-4</v>
      </c>
      <c r="CO163">
        <v>4.6253469010200003E-4</v>
      </c>
      <c r="CP163">
        <v>7.5631329316799998E-3</v>
      </c>
      <c r="CQ163">
        <v>7.0646414694499997E-4</v>
      </c>
      <c r="CR163">
        <v>0</v>
      </c>
      <c r="CS163">
        <v>0</v>
      </c>
      <c r="CT163">
        <v>5.8639562157900005E-4</v>
      </c>
      <c r="CU163">
        <v>5.1268905408899997E-4</v>
      </c>
      <c r="CV163">
        <v>0</v>
      </c>
      <c r="CW163">
        <v>1.1028219266899999E-2</v>
      </c>
      <c r="CX163">
        <v>2.27686703097E-4</v>
      </c>
      <c r="CY163">
        <v>1.7176228100299999E-3</v>
      </c>
      <c r="CZ163">
        <v>1.7550017549999999E-4</v>
      </c>
      <c r="DA163">
        <v>0</v>
      </c>
      <c r="DB163">
        <v>2.9154518950399999E-2</v>
      </c>
      <c r="DC163">
        <v>7.5131480090199999E-4</v>
      </c>
      <c r="DD163">
        <v>1.7655367231599999E-4</v>
      </c>
      <c r="DE163">
        <v>3.3881077418299998E-4</v>
      </c>
      <c r="DF163">
        <v>1.1892374015200001E-3</v>
      </c>
      <c r="DG163">
        <v>0</v>
      </c>
      <c r="DH163">
        <v>2.2296544035699999E-4</v>
      </c>
      <c r="DI163">
        <v>2.63852242744E-4</v>
      </c>
      <c r="DJ163">
        <v>3.0921459492899998E-4</v>
      </c>
      <c r="DK163">
        <v>1.2169891688E-4</v>
      </c>
      <c r="DL163">
        <v>4.0352164343400001E-3</v>
      </c>
      <c r="DM163">
        <v>2.34521575985E-4</v>
      </c>
      <c r="DN163">
        <v>0</v>
      </c>
      <c r="DO163">
        <v>0</v>
      </c>
      <c r="DP163">
        <v>4.2328042328000003E-4</v>
      </c>
      <c r="DQ163">
        <v>4.2717656631399998E-3</v>
      </c>
      <c r="DR163">
        <v>2.4345709068800001E-4</v>
      </c>
      <c r="DS163">
        <v>1.6803898504499999E-4</v>
      </c>
      <c r="DT163">
        <v>0</v>
      </c>
      <c r="DU163">
        <v>0</v>
      </c>
      <c r="DV163">
        <v>1.33358734997E-2</v>
      </c>
      <c r="DW163">
        <v>0</v>
      </c>
      <c r="DX163">
        <v>0</v>
      </c>
      <c r="DY163">
        <v>3.8971161340599998E-4</v>
      </c>
      <c r="DZ163">
        <v>1.5188335358400001E-4</v>
      </c>
      <c r="EA163">
        <v>2.4912805181899998E-3</v>
      </c>
      <c r="EB163">
        <v>3.1997952131100002E-3</v>
      </c>
      <c r="EC163">
        <v>4.2211903756899998E-4</v>
      </c>
      <c r="ED163">
        <v>0</v>
      </c>
      <c r="EE163">
        <v>0</v>
      </c>
      <c r="EF163">
        <v>7.4766355140199997E-2</v>
      </c>
      <c r="EG163">
        <v>1.52981579769E-2</v>
      </c>
      <c r="EH163">
        <v>0</v>
      </c>
      <c r="EI163">
        <v>1.4607069821800001E-4</v>
      </c>
      <c r="EJ163">
        <v>4.83325277912E-4</v>
      </c>
      <c r="EK163">
        <v>0</v>
      </c>
      <c r="EL163">
        <v>4.9504950495000001E-4</v>
      </c>
      <c r="EM163">
        <v>5.62324273664E-4</v>
      </c>
      <c r="EN163">
        <v>0</v>
      </c>
      <c r="EO163">
        <v>0</v>
      </c>
      <c r="EP163">
        <v>0</v>
      </c>
      <c r="EQ163">
        <v>2.9463759575699998E-4</v>
      </c>
      <c r="ER163">
        <v>0</v>
      </c>
      <c r="ES163">
        <v>7.5169130543699999E-4</v>
      </c>
      <c r="ET163">
        <v>3.1522793404499998E-3</v>
      </c>
      <c r="EU163">
        <v>0</v>
      </c>
      <c r="EV163">
        <v>0</v>
      </c>
      <c r="EW163">
        <v>0</v>
      </c>
      <c r="EX163">
        <v>4.9900199600800004E-4</v>
      </c>
      <c r="EY163">
        <v>2.2070183182500001E-4</v>
      </c>
      <c r="EZ163">
        <v>0</v>
      </c>
      <c r="FA163">
        <v>5.0037528146099997E-4</v>
      </c>
      <c r="FB163">
        <v>1.1410314924699999E-3</v>
      </c>
      <c r="FC163">
        <v>1.7416225749600001E-2</v>
      </c>
      <c r="FD163">
        <v>1.8730099269500001E-4</v>
      </c>
      <c r="FE163">
        <v>6.4516129032300001E-4</v>
      </c>
      <c r="FF163">
        <v>2.12811236433E-4</v>
      </c>
      <c r="FG163">
        <v>3.87997930678E-4</v>
      </c>
      <c r="FH163">
        <v>6.3377093707599999E-4</v>
      </c>
      <c r="FI163">
        <v>1.00019611689E-2</v>
      </c>
      <c r="FJ163">
        <v>3.01305657851E-3</v>
      </c>
      <c r="FK163">
        <v>7.8267675449999997E-4</v>
      </c>
      <c r="FL163">
        <v>2.6680896478099999E-4</v>
      </c>
      <c r="FM163">
        <v>0</v>
      </c>
      <c r="FN163">
        <v>1.9108280254800001E-3</v>
      </c>
      <c r="FO163">
        <v>0</v>
      </c>
      <c r="FP163">
        <v>0</v>
      </c>
      <c r="FQ163">
        <v>3.2669062397900001E-4</v>
      </c>
      <c r="FR163">
        <v>5.0522061300100002E-4</v>
      </c>
      <c r="FS163">
        <v>0</v>
      </c>
      <c r="FT163">
        <v>2.2321428571399999E-4</v>
      </c>
      <c r="FU163">
        <v>7.4992789154899996E-3</v>
      </c>
      <c r="FV163">
        <v>3.10269934843E-4</v>
      </c>
      <c r="FW163">
        <v>6.6666666666700004E-4</v>
      </c>
      <c r="FX163">
        <v>1.62601626016E-3</v>
      </c>
      <c r="FY163">
        <v>2.18770509735E-4</v>
      </c>
      <c r="FZ163">
        <v>0</v>
      </c>
      <c r="GA163">
        <v>3.0066145520100002E-4</v>
      </c>
      <c r="GB163">
        <v>2.09073803052E-4</v>
      </c>
      <c r="GC163">
        <v>0</v>
      </c>
      <c r="GD163">
        <v>7.6706724622900005E-4</v>
      </c>
      <c r="GE163">
        <v>0</v>
      </c>
      <c r="GF163">
        <v>3.77216144851E-4</v>
      </c>
      <c r="GG163">
        <v>3.0506406345299998E-4</v>
      </c>
      <c r="GH163">
        <v>0</v>
      </c>
      <c r="GI163">
        <v>2.09241499564E-3</v>
      </c>
      <c r="GJ163">
        <v>4.0299906279300003E-2</v>
      </c>
      <c r="GK163">
        <v>9.6711798839500005E-4</v>
      </c>
      <c r="GL163">
        <v>2.2701475595900001E-4</v>
      </c>
      <c r="GM163">
        <v>1.0206685378900001E-3</v>
      </c>
      <c r="GN163">
        <v>2.3164234422100001E-4</v>
      </c>
      <c r="GO163">
        <v>2.6638252530599999E-4</v>
      </c>
      <c r="GP163">
        <v>0</v>
      </c>
      <c r="GQ163">
        <v>1.1179429849099999E-3</v>
      </c>
      <c r="GR163">
        <v>8.6760367863999998E-4</v>
      </c>
      <c r="GS163">
        <v>2.0944402132500001E-3</v>
      </c>
      <c r="GT163">
        <v>0</v>
      </c>
      <c r="GU163">
        <v>8.9179548157000005E-4</v>
      </c>
      <c r="GV163">
        <v>9.2341118957100007E-3</v>
      </c>
      <c r="GW163">
        <v>1.3617793917400001E-3</v>
      </c>
      <c r="GX163">
        <v>3.0959752322000001E-3</v>
      </c>
      <c r="GY163">
        <v>2.97494780793E-2</v>
      </c>
      <c r="GZ163">
        <v>1.8804061677299999E-4</v>
      </c>
      <c r="HA163">
        <v>0</v>
      </c>
      <c r="HB163">
        <v>1.6697278343600001E-4</v>
      </c>
      <c r="HC163">
        <v>0</v>
      </c>
      <c r="HD163">
        <v>3.37666722944E-4</v>
      </c>
      <c r="HE163">
        <v>2.7839643652600001E-4</v>
      </c>
      <c r="HF163">
        <v>4.0192926044999998E-4</v>
      </c>
      <c r="HG163">
        <v>0</v>
      </c>
      <c r="HH163">
        <v>1.46907595123E-3</v>
      </c>
      <c r="HI163">
        <v>5.2403736614299997E-3</v>
      </c>
      <c r="HJ163">
        <v>7.8988941548200004E-4</v>
      </c>
      <c r="HK163">
        <v>1.3215027374E-3</v>
      </c>
      <c r="HL163">
        <v>0</v>
      </c>
      <c r="HM163">
        <v>0</v>
      </c>
      <c r="HN163">
        <v>2.9784065524900002E-3</v>
      </c>
      <c r="HO163">
        <v>1.7173278378800001E-4</v>
      </c>
      <c r="HP163">
        <v>4.41566087724E-4</v>
      </c>
      <c r="HQ163">
        <v>0</v>
      </c>
      <c r="HR163">
        <v>0</v>
      </c>
      <c r="HS163">
        <v>6.1324611610799997E-4</v>
      </c>
      <c r="HT163">
        <v>0</v>
      </c>
      <c r="HU163">
        <v>3.1984647369300001E-4</v>
      </c>
      <c r="HV163">
        <v>2.0247013565499999E-4</v>
      </c>
      <c r="HW163">
        <v>0</v>
      </c>
      <c r="HX163">
        <v>1.23274161736E-3</v>
      </c>
      <c r="HY163">
        <v>5.6646525679800001E-4</v>
      </c>
      <c r="HZ163">
        <v>1.6238159675199999E-3</v>
      </c>
      <c r="IA163">
        <v>0</v>
      </c>
      <c r="IB163">
        <v>1.44175317186E-3</v>
      </c>
      <c r="IC163">
        <v>1.27481333091E-3</v>
      </c>
      <c r="ID163">
        <v>8.2621867254200005E-4</v>
      </c>
      <c r="IE163">
        <v>2.3397285914799999E-4</v>
      </c>
      <c r="IF163">
        <v>7.7861406696099996E-4</v>
      </c>
      <c r="IG163">
        <v>2.2925263640500001E-4</v>
      </c>
      <c r="IH163">
        <v>1.9980019980000001E-4</v>
      </c>
      <c r="II163">
        <v>1.69655841008E-3</v>
      </c>
      <c r="IJ163">
        <v>1.75808720113E-4</v>
      </c>
      <c r="IK163">
        <v>2.1925016443799999E-4</v>
      </c>
      <c r="IL163">
        <v>9.2705964666799992E-3</v>
      </c>
      <c r="IM163">
        <v>3.0030030030000002E-4</v>
      </c>
      <c r="IN163">
        <v>1.26353790614E-3</v>
      </c>
      <c r="IO163">
        <v>1.5815634884799999E-2</v>
      </c>
      <c r="IP163">
        <v>0</v>
      </c>
      <c r="IQ163">
        <v>2.59134490801E-4</v>
      </c>
      <c r="IR163">
        <v>4.5672527974399999E-4</v>
      </c>
      <c r="IS163">
        <v>5.8522311631299998E-4</v>
      </c>
      <c r="IT163">
        <v>6.4288010286099996E-4</v>
      </c>
      <c r="IU163">
        <v>2.1602937999600001E-4</v>
      </c>
      <c r="IV163">
        <v>0</v>
      </c>
      <c r="IW163">
        <v>1.74520069808E-3</v>
      </c>
      <c r="IX163">
        <v>3.1710797526600002E-4</v>
      </c>
      <c r="IY163">
        <v>4.4732721986099998E-4</v>
      </c>
      <c r="IZ163">
        <v>1.30697598432E-3</v>
      </c>
      <c r="JA163">
        <v>3.98883127244E-4</v>
      </c>
      <c r="JB163">
        <v>4.5369629036600004E-3</v>
      </c>
      <c r="JC163">
        <v>4.7025628967800002E-4</v>
      </c>
      <c r="JD163">
        <v>3.2490974729199999E-3</v>
      </c>
      <c r="JE163">
        <v>0</v>
      </c>
      <c r="JF163">
        <v>0</v>
      </c>
      <c r="JG163">
        <v>1.4291547570400001E-3</v>
      </c>
      <c r="JH163">
        <v>0</v>
      </c>
      <c r="JI163">
        <v>1.16690240453E-2</v>
      </c>
      <c r="JJ163">
        <v>8.6630089517799995E-4</v>
      </c>
      <c r="JK163">
        <v>1.5472690700899999E-4</v>
      </c>
      <c r="JL163">
        <v>0</v>
      </c>
      <c r="JM163">
        <v>0</v>
      </c>
      <c r="JN163">
        <v>8.5812356979399998E-4</v>
      </c>
      <c r="JO163">
        <v>1.1056705101900001E-3</v>
      </c>
      <c r="JP163">
        <v>0</v>
      </c>
      <c r="JQ163">
        <v>3.5887313834600003E-4</v>
      </c>
      <c r="JR163">
        <v>3.2056419298E-4</v>
      </c>
      <c r="JS163">
        <v>4.63649851632E-3</v>
      </c>
      <c r="JT163">
        <v>6.09013398295E-4</v>
      </c>
      <c r="JU163">
        <v>1.6479894528700001E-4</v>
      </c>
      <c r="JV163">
        <v>2.6892564205999999E-4</v>
      </c>
      <c r="JW163">
        <v>0.13366703744899999</v>
      </c>
      <c r="JX163">
        <v>2.2332506203500001E-3</v>
      </c>
      <c r="JY163">
        <v>6.1240112273500003E-3</v>
      </c>
      <c r="JZ163">
        <v>2.5699600228399999E-3</v>
      </c>
      <c r="KA163">
        <v>1.3347570742100001E-4</v>
      </c>
      <c r="KB163">
        <v>3.4528163862500003E-2</v>
      </c>
      <c r="KC163">
        <v>2.98309579052E-3</v>
      </c>
      <c r="KD163">
        <v>2.2521855089600001E-2</v>
      </c>
      <c r="KE163">
        <v>6.7980965329700002E-4</v>
      </c>
      <c r="KF163">
        <v>5.8881256133500005E-4</v>
      </c>
      <c r="KG163">
        <v>0</v>
      </c>
      <c r="KH163">
        <v>6.5722248026000005E-2</v>
      </c>
      <c r="KI163">
        <v>1.75453987192E-4</v>
      </c>
      <c r="KJ163">
        <v>2.36553784861E-3</v>
      </c>
      <c r="KK163">
        <v>6.9864927806200005E-4</v>
      </c>
      <c r="KL163">
        <v>7.4880871341000002E-3</v>
      </c>
      <c r="KM163">
        <v>7.4074074074100002E-3</v>
      </c>
      <c r="KN163">
        <v>2.02201752415E-3</v>
      </c>
      <c r="KO163">
        <v>0.152929966651</v>
      </c>
      <c r="KP163">
        <v>0</v>
      </c>
      <c r="KQ163">
        <v>7.8406774345299995E-4</v>
      </c>
      <c r="KR163">
        <v>1.7940437746699999E-4</v>
      </c>
      <c r="KS163">
        <v>1.7884517117999999E-3</v>
      </c>
      <c r="KT163">
        <v>5.9694638962199996E-3</v>
      </c>
      <c r="KU163">
        <v>5.2970388081700001E-2</v>
      </c>
      <c r="KV163">
        <v>1.65094339623E-3</v>
      </c>
      <c r="KW163">
        <v>0</v>
      </c>
      <c r="KX163">
        <v>2.6035502958600002E-3</v>
      </c>
      <c r="KY163">
        <v>7.1039545346900004E-4</v>
      </c>
      <c r="KZ163">
        <v>5.6059797116899998E-2</v>
      </c>
      <c r="LA163">
        <v>7.6803422127199997E-2</v>
      </c>
      <c r="LB163">
        <v>2.8042624789699998E-4</v>
      </c>
      <c r="LC163">
        <v>1.68259243872E-2</v>
      </c>
      <c r="LD163">
        <v>4.6872046872000001E-2</v>
      </c>
      <c r="LE163">
        <v>2.0866773675800001E-2</v>
      </c>
      <c r="LF163">
        <v>1.28741013208E-2</v>
      </c>
      <c r="LG163">
        <v>1.8026137900000001E-3</v>
      </c>
      <c r="LH163">
        <v>3.15084679007E-3</v>
      </c>
      <c r="LI163">
        <v>6.1082552162099998E-2</v>
      </c>
      <c r="LJ163">
        <v>6.5295309334599996E-2</v>
      </c>
      <c r="LK163">
        <v>3.9491077329799999E-2</v>
      </c>
      <c r="LL163">
        <v>6.7050098380499995E-2</v>
      </c>
      <c r="LM163">
        <v>9.6657269432099992E-3</v>
      </c>
      <c r="LN163">
        <v>1.9678805700099999E-2</v>
      </c>
      <c r="LO163">
        <v>7.3397780164699998E-3</v>
      </c>
      <c r="LP163">
        <v>0.137007023231</v>
      </c>
      <c r="LQ163">
        <v>2.7118644067799999E-3</v>
      </c>
      <c r="LR163">
        <v>3.1091964787399999E-2</v>
      </c>
      <c r="LS163">
        <v>7.5724861196799997E-2</v>
      </c>
      <c r="LT163">
        <v>5.0167224080299999E-3</v>
      </c>
      <c r="LU163">
        <v>9.6111417539999994E-2</v>
      </c>
      <c r="LV163">
        <v>8.0225426819200002E-2</v>
      </c>
      <c r="LW163">
        <v>2.70848182466E-3</v>
      </c>
      <c r="LX163">
        <v>2.8366427498700002E-3</v>
      </c>
      <c r="LY163">
        <v>0.180518617021</v>
      </c>
      <c r="LZ163">
        <v>1.1112875059500001E-3</v>
      </c>
      <c r="MA163">
        <v>1.7566974088699999E-3</v>
      </c>
      <c r="MB163">
        <v>0</v>
      </c>
      <c r="MC163">
        <v>2.04248366013E-3</v>
      </c>
      <c r="MD163">
        <v>2.73822562979E-3</v>
      </c>
      <c r="ME163">
        <v>5.6714471968699998E-2</v>
      </c>
      <c r="MF163">
        <v>4.16447021613E-2</v>
      </c>
      <c r="MG163">
        <v>3.5410764872499998E-4</v>
      </c>
      <c r="MH163">
        <v>3.57781753131E-4</v>
      </c>
      <c r="MI163">
        <v>0.12833896223499999</v>
      </c>
      <c r="MJ163">
        <v>5.8214747736099999E-3</v>
      </c>
      <c r="MK163">
        <v>1.09684947491E-2</v>
      </c>
      <c r="ML163">
        <v>6.5789473684200002E-3</v>
      </c>
      <c r="MM163">
        <v>6.8810434000400003E-2</v>
      </c>
      <c r="MN163">
        <v>7.7575320223700001E-3</v>
      </c>
      <c r="MO163">
        <v>1.1652542372899999E-2</v>
      </c>
      <c r="MP163">
        <v>0.12625944584400001</v>
      </c>
      <c r="MQ163">
        <v>0.206248585012</v>
      </c>
      <c r="MR163">
        <v>1.0692899914500001E-2</v>
      </c>
      <c r="MS163">
        <v>4.1211519364399998E-2</v>
      </c>
      <c r="MT163">
        <v>3.7097910307599999E-2</v>
      </c>
      <c r="MU163">
        <v>2.9928105667899999E-2</v>
      </c>
      <c r="MV163">
        <v>0.26058394160600001</v>
      </c>
      <c r="MW163">
        <v>4.8245614035100004E-3</v>
      </c>
      <c r="MX163">
        <v>0.164093767867</v>
      </c>
      <c r="MY163">
        <v>4.8826800488300003E-3</v>
      </c>
      <c r="MZ163">
        <v>2.4442407577100001E-3</v>
      </c>
      <c r="NA163">
        <v>5.5565202292099996E-3</v>
      </c>
      <c r="NB163">
        <v>0.111253430924</v>
      </c>
      <c r="NC163">
        <v>9.5268624182600001E-2</v>
      </c>
      <c r="ND163">
        <v>6.5469613259699994E-2</v>
      </c>
      <c r="NE163">
        <v>4.0407927650600002E-3</v>
      </c>
      <c r="NF163">
        <v>4.9168474331200002E-2</v>
      </c>
      <c r="NG163">
        <v>0.17830309693999999</v>
      </c>
      <c r="NH163">
        <v>0.396450617284</v>
      </c>
    </row>
    <row r="164" spans="1:372">
      <c r="A164" s="1" t="s">
        <v>2266</v>
      </c>
      <c r="B164">
        <v>0</v>
      </c>
      <c r="C164">
        <v>3.4428148454199999E-4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3.6481556546399999E-3</v>
      </c>
      <c r="V164">
        <v>1.40124710993E-4</v>
      </c>
      <c r="W164">
        <v>0</v>
      </c>
      <c r="X164">
        <v>6.51890482399E-4</v>
      </c>
      <c r="Y164">
        <v>0</v>
      </c>
      <c r="Z164">
        <v>1.48662041625E-2</v>
      </c>
      <c r="AA164">
        <v>1.5804030027699999E-3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2.0062695924799999E-2</v>
      </c>
      <c r="AJ164">
        <v>0</v>
      </c>
      <c r="AK164">
        <v>3.1197504199699999E-3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4.2498937526599997E-3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4.2692471894100002E-3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2.8743891923E-4</v>
      </c>
      <c r="BX164">
        <v>0</v>
      </c>
      <c r="BY164">
        <v>0</v>
      </c>
      <c r="BZ164">
        <v>5.3966540744700001E-4</v>
      </c>
      <c r="CA164">
        <v>0.12518355359800001</v>
      </c>
      <c r="CB164">
        <v>0</v>
      </c>
      <c r="CC164">
        <v>0</v>
      </c>
      <c r="CD164">
        <v>0</v>
      </c>
      <c r="CE164">
        <v>1.68918918919E-3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1.8782870022499999E-4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3.7850113550299999E-4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4.2211903756899998E-4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2.5056376847899998E-4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4.4140366365000001E-4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5.7686760888399997E-4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  <c r="GG164">
        <v>3.0506406345299998E-4</v>
      </c>
      <c r="GH164">
        <v>0</v>
      </c>
      <c r="GI164">
        <v>0</v>
      </c>
      <c r="GJ164">
        <v>0</v>
      </c>
      <c r="GK164">
        <v>0</v>
      </c>
      <c r="GL164">
        <v>0</v>
      </c>
      <c r="GM164">
        <v>0</v>
      </c>
      <c r="GN164">
        <v>0</v>
      </c>
      <c r="GO164">
        <v>0</v>
      </c>
      <c r="GP164">
        <v>0</v>
      </c>
      <c r="GQ164">
        <v>0</v>
      </c>
      <c r="GR164">
        <v>0</v>
      </c>
      <c r="GS164">
        <v>0</v>
      </c>
      <c r="GT164">
        <v>0</v>
      </c>
      <c r="GU164">
        <v>0</v>
      </c>
      <c r="GV164">
        <v>0</v>
      </c>
      <c r="GW164">
        <v>0</v>
      </c>
      <c r="GX164">
        <v>0</v>
      </c>
      <c r="GY164">
        <v>0</v>
      </c>
      <c r="GZ164">
        <v>0</v>
      </c>
      <c r="HA164">
        <v>0</v>
      </c>
      <c r="HB164">
        <v>0</v>
      </c>
      <c r="HC164">
        <v>0</v>
      </c>
      <c r="HD164">
        <v>0</v>
      </c>
      <c r="HE164">
        <v>0</v>
      </c>
      <c r="HF164">
        <v>0</v>
      </c>
      <c r="HG164">
        <v>0</v>
      </c>
      <c r="HH164">
        <v>0</v>
      </c>
      <c r="HI164">
        <v>0</v>
      </c>
      <c r="HJ164">
        <v>0</v>
      </c>
      <c r="HK164">
        <v>0</v>
      </c>
      <c r="HL164">
        <v>0</v>
      </c>
      <c r="HM164">
        <v>0</v>
      </c>
      <c r="HN164">
        <v>0</v>
      </c>
      <c r="HO164">
        <v>0</v>
      </c>
      <c r="HP164">
        <v>0</v>
      </c>
      <c r="HQ164">
        <v>0</v>
      </c>
      <c r="HR164">
        <v>0</v>
      </c>
      <c r="HS164">
        <v>0</v>
      </c>
      <c r="HT164">
        <v>0</v>
      </c>
      <c r="HU164">
        <v>0</v>
      </c>
      <c r="HV164">
        <v>0</v>
      </c>
      <c r="HW164">
        <v>0</v>
      </c>
      <c r="HX164">
        <v>0</v>
      </c>
      <c r="HY164">
        <v>0</v>
      </c>
      <c r="HZ164">
        <v>0</v>
      </c>
      <c r="IA164">
        <v>0</v>
      </c>
      <c r="IB164">
        <v>0</v>
      </c>
      <c r="IC164">
        <v>0</v>
      </c>
      <c r="ID164">
        <v>0</v>
      </c>
      <c r="IE164">
        <v>0</v>
      </c>
      <c r="IF164">
        <v>0</v>
      </c>
      <c r="IG164">
        <v>0</v>
      </c>
      <c r="IH164">
        <v>0</v>
      </c>
      <c r="II164">
        <v>0</v>
      </c>
      <c r="IJ164">
        <v>0</v>
      </c>
      <c r="IK164">
        <v>0</v>
      </c>
      <c r="IL164">
        <v>0</v>
      </c>
      <c r="IM164">
        <v>0</v>
      </c>
      <c r="IN164">
        <v>0</v>
      </c>
      <c r="IO164">
        <v>0</v>
      </c>
      <c r="IP164">
        <v>0</v>
      </c>
      <c r="IQ164">
        <v>0</v>
      </c>
      <c r="IR164">
        <v>0</v>
      </c>
      <c r="IS164">
        <v>0</v>
      </c>
      <c r="IT164">
        <v>0</v>
      </c>
      <c r="IU164">
        <v>0</v>
      </c>
      <c r="IV164">
        <v>0</v>
      </c>
      <c r="IW164">
        <v>1.74520069808E-3</v>
      </c>
      <c r="IX164">
        <v>0</v>
      </c>
      <c r="IY164">
        <v>0</v>
      </c>
      <c r="IZ164">
        <v>0</v>
      </c>
      <c r="JA164">
        <v>1.99441563622E-4</v>
      </c>
      <c r="JB164">
        <v>0</v>
      </c>
      <c r="JC164">
        <v>0</v>
      </c>
      <c r="JD164">
        <v>0</v>
      </c>
      <c r="JE164">
        <v>0</v>
      </c>
      <c r="JF164">
        <v>0</v>
      </c>
      <c r="JG164">
        <v>0</v>
      </c>
      <c r="JH164">
        <v>0</v>
      </c>
      <c r="JI164">
        <v>0</v>
      </c>
      <c r="JJ164">
        <v>0</v>
      </c>
      <c r="JK164">
        <v>0</v>
      </c>
      <c r="JL164">
        <v>0</v>
      </c>
      <c r="JM164">
        <v>0</v>
      </c>
      <c r="JN164">
        <v>0</v>
      </c>
      <c r="JO164">
        <v>0</v>
      </c>
      <c r="JP164">
        <v>0</v>
      </c>
      <c r="JQ164">
        <v>0</v>
      </c>
      <c r="JR164">
        <v>0</v>
      </c>
      <c r="JS164">
        <v>1.29821958457E-3</v>
      </c>
      <c r="JT164">
        <v>0</v>
      </c>
      <c r="JU164">
        <v>0</v>
      </c>
      <c r="JV164">
        <v>0</v>
      </c>
      <c r="JW164">
        <v>1.8539117537999999E-4</v>
      </c>
      <c r="JX164">
        <v>0</v>
      </c>
      <c r="JY164">
        <v>0</v>
      </c>
      <c r="JZ164">
        <v>2.8555111364899998E-4</v>
      </c>
      <c r="KA164">
        <v>0</v>
      </c>
      <c r="KB164">
        <v>1.4630577907800001E-4</v>
      </c>
      <c r="KC164">
        <v>9.9436526350699995E-4</v>
      </c>
      <c r="KD164">
        <v>1.48170099274E-4</v>
      </c>
      <c r="KE164">
        <v>0</v>
      </c>
      <c r="KF164">
        <v>0</v>
      </c>
      <c r="KG164">
        <v>0</v>
      </c>
      <c r="KH164">
        <v>0</v>
      </c>
      <c r="KI164">
        <v>0</v>
      </c>
      <c r="KJ164">
        <v>1.2450199203200001E-4</v>
      </c>
      <c r="KK164">
        <v>0</v>
      </c>
      <c r="KL164">
        <v>2.2691173133699999E-4</v>
      </c>
      <c r="KM164">
        <v>6.9444444444399995E-4</v>
      </c>
      <c r="KN164">
        <v>0</v>
      </c>
      <c r="KO164">
        <v>0</v>
      </c>
      <c r="KP164">
        <v>0</v>
      </c>
      <c r="KQ164">
        <v>0</v>
      </c>
      <c r="KR164">
        <v>0</v>
      </c>
      <c r="KS164">
        <v>0</v>
      </c>
      <c r="KT164">
        <v>0</v>
      </c>
      <c r="KU164">
        <v>0</v>
      </c>
      <c r="KV164">
        <v>0</v>
      </c>
      <c r="KW164">
        <v>0</v>
      </c>
      <c r="KX164">
        <v>2.1301775147900001E-3</v>
      </c>
      <c r="KY164">
        <v>0</v>
      </c>
      <c r="KZ164">
        <v>8.5424452749600002E-3</v>
      </c>
      <c r="LA164">
        <v>1.9443904336E-4</v>
      </c>
      <c r="LB164">
        <v>0</v>
      </c>
      <c r="LC164">
        <v>6.2318238471100005E-4</v>
      </c>
      <c r="LD164">
        <v>1.8900018899999999E-4</v>
      </c>
      <c r="LE164">
        <v>3.5669698591E-4</v>
      </c>
      <c r="LF164">
        <v>4.17990302625E-3</v>
      </c>
      <c r="LG164">
        <v>1.5021781583299999E-4</v>
      </c>
      <c r="LH164">
        <v>0</v>
      </c>
      <c r="LI164">
        <v>0</v>
      </c>
      <c r="LJ164">
        <v>1.5583606046400001E-4</v>
      </c>
      <c r="LK164">
        <v>4.9570389953700002E-4</v>
      </c>
      <c r="LL164">
        <v>6.0541849553500001E-4</v>
      </c>
      <c r="LM164">
        <v>3.6246476037099999E-3</v>
      </c>
      <c r="LN164">
        <v>9.0477267586500001E-4</v>
      </c>
      <c r="LO164">
        <v>1.39634801289E-2</v>
      </c>
      <c r="LP164">
        <v>0</v>
      </c>
      <c r="LQ164">
        <v>4.5197740112999998E-4</v>
      </c>
      <c r="LR164">
        <v>4.30792283199E-3</v>
      </c>
      <c r="LS164">
        <v>7.7112893275800001E-4</v>
      </c>
      <c r="LT164">
        <v>0</v>
      </c>
      <c r="LU164">
        <v>0</v>
      </c>
      <c r="LV164">
        <v>0</v>
      </c>
      <c r="LW164">
        <v>2.8510334996399998E-4</v>
      </c>
      <c r="LX164">
        <v>0.15384615384600001</v>
      </c>
      <c r="LY164">
        <v>0</v>
      </c>
      <c r="LZ164">
        <v>3.1751071598700001E-4</v>
      </c>
      <c r="MA164">
        <v>2.1958717610900001E-4</v>
      </c>
      <c r="MB164">
        <v>0</v>
      </c>
      <c r="MC164">
        <v>0</v>
      </c>
      <c r="MD164">
        <v>1.3691128148999999E-4</v>
      </c>
      <c r="ME164">
        <v>1.3037809647999999E-4</v>
      </c>
      <c r="MF164">
        <v>3.5143208574900002E-4</v>
      </c>
      <c r="MG164">
        <v>0</v>
      </c>
      <c r="MH164">
        <v>0</v>
      </c>
      <c r="MI164">
        <v>0</v>
      </c>
      <c r="MJ164">
        <v>0</v>
      </c>
      <c r="MK164">
        <v>0</v>
      </c>
      <c r="ML164">
        <v>1.3706140350900001E-4</v>
      </c>
      <c r="MM164">
        <v>1.0119181470699999E-2</v>
      </c>
      <c r="MN164">
        <v>2.16489265741E-3</v>
      </c>
      <c r="MO164">
        <v>0</v>
      </c>
      <c r="MP164">
        <v>7.8715365239300005E-4</v>
      </c>
      <c r="MQ164">
        <v>0</v>
      </c>
      <c r="MR164">
        <v>0</v>
      </c>
      <c r="MS164">
        <v>0</v>
      </c>
      <c r="MT164">
        <v>0</v>
      </c>
      <c r="MU164">
        <v>0</v>
      </c>
      <c r="MV164">
        <v>0</v>
      </c>
      <c r="MW164">
        <v>0</v>
      </c>
      <c r="MX164">
        <v>0</v>
      </c>
      <c r="MY164">
        <v>1.35630001356E-4</v>
      </c>
      <c r="MZ164">
        <v>0</v>
      </c>
      <c r="NA164">
        <v>0</v>
      </c>
      <c r="NB164">
        <v>9.1491308325699998E-4</v>
      </c>
      <c r="NC164">
        <v>0</v>
      </c>
      <c r="ND164">
        <v>0</v>
      </c>
      <c r="NE164">
        <v>0</v>
      </c>
      <c r="NF164">
        <v>0</v>
      </c>
      <c r="NG164">
        <v>0</v>
      </c>
      <c r="NH164">
        <v>0</v>
      </c>
    </row>
    <row r="165" spans="1:372">
      <c r="A165" s="1" t="s">
        <v>2267</v>
      </c>
      <c r="B165">
        <v>1.91484001008E-2</v>
      </c>
      <c r="C165">
        <v>8.8136060042699992E-3</v>
      </c>
      <c r="D165">
        <v>0</v>
      </c>
      <c r="E165">
        <v>0</v>
      </c>
      <c r="F165">
        <v>5.6258790436E-4</v>
      </c>
      <c r="G165">
        <v>0</v>
      </c>
      <c r="H165">
        <v>4.8851978505099999E-4</v>
      </c>
      <c r="I165">
        <v>5.2966101694899999E-4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4.4045587182699999E-4</v>
      </c>
      <c r="P165">
        <v>0</v>
      </c>
      <c r="Q165">
        <v>3.8085434894500003E-2</v>
      </c>
      <c r="R165">
        <v>1.5418502202599999E-3</v>
      </c>
      <c r="S165">
        <v>0</v>
      </c>
      <c r="T165">
        <v>0.31383812010399997</v>
      </c>
      <c r="U165">
        <v>3.3238751520100002E-2</v>
      </c>
      <c r="V165">
        <v>9.1081062145300002E-4</v>
      </c>
      <c r="W165">
        <v>3.20512820513E-4</v>
      </c>
      <c r="X165">
        <v>1.0430247718399999E-2</v>
      </c>
      <c r="Y165">
        <v>0</v>
      </c>
      <c r="Z165">
        <v>0</v>
      </c>
      <c r="AA165">
        <v>3.9510075069099998E-4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3.5757139428800003E-2</v>
      </c>
      <c r="AL165">
        <v>0</v>
      </c>
      <c r="AM165">
        <v>3.8714672861000002E-4</v>
      </c>
      <c r="AN165">
        <v>0</v>
      </c>
      <c r="AO165">
        <v>0</v>
      </c>
      <c r="AP165">
        <v>0</v>
      </c>
      <c r="AQ165">
        <v>0</v>
      </c>
      <c r="AR165">
        <v>2.1249468763299999E-4</v>
      </c>
      <c r="AS165">
        <v>0</v>
      </c>
      <c r="AT165">
        <v>0</v>
      </c>
      <c r="AU165">
        <v>0</v>
      </c>
      <c r="AV165">
        <v>0</v>
      </c>
      <c r="AW165">
        <v>3.4602076124599999E-4</v>
      </c>
      <c r="AX165">
        <v>3.8423224704700002E-3</v>
      </c>
      <c r="AY165">
        <v>1.9504583577099999E-4</v>
      </c>
      <c r="AZ165">
        <v>0</v>
      </c>
      <c r="BA165">
        <v>0</v>
      </c>
      <c r="BB165">
        <v>0</v>
      </c>
      <c r="BC165">
        <v>0</v>
      </c>
      <c r="BD165">
        <v>3.2175032175E-4</v>
      </c>
      <c r="BE165">
        <v>0</v>
      </c>
      <c r="BF165">
        <v>0</v>
      </c>
      <c r="BG165">
        <v>1.9719976336E-4</v>
      </c>
      <c r="BH165">
        <v>0</v>
      </c>
      <c r="BI165">
        <v>0</v>
      </c>
      <c r="BJ165">
        <v>0</v>
      </c>
      <c r="BK165">
        <v>8.1234768480900003E-4</v>
      </c>
      <c r="BL165">
        <v>0</v>
      </c>
      <c r="BM165">
        <v>0</v>
      </c>
      <c r="BN165">
        <v>0</v>
      </c>
      <c r="BO165">
        <v>7.0329670329700002E-3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6.7628494138900004E-4</v>
      </c>
      <c r="CC165">
        <v>0</v>
      </c>
      <c r="CD165">
        <v>0</v>
      </c>
      <c r="CE165">
        <v>0</v>
      </c>
      <c r="CF165">
        <v>0</v>
      </c>
      <c r="CG165">
        <v>9.9403578528800009E-4</v>
      </c>
      <c r="CH165">
        <v>0</v>
      </c>
      <c r="CI165">
        <v>0</v>
      </c>
      <c r="CJ165">
        <v>2.6773761713499999E-4</v>
      </c>
      <c r="CK165">
        <v>0</v>
      </c>
      <c r="CL165">
        <v>7.3583517292100001E-4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3.2393909944900001E-4</v>
      </c>
      <c r="DC165">
        <v>0</v>
      </c>
      <c r="DD165">
        <v>3.53107344633E-4</v>
      </c>
      <c r="DE165">
        <v>1.6940538709100001E-4</v>
      </c>
      <c r="DF165">
        <v>0</v>
      </c>
      <c r="DG165">
        <v>0</v>
      </c>
      <c r="DH165">
        <v>2.2296544035699999E-4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1.7146123071100001E-3</v>
      </c>
      <c r="DW165">
        <v>2.52844500632E-4</v>
      </c>
      <c r="DX165">
        <v>0</v>
      </c>
      <c r="DY165">
        <v>0</v>
      </c>
      <c r="DZ165">
        <v>1.5188335358400001E-4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4.4503782821500001E-4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2.2271714922000001E-4</v>
      </c>
      <c r="EO165">
        <v>2.2446689113399999E-4</v>
      </c>
      <c r="EP165">
        <v>0</v>
      </c>
      <c r="EQ165">
        <v>0</v>
      </c>
      <c r="ER165">
        <v>0</v>
      </c>
      <c r="ES165">
        <v>2.5056376847899998E-4</v>
      </c>
      <c r="ET165">
        <v>2.42483026188E-4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3.2258064516099997E-4</v>
      </c>
      <c r="FF165">
        <v>0</v>
      </c>
      <c r="FG165">
        <v>0</v>
      </c>
      <c r="FH165">
        <v>0</v>
      </c>
      <c r="FI165">
        <v>0</v>
      </c>
      <c r="FJ165">
        <v>3.3478406427900001E-4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2.2321428571399999E-4</v>
      </c>
      <c r="FU165">
        <v>2.8843380444199999E-4</v>
      </c>
      <c r="FV165">
        <v>3.10269934843E-4</v>
      </c>
      <c r="FW165">
        <v>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  <c r="GG165">
        <v>0</v>
      </c>
      <c r="GH165">
        <v>0</v>
      </c>
      <c r="GI165">
        <v>0</v>
      </c>
      <c r="GJ165">
        <v>0</v>
      </c>
      <c r="GK165">
        <v>0</v>
      </c>
      <c r="GL165">
        <v>0</v>
      </c>
      <c r="GM165">
        <v>5.10334268946E-4</v>
      </c>
      <c r="GN165">
        <v>0</v>
      </c>
      <c r="GO165">
        <v>0</v>
      </c>
      <c r="GP165">
        <v>0</v>
      </c>
      <c r="GQ165">
        <v>0</v>
      </c>
      <c r="GR165">
        <v>1.7352073572800001E-4</v>
      </c>
      <c r="GS165">
        <v>0</v>
      </c>
      <c r="GT165">
        <v>0</v>
      </c>
      <c r="GU165">
        <v>0</v>
      </c>
      <c r="GV165">
        <v>0</v>
      </c>
      <c r="GW165">
        <v>0</v>
      </c>
      <c r="GX165">
        <v>1.4072614691799999E-4</v>
      </c>
      <c r="GY165">
        <v>0</v>
      </c>
      <c r="GZ165">
        <v>0</v>
      </c>
      <c r="HA165">
        <v>0</v>
      </c>
      <c r="HB165">
        <v>0</v>
      </c>
      <c r="HC165">
        <v>0</v>
      </c>
      <c r="HD165">
        <v>0</v>
      </c>
      <c r="HE165">
        <v>0</v>
      </c>
      <c r="HF165">
        <v>0</v>
      </c>
      <c r="HG165">
        <v>0</v>
      </c>
      <c r="HH165">
        <v>0</v>
      </c>
      <c r="HI165">
        <v>0</v>
      </c>
      <c r="HJ165">
        <v>0</v>
      </c>
      <c r="HK165">
        <v>0</v>
      </c>
      <c r="HL165">
        <v>2.4009603841499999E-4</v>
      </c>
      <c r="HM165">
        <v>0</v>
      </c>
      <c r="HN165">
        <v>2.4820054604099997E-4</v>
      </c>
      <c r="HO165">
        <v>1.7173278378800001E-4</v>
      </c>
      <c r="HP165">
        <v>0</v>
      </c>
      <c r="HQ165">
        <v>0</v>
      </c>
      <c r="HR165">
        <v>0</v>
      </c>
      <c r="HS165">
        <v>0</v>
      </c>
      <c r="HT165">
        <v>0</v>
      </c>
      <c r="HU165">
        <v>0</v>
      </c>
      <c r="HV165">
        <v>0</v>
      </c>
      <c r="HW165">
        <v>0</v>
      </c>
      <c r="HX165">
        <v>0</v>
      </c>
      <c r="HY165">
        <v>0</v>
      </c>
      <c r="HZ165">
        <v>0</v>
      </c>
      <c r="IA165">
        <v>0</v>
      </c>
      <c r="IB165">
        <v>0</v>
      </c>
      <c r="IC165">
        <v>0</v>
      </c>
      <c r="ID165">
        <v>0</v>
      </c>
      <c r="IE165">
        <v>0</v>
      </c>
      <c r="IF165">
        <v>0</v>
      </c>
      <c r="IG165">
        <v>0</v>
      </c>
      <c r="IH165">
        <v>0</v>
      </c>
      <c r="II165">
        <v>0</v>
      </c>
      <c r="IJ165">
        <v>0</v>
      </c>
      <c r="IK165">
        <v>0</v>
      </c>
      <c r="IL165">
        <v>0</v>
      </c>
      <c r="IM165">
        <v>0</v>
      </c>
      <c r="IN165">
        <v>1.8050541516199999E-4</v>
      </c>
      <c r="IO165">
        <v>2.2593764121099999E-4</v>
      </c>
      <c r="IP165">
        <v>0</v>
      </c>
      <c r="IQ165">
        <v>0</v>
      </c>
      <c r="IR165">
        <v>0</v>
      </c>
      <c r="IS165">
        <v>0</v>
      </c>
      <c r="IT165">
        <v>0</v>
      </c>
      <c r="IU165">
        <v>0</v>
      </c>
      <c r="IV165">
        <v>0</v>
      </c>
      <c r="IW165">
        <v>0</v>
      </c>
      <c r="IX165">
        <v>0</v>
      </c>
      <c r="IY165">
        <v>0</v>
      </c>
      <c r="IZ165">
        <v>0</v>
      </c>
      <c r="JA165">
        <v>0</v>
      </c>
      <c r="JB165">
        <v>0</v>
      </c>
      <c r="JC165">
        <v>0</v>
      </c>
      <c r="JD165">
        <v>0</v>
      </c>
      <c r="JE165">
        <v>0</v>
      </c>
      <c r="JF165">
        <v>0</v>
      </c>
      <c r="JG165">
        <v>0</v>
      </c>
      <c r="JH165">
        <v>0</v>
      </c>
      <c r="JI165">
        <v>0</v>
      </c>
      <c r="JJ165">
        <v>0</v>
      </c>
      <c r="JK165">
        <v>0</v>
      </c>
      <c r="JL165">
        <v>0</v>
      </c>
      <c r="JM165">
        <v>0</v>
      </c>
      <c r="JN165">
        <v>0</v>
      </c>
      <c r="JO165">
        <v>0</v>
      </c>
      <c r="JP165">
        <v>0</v>
      </c>
      <c r="JQ165">
        <v>0</v>
      </c>
      <c r="JR165">
        <v>0</v>
      </c>
      <c r="JS165">
        <v>0</v>
      </c>
      <c r="JT165">
        <v>9.9472188388099996E-3</v>
      </c>
      <c r="JU165">
        <v>0</v>
      </c>
      <c r="JV165">
        <v>0</v>
      </c>
      <c r="JW165">
        <v>1.8539117537999999E-4</v>
      </c>
      <c r="JX165">
        <v>7.44416873449E-4</v>
      </c>
      <c r="JY165">
        <v>0</v>
      </c>
      <c r="JZ165">
        <v>2.2844089091900001E-3</v>
      </c>
      <c r="KA165">
        <v>1.3347570742100001E-4</v>
      </c>
      <c r="KB165">
        <v>6.8763716166799996E-3</v>
      </c>
      <c r="KC165">
        <v>0</v>
      </c>
      <c r="KD165">
        <v>2.9634019854800001E-4</v>
      </c>
      <c r="KE165">
        <v>0</v>
      </c>
      <c r="KF165">
        <v>5.8881256133500005E-4</v>
      </c>
      <c r="KG165">
        <v>0</v>
      </c>
      <c r="KH165">
        <v>3.9247561542000001E-2</v>
      </c>
      <c r="KI165">
        <v>0</v>
      </c>
      <c r="KJ165">
        <v>0</v>
      </c>
      <c r="KK165">
        <v>0</v>
      </c>
      <c r="KL165">
        <v>5.2189698207399998E-3</v>
      </c>
      <c r="KM165">
        <v>0</v>
      </c>
      <c r="KN165">
        <v>1.57268029656E-3</v>
      </c>
      <c r="KO165">
        <v>4.76417341591E-3</v>
      </c>
      <c r="KP165">
        <v>0</v>
      </c>
      <c r="KQ165">
        <v>5.6452877528599997E-3</v>
      </c>
      <c r="KR165">
        <v>3.5880875493399998E-4</v>
      </c>
      <c r="KS165">
        <v>0</v>
      </c>
      <c r="KT165">
        <v>0</v>
      </c>
      <c r="KU165">
        <v>1.1035497517000001E-3</v>
      </c>
      <c r="KV165">
        <v>0</v>
      </c>
      <c r="KW165">
        <v>2.4600246002500002E-4</v>
      </c>
      <c r="KX165">
        <v>4.7337278106500001E-4</v>
      </c>
      <c r="KY165">
        <v>2.3679848448999999E-4</v>
      </c>
      <c r="KZ165">
        <v>4.1110517885699999E-2</v>
      </c>
      <c r="LA165">
        <v>1.06941473848E-2</v>
      </c>
      <c r="LB165">
        <v>5.6085249579399996E-4</v>
      </c>
      <c r="LC165">
        <v>1.9734108849199999E-2</v>
      </c>
      <c r="LD165">
        <v>2.6460026460000002E-3</v>
      </c>
      <c r="LE165">
        <v>1.0700909577299999E-2</v>
      </c>
      <c r="LF165">
        <v>6.6878448420000004E-4</v>
      </c>
      <c r="LG165">
        <v>9.0130689499800002E-4</v>
      </c>
      <c r="LH165">
        <v>3.9385584875900002E-4</v>
      </c>
      <c r="LI165">
        <v>3.0238887208999999E-4</v>
      </c>
      <c r="LJ165">
        <v>1.24668848372E-2</v>
      </c>
      <c r="LK165">
        <v>3.9986781229300002E-2</v>
      </c>
      <c r="LL165">
        <v>7.1136673225399997E-3</v>
      </c>
      <c r="LM165">
        <v>1.2082158679E-3</v>
      </c>
      <c r="LN165">
        <v>2.2393123727699998E-2</v>
      </c>
      <c r="LO165">
        <v>1.0741138560700001E-3</v>
      </c>
      <c r="LP165">
        <v>1.44786601837E-2</v>
      </c>
      <c r="LQ165">
        <v>1.1299435028200001E-3</v>
      </c>
      <c r="LR165">
        <v>6.68664543922E-2</v>
      </c>
      <c r="LS165">
        <v>2.97655768044E-2</v>
      </c>
      <c r="LT165">
        <v>3.71609067261E-4</v>
      </c>
      <c r="LU165">
        <v>1.3789299503599999E-4</v>
      </c>
      <c r="LV165">
        <v>0</v>
      </c>
      <c r="LW165">
        <v>0</v>
      </c>
      <c r="LX165">
        <v>6.5409644585300006E-2</v>
      </c>
      <c r="LY165">
        <v>4.9867021276600002E-4</v>
      </c>
      <c r="LZ165">
        <v>4.2863946658199996E-3</v>
      </c>
      <c r="MA165">
        <v>4.3917435221800001E-4</v>
      </c>
      <c r="MB165">
        <v>1.5880578053E-3</v>
      </c>
      <c r="MC165">
        <v>0</v>
      </c>
      <c r="MD165">
        <v>1.3691128148999999E-3</v>
      </c>
      <c r="ME165">
        <v>2.0860495436799999E-3</v>
      </c>
      <c r="MF165">
        <v>4.2171850289899997E-2</v>
      </c>
      <c r="MG165">
        <v>8.4985835694100006E-3</v>
      </c>
      <c r="MH165">
        <v>1.7889087656499999E-4</v>
      </c>
      <c r="MI165">
        <v>1.07460853546E-3</v>
      </c>
      <c r="MJ165">
        <v>1.2936610608E-3</v>
      </c>
      <c r="MK165">
        <v>9.8016336055999995E-3</v>
      </c>
      <c r="ML165">
        <v>0.106770833333</v>
      </c>
      <c r="MM165">
        <v>4.0476725882600002E-3</v>
      </c>
      <c r="MN165">
        <v>2.7421973660500001E-2</v>
      </c>
      <c r="MO165">
        <v>3.0190677966100001E-2</v>
      </c>
      <c r="MP165">
        <v>2.9911838790900001E-3</v>
      </c>
      <c r="MQ165">
        <v>2.26398007698E-4</v>
      </c>
      <c r="MR165">
        <v>1.4970059880200001E-3</v>
      </c>
      <c r="MS165">
        <v>0</v>
      </c>
      <c r="MT165">
        <v>4.1793848321199999E-2</v>
      </c>
      <c r="MU165">
        <v>5.0158836314999995E-4</v>
      </c>
      <c r="MV165">
        <v>3.0656934306599998E-3</v>
      </c>
      <c r="MW165">
        <v>5.2631578947400001E-3</v>
      </c>
      <c r="MX165">
        <v>0.14655993901299999</v>
      </c>
      <c r="MY165">
        <v>5.6964600569599996E-3</v>
      </c>
      <c r="MZ165">
        <v>1.5276504735700001E-4</v>
      </c>
      <c r="NA165">
        <v>3.4728251432499999E-4</v>
      </c>
      <c r="NB165">
        <v>1.2259835315599999E-2</v>
      </c>
      <c r="NC165">
        <v>3.8466470060299999E-4</v>
      </c>
      <c r="ND165">
        <v>3.0110497237599999E-2</v>
      </c>
      <c r="NE165">
        <v>0</v>
      </c>
      <c r="NF165">
        <v>0</v>
      </c>
      <c r="NG165">
        <v>0</v>
      </c>
      <c r="NH165">
        <v>7.7160493827199998E-5</v>
      </c>
    </row>
    <row r="166" spans="1:372">
      <c r="A166" s="1" t="s">
        <v>2268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0</v>
      </c>
      <c r="GG166">
        <v>0</v>
      </c>
      <c r="GH166">
        <v>0</v>
      </c>
      <c r="GI166">
        <v>0</v>
      </c>
      <c r="GJ166">
        <v>0</v>
      </c>
      <c r="GK166">
        <v>0</v>
      </c>
      <c r="GL166">
        <v>0</v>
      </c>
      <c r="GM166">
        <v>0</v>
      </c>
      <c r="GN166">
        <v>0</v>
      </c>
      <c r="GO166">
        <v>0</v>
      </c>
      <c r="GP166">
        <v>0</v>
      </c>
      <c r="GQ166">
        <v>0</v>
      </c>
      <c r="GR166">
        <v>0</v>
      </c>
      <c r="GS166">
        <v>0</v>
      </c>
      <c r="GT166">
        <v>0</v>
      </c>
      <c r="GU166">
        <v>0</v>
      </c>
      <c r="GV166">
        <v>0</v>
      </c>
      <c r="GW166">
        <v>0</v>
      </c>
      <c r="GX166">
        <v>0</v>
      </c>
      <c r="GY166">
        <v>0</v>
      </c>
      <c r="GZ166">
        <v>0</v>
      </c>
      <c r="HA166">
        <v>0</v>
      </c>
      <c r="HB166">
        <v>0</v>
      </c>
      <c r="HC166">
        <v>0</v>
      </c>
      <c r="HD166">
        <v>0</v>
      </c>
      <c r="HE166">
        <v>0</v>
      </c>
      <c r="HF166">
        <v>0</v>
      </c>
      <c r="HG166">
        <v>0</v>
      </c>
      <c r="HH166">
        <v>0</v>
      </c>
      <c r="HI166">
        <v>0</v>
      </c>
      <c r="HJ166">
        <v>0</v>
      </c>
      <c r="HK166">
        <v>0</v>
      </c>
      <c r="HL166">
        <v>0</v>
      </c>
      <c r="HM166">
        <v>0</v>
      </c>
      <c r="HN166">
        <v>0</v>
      </c>
      <c r="HO166">
        <v>0</v>
      </c>
      <c r="HP166">
        <v>0</v>
      </c>
      <c r="HQ166">
        <v>0</v>
      </c>
      <c r="HR166">
        <v>0</v>
      </c>
      <c r="HS166">
        <v>0</v>
      </c>
      <c r="HT166">
        <v>0</v>
      </c>
      <c r="HU166">
        <v>1.59923236846E-4</v>
      </c>
      <c r="HV166">
        <v>0</v>
      </c>
      <c r="HW166">
        <v>0</v>
      </c>
      <c r="HX166">
        <v>0</v>
      </c>
      <c r="HY166">
        <v>0</v>
      </c>
      <c r="HZ166">
        <v>0</v>
      </c>
      <c r="IA166">
        <v>0</v>
      </c>
      <c r="IB166">
        <v>0</v>
      </c>
      <c r="IC166">
        <v>0</v>
      </c>
      <c r="ID166">
        <v>0</v>
      </c>
      <c r="IE166">
        <v>0</v>
      </c>
      <c r="IF166">
        <v>0</v>
      </c>
      <c r="IG166">
        <v>0</v>
      </c>
      <c r="IH166">
        <v>0</v>
      </c>
      <c r="II166">
        <v>0</v>
      </c>
      <c r="IJ166">
        <v>0</v>
      </c>
      <c r="IK166">
        <v>0</v>
      </c>
      <c r="IL166">
        <v>0</v>
      </c>
      <c r="IM166">
        <v>0</v>
      </c>
      <c r="IN166">
        <v>0</v>
      </c>
      <c r="IO166">
        <v>0</v>
      </c>
      <c r="IP166">
        <v>0</v>
      </c>
      <c r="IQ166">
        <v>0</v>
      </c>
      <c r="IR166">
        <v>0</v>
      </c>
      <c r="IS166">
        <v>0</v>
      </c>
      <c r="IT166">
        <v>0</v>
      </c>
      <c r="IU166">
        <v>0</v>
      </c>
      <c r="IV166">
        <v>0</v>
      </c>
      <c r="IW166">
        <v>0</v>
      </c>
      <c r="IX166">
        <v>0</v>
      </c>
      <c r="IY166">
        <v>0</v>
      </c>
      <c r="IZ166">
        <v>0</v>
      </c>
      <c r="JA166">
        <v>0</v>
      </c>
      <c r="JB166">
        <v>0</v>
      </c>
      <c r="JC166">
        <v>0</v>
      </c>
      <c r="JD166">
        <v>0</v>
      </c>
      <c r="JE166">
        <v>0</v>
      </c>
      <c r="JF166">
        <v>0</v>
      </c>
      <c r="JG166">
        <v>0</v>
      </c>
      <c r="JH166">
        <v>0</v>
      </c>
      <c r="JI166">
        <v>0</v>
      </c>
      <c r="JJ166">
        <v>0</v>
      </c>
      <c r="JK166">
        <v>0</v>
      </c>
      <c r="JL166">
        <v>0</v>
      </c>
      <c r="JM166">
        <v>0</v>
      </c>
      <c r="JN166">
        <v>0</v>
      </c>
      <c r="JO166">
        <v>0</v>
      </c>
      <c r="JP166">
        <v>0</v>
      </c>
      <c r="JQ166">
        <v>0</v>
      </c>
      <c r="JR166">
        <v>0</v>
      </c>
      <c r="JS166">
        <v>0</v>
      </c>
      <c r="JT166">
        <v>0</v>
      </c>
      <c r="JU166">
        <v>0</v>
      </c>
      <c r="JV166">
        <v>0</v>
      </c>
      <c r="JW166">
        <v>0</v>
      </c>
      <c r="JX166">
        <v>0</v>
      </c>
      <c r="JY166">
        <v>0</v>
      </c>
      <c r="JZ166">
        <v>0</v>
      </c>
      <c r="KA166">
        <v>0</v>
      </c>
      <c r="KB166">
        <v>0</v>
      </c>
      <c r="KC166">
        <v>0</v>
      </c>
      <c r="KD166">
        <v>0</v>
      </c>
      <c r="KE166">
        <v>2.3113528212100002E-3</v>
      </c>
      <c r="KF166">
        <v>0</v>
      </c>
      <c r="KG166">
        <v>0</v>
      </c>
      <c r="KH166">
        <v>0</v>
      </c>
      <c r="KI166">
        <v>0</v>
      </c>
      <c r="KJ166">
        <v>0</v>
      </c>
      <c r="KK166">
        <v>0</v>
      </c>
      <c r="KL166">
        <v>0</v>
      </c>
      <c r="KM166">
        <v>0</v>
      </c>
      <c r="KN166">
        <v>0</v>
      </c>
      <c r="KO166">
        <v>0</v>
      </c>
      <c r="KP166">
        <v>0</v>
      </c>
      <c r="KQ166">
        <v>0</v>
      </c>
      <c r="KR166">
        <v>0</v>
      </c>
      <c r="KS166">
        <v>0</v>
      </c>
      <c r="KT166">
        <v>0</v>
      </c>
      <c r="KU166">
        <v>0</v>
      </c>
      <c r="KV166">
        <v>0</v>
      </c>
      <c r="KW166">
        <v>0</v>
      </c>
      <c r="KX166">
        <v>0</v>
      </c>
      <c r="KY166">
        <v>0</v>
      </c>
      <c r="KZ166">
        <v>0</v>
      </c>
      <c r="LA166">
        <v>0</v>
      </c>
      <c r="LB166">
        <v>0</v>
      </c>
      <c r="LC166">
        <v>0</v>
      </c>
      <c r="LD166">
        <v>0</v>
      </c>
      <c r="LE166">
        <v>0</v>
      </c>
      <c r="LF166">
        <v>0</v>
      </c>
      <c r="LG166">
        <v>0</v>
      </c>
      <c r="LH166">
        <v>0</v>
      </c>
      <c r="LI166">
        <v>0</v>
      </c>
      <c r="LJ166">
        <v>0</v>
      </c>
      <c r="LK166">
        <v>0</v>
      </c>
      <c r="LL166">
        <v>0</v>
      </c>
      <c r="LM166">
        <v>0</v>
      </c>
      <c r="LN166">
        <v>0</v>
      </c>
      <c r="LO166">
        <v>0</v>
      </c>
      <c r="LP166">
        <v>0</v>
      </c>
      <c r="LQ166">
        <v>0</v>
      </c>
      <c r="LR166">
        <v>0</v>
      </c>
      <c r="LS166">
        <v>0</v>
      </c>
      <c r="LT166">
        <v>0</v>
      </c>
      <c r="LU166">
        <v>0</v>
      </c>
      <c r="LV166">
        <v>0</v>
      </c>
      <c r="LW166">
        <v>0</v>
      </c>
      <c r="LX166">
        <v>0</v>
      </c>
      <c r="LY166">
        <v>0</v>
      </c>
      <c r="LZ166">
        <v>0</v>
      </c>
      <c r="MA166">
        <v>0</v>
      </c>
      <c r="MB166">
        <v>0</v>
      </c>
      <c r="MC166">
        <v>0</v>
      </c>
      <c r="MD166">
        <v>0</v>
      </c>
      <c r="ME166">
        <v>0</v>
      </c>
      <c r="MF166">
        <v>0</v>
      </c>
      <c r="MG166">
        <v>0</v>
      </c>
      <c r="MH166">
        <v>0</v>
      </c>
      <c r="MI166">
        <v>0</v>
      </c>
      <c r="MJ166">
        <v>0</v>
      </c>
      <c r="MK166">
        <v>0</v>
      </c>
      <c r="ML166">
        <v>0</v>
      </c>
      <c r="MM166">
        <v>0</v>
      </c>
      <c r="MN166">
        <v>0</v>
      </c>
      <c r="MO166">
        <v>0</v>
      </c>
      <c r="MP166">
        <v>0</v>
      </c>
      <c r="MQ166">
        <v>0</v>
      </c>
      <c r="MR166">
        <v>0</v>
      </c>
      <c r="MS166">
        <v>0</v>
      </c>
      <c r="MT166">
        <v>4.6959380136200001E-4</v>
      </c>
      <c r="MU166">
        <v>0</v>
      </c>
      <c r="MV166">
        <v>0</v>
      </c>
      <c r="MW166">
        <v>0</v>
      </c>
      <c r="MX166">
        <v>0</v>
      </c>
      <c r="MY166">
        <v>0</v>
      </c>
      <c r="MZ166">
        <v>0</v>
      </c>
      <c r="NA166">
        <v>0</v>
      </c>
      <c r="NB166">
        <v>0</v>
      </c>
      <c r="NC166">
        <v>0</v>
      </c>
      <c r="ND166">
        <v>0</v>
      </c>
      <c r="NE166">
        <v>0</v>
      </c>
      <c r="NF166">
        <v>0</v>
      </c>
      <c r="NG166">
        <v>0</v>
      </c>
      <c r="NH166">
        <v>0</v>
      </c>
    </row>
    <row r="167" spans="1:372">
      <c r="A167" s="1" t="s">
        <v>2269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2.6546323334199998E-4</v>
      </c>
      <c r="AG167">
        <v>0</v>
      </c>
      <c r="AH167">
        <v>0</v>
      </c>
      <c r="AI167">
        <v>3.1347962382400002E-4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2.6567481402799999E-4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3.2175032175E-4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  <c r="GG167">
        <v>0</v>
      </c>
      <c r="GH167">
        <v>0</v>
      </c>
      <c r="GI167">
        <v>0</v>
      </c>
      <c r="GJ167">
        <v>0</v>
      </c>
      <c r="GK167">
        <v>0</v>
      </c>
      <c r="GL167">
        <v>0</v>
      </c>
      <c r="GM167">
        <v>0</v>
      </c>
      <c r="GN167">
        <v>0</v>
      </c>
      <c r="GO167">
        <v>0</v>
      </c>
      <c r="GP167">
        <v>0</v>
      </c>
      <c r="GQ167">
        <v>0</v>
      </c>
      <c r="GR167">
        <v>0</v>
      </c>
      <c r="GS167">
        <v>0</v>
      </c>
      <c r="GT167">
        <v>0</v>
      </c>
      <c r="GU167">
        <v>0</v>
      </c>
      <c r="GV167">
        <v>0</v>
      </c>
      <c r="GW167">
        <v>0</v>
      </c>
      <c r="GX167">
        <v>0</v>
      </c>
      <c r="GY167">
        <v>0</v>
      </c>
      <c r="GZ167">
        <v>0</v>
      </c>
      <c r="HA167">
        <v>0</v>
      </c>
      <c r="HB167">
        <v>0</v>
      </c>
      <c r="HC167">
        <v>0</v>
      </c>
      <c r="HD167">
        <v>0</v>
      </c>
      <c r="HE167">
        <v>0</v>
      </c>
      <c r="HF167">
        <v>0</v>
      </c>
      <c r="HG167">
        <v>0</v>
      </c>
      <c r="HH167">
        <v>0</v>
      </c>
      <c r="HI167">
        <v>0</v>
      </c>
      <c r="HJ167">
        <v>0</v>
      </c>
      <c r="HK167">
        <v>0</v>
      </c>
      <c r="HL167">
        <v>0</v>
      </c>
      <c r="HM167">
        <v>0</v>
      </c>
      <c r="HN167">
        <v>0</v>
      </c>
      <c r="HO167">
        <v>0</v>
      </c>
      <c r="HP167">
        <v>0</v>
      </c>
      <c r="HQ167">
        <v>0</v>
      </c>
      <c r="HR167">
        <v>0</v>
      </c>
      <c r="HS167">
        <v>0</v>
      </c>
      <c r="HT167">
        <v>0</v>
      </c>
      <c r="HU167">
        <v>0</v>
      </c>
      <c r="HV167">
        <v>0</v>
      </c>
      <c r="HW167">
        <v>0</v>
      </c>
      <c r="HX167">
        <v>0</v>
      </c>
      <c r="HY167">
        <v>0</v>
      </c>
      <c r="HZ167">
        <v>0</v>
      </c>
      <c r="IA167">
        <v>0</v>
      </c>
      <c r="IB167">
        <v>0</v>
      </c>
      <c r="IC167">
        <v>0</v>
      </c>
      <c r="ID167">
        <v>0</v>
      </c>
      <c r="IE167">
        <v>0</v>
      </c>
      <c r="IF167">
        <v>0</v>
      </c>
      <c r="IG167">
        <v>0</v>
      </c>
      <c r="IH167">
        <v>0</v>
      </c>
      <c r="II167">
        <v>0</v>
      </c>
      <c r="IJ167">
        <v>0</v>
      </c>
      <c r="IK167">
        <v>0</v>
      </c>
      <c r="IL167">
        <v>0</v>
      </c>
      <c r="IM167">
        <v>0</v>
      </c>
      <c r="IN167">
        <v>0</v>
      </c>
      <c r="IO167">
        <v>0</v>
      </c>
      <c r="IP167">
        <v>0</v>
      </c>
      <c r="IQ167">
        <v>0</v>
      </c>
      <c r="IR167">
        <v>0</v>
      </c>
      <c r="IS167">
        <v>0</v>
      </c>
      <c r="IT167">
        <v>0</v>
      </c>
      <c r="IU167">
        <v>0</v>
      </c>
      <c r="IV167">
        <v>0</v>
      </c>
      <c r="IW167">
        <v>0</v>
      </c>
      <c r="IX167">
        <v>0</v>
      </c>
      <c r="IY167">
        <v>0</v>
      </c>
      <c r="IZ167">
        <v>0</v>
      </c>
      <c r="JA167">
        <v>0</v>
      </c>
      <c r="JB167">
        <v>0</v>
      </c>
      <c r="JC167">
        <v>0</v>
      </c>
      <c r="JD167">
        <v>0</v>
      </c>
      <c r="JE167">
        <v>0</v>
      </c>
      <c r="JF167">
        <v>0</v>
      </c>
      <c r="JG167">
        <v>0</v>
      </c>
      <c r="JH167">
        <v>0</v>
      </c>
      <c r="JI167">
        <v>0</v>
      </c>
      <c r="JJ167">
        <v>0</v>
      </c>
      <c r="JK167">
        <v>0</v>
      </c>
      <c r="JL167">
        <v>0</v>
      </c>
      <c r="JM167">
        <v>0</v>
      </c>
      <c r="JN167">
        <v>0</v>
      </c>
      <c r="JO167">
        <v>0</v>
      </c>
      <c r="JP167">
        <v>0</v>
      </c>
      <c r="JQ167">
        <v>0</v>
      </c>
      <c r="JR167">
        <v>0</v>
      </c>
      <c r="JS167">
        <v>0</v>
      </c>
      <c r="JT167">
        <v>0</v>
      </c>
      <c r="JU167">
        <v>0</v>
      </c>
      <c r="JV167">
        <v>0</v>
      </c>
      <c r="JW167">
        <v>0</v>
      </c>
      <c r="JX167">
        <v>0</v>
      </c>
      <c r="JY167">
        <v>0</v>
      </c>
      <c r="JZ167">
        <v>0</v>
      </c>
      <c r="KA167">
        <v>0</v>
      </c>
      <c r="KB167">
        <v>0</v>
      </c>
      <c r="KC167">
        <v>0</v>
      </c>
      <c r="KD167">
        <v>0</v>
      </c>
      <c r="KE167">
        <v>0</v>
      </c>
      <c r="KF167">
        <v>0</v>
      </c>
      <c r="KG167">
        <v>0</v>
      </c>
      <c r="KH167">
        <v>0</v>
      </c>
      <c r="KI167">
        <v>0</v>
      </c>
      <c r="KJ167">
        <v>0</v>
      </c>
      <c r="KK167">
        <v>0</v>
      </c>
      <c r="KL167">
        <v>0</v>
      </c>
      <c r="KM167">
        <v>9.2592592592600001E-4</v>
      </c>
      <c r="KN167">
        <v>0</v>
      </c>
      <c r="KO167">
        <v>0</v>
      </c>
      <c r="KP167">
        <v>0</v>
      </c>
      <c r="KQ167">
        <v>0</v>
      </c>
      <c r="KR167">
        <v>0</v>
      </c>
      <c r="KS167">
        <v>0</v>
      </c>
      <c r="KT167">
        <v>0</v>
      </c>
      <c r="KU167">
        <v>0</v>
      </c>
      <c r="KV167">
        <v>0</v>
      </c>
      <c r="KW167">
        <v>0</v>
      </c>
      <c r="KX167">
        <v>0</v>
      </c>
      <c r="KY167">
        <v>0</v>
      </c>
      <c r="KZ167">
        <v>0</v>
      </c>
      <c r="LA167">
        <v>0</v>
      </c>
      <c r="LB167">
        <v>0</v>
      </c>
      <c r="LC167">
        <v>0</v>
      </c>
      <c r="LD167">
        <v>0</v>
      </c>
      <c r="LE167">
        <v>0</v>
      </c>
      <c r="LF167">
        <v>0</v>
      </c>
      <c r="LG167">
        <v>0</v>
      </c>
      <c r="LH167">
        <v>0</v>
      </c>
      <c r="LI167">
        <v>0</v>
      </c>
      <c r="LJ167">
        <v>0</v>
      </c>
      <c r="LK167">
        <v>0</v>
      </c>
      <c r="LL167">
        <v>0</v>
      </c>
      <c r="LM167">
        <v>0</v>
      </c>
      <c r="LN167">
        <v>0</v>
      </c>
      <c r="LO167">
        <v>0</v>
      </c>
      <c r="LP167">
        <v>0</v>
      </c>
      <c r="LQ167">
        <v>0</v>
      </c>
      <c r="LR167">
        <v>0</v>
      </c>
      <c r="LS167">
        <v>0</v>
      </c>
      <c r="LT167">
        <v>0</v>
      </c>
      <c r="LU167">
        <v>0</v>
      </c>
      <c r="LV167">
        <v>0</v>
      </c>
      <c r="LW167">
        <v>0</v>
      </c>
      <c r="LX167">
        <v>0</v>
      </c>
      <c r="LY167">
        <v>0</v>
      </c>
      <c r="LZ167">
        <v>0</v>
      </c>
      <c r="MA167">
        <v>0</v>
      </c>
      <c r="MB167">
        <v>0</v>
      </c>
      <c r="MC167">
        <v>0</v>
      </c>
      <c r="MD167">
        <v>0</v>
      </c>
      <c r="ME167">
        <v>0</v>
      </c>
      <c r="MF167">
        <v>0</v>
      </c>
      <c r="MG167">
        <v>0</v>
      </c>
      <c r="MH167">
        <v>0</v>
      </c>
      <c r="MI167">
        <v>0</v>
      </c>
      <c r="MJ167">
        <v>0</v>
      </c>
      <c r="MK167">
        <v>0</v>
      </c>
      <c r="ML167">
        <v>0</v>
      </c>
      <c r="MM167">
        <v>0</v>
      </c>
      <c r="MN167">
        <v>0</v>
      </c>
      <c r="MO167">
        <v>0</v>
      </c>
      <c r="MP167">
        <v>0</v>
      </c>
      <c r="MQ167">
        <v>0</v>
      </c>
      <c r="MR167">
        <v>0</v>
      </c>
      <c r="MS167">
        <v>0</v>
      </c>
      <c r="MT167">
        <v>0</v>
      </c>
      <c r="MU167">
        <v>0</v>
      </c>
      <c r="MV167">
        <v>0</v>
      </c>
      <c r="MW167">
        <v>0</v>
      </c>
      <c r="MX167">
        <v>0</v>
      </c>
      <c r="MY167">
        <v>0</v>
      </c>
      <c r="MZ167">
        <v>0</v>
      </c>
      <c r="NA167">
        <v>0</v>
      </c>
      <c r="NB167">
        <v>0</v>
      </c>
      <c r="NC167">
        <v>0</v>
      </c>
      <c r="ND167">
        <v>0</v>
      </c>
      <c r="NE167">
        <v>0</v>
      </c>
      <c r="NF167">
        <v>0</v>
      </c>
      <c r="NG167">
        <v>0</v>
      </c>
      <c r="NH167">
        <v>0</v>
      </c>
    </row>
    <row r="168" spans="1:372">
      <c r="A168" s="1" t="s">
        <v>2270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  <c r="GG168">
        <v>0</v>
      </c>
      <c r="GH168">
        <v>0</v>
      </c>
      <c r="GI168">
        <v>0</v>
      </c>
      <c r="GJ168">
        <v>0</v>
      </c>
      <c r="GK168">
        <v>0</v>
      </c>
      <c r="GL168">
        <v>0</v>
      </c>
      <c r="GM168">
        <v>0</v>
      </c>
      <c r="GN168">
        <v>0</v>
      </c>
      <c r="GO168">
        <v>0</v>
      </c>
      <c r="GP168">
        <v>0</v>
      </c>
      <c r="GQ168">
        <v>0</v>
      </c>
      <c r="GR168">
        <v>0</v>
      </c>
      <c r="GS168">
        <v>0</v>
      </c>
      <c r="GT168">
        <v>0</v>
      </c>
      <c r="GU168">
        <v>0</v>
      </c>
      <c r="GV168">
        <v>0</v>
      </c>
      <c r="GW168">
        <v>0</v>
      </c>
      <c r="GX168">
        <v>0</v>
      </c>
      <c r="GY168">
        <v>0</v>
      </c>
      <c r="GZ168">
        <v>0</v>
      </c>
      <c r="HA168">
        <v>0</v>
      </c>
      <c r="HB168">
        <v>0</v>
      </c>
      <c r="HC168">
        <v>0</v>
      </c>
      <c r="HD168">
        <v>0</v>
      </c>
      <c r="HE168">
        <v>0</v>
      </c>
      <c r="HF168">
        <v>0</v>
      </c>
      <c r="HG168">
        <v>0</v>
      </c>
      <c r="HH168">
        <v>0</v>
      </c>
      <c r="HI168">
        <v>0</v>
      </c>
      <c r="HJ168">
        <v>0</v>
      </c>
      <c r="HK168">
        <v>0</v>
      </c>
      <c r="HL168">
        <v>0</v>
      </c>
      <c r="HM168">
        <v>0</v>
      </c>
      <c r="HN168">
        <v>0</v>
      </c>
      <c r="HO168">
        <v>0</v>
      </c>
      <c r="HP168">
        <v>0</v>
      </c>
      <c r="HQ168">
        <v>0</v>
      </c>
      <c r="HR168">
        <v>0</v>
      </c>
      <c r="HS168">
        <v>0</v>
      </c>
      <c r="HT168">
        <v>0</v>
      </c>
      <c r="HU168">
        <v>0</v>
      </c>
      <c r="HV168">
        <v>0</v>
      </c>
      <c r="HW168">
        <v>0</v>
      </c>
      <c r="HX168">
        <v>0</v>
      </c>
      <c r="HY168">
        <v>0</v>
      </c>
      <c r="HZ168">
        <v>0</v>
      </c>
      <c r="IA168">
        <v>0</v>
      </c>
      <c r="IB168">
        <v>0</v>
      </c>
      <c r="IC168">
        <v>0</v>
      </c>
      <c r="ID168">
        <v>0</v>
      </c>
      <c r="IE168">
        <v>0</v>
      </c>
      <c r="IF168">
        <v>0</v>
      </c>
      <c r="IG168">
        <v>0</v>
      </c>
      <c r="IH168">
        <v>0</v>
      </c>
      <c r="II168">
        <v>0</v>
      </c>
      <c r="IJ168">
        <v>0</v>
      </c>
      <c r="IK168">
        <v>0</v>
      </c>
      <c r="IL168">
        <v>0</v>
      </c>
      <c r="IM168">
        <v>0</v>
      </c>
      <c r="IN168">
        <v>0</v>
      </c>
      <c r="IO168">
        <v>0</v>
      </c>
      <c r="IP168">
        <v>0</v>
      </c>
      <c r="IQ168">
        <v>0</v>
      </c>
      <c r="IR168">
        <v>0</v>
      </c>
      <c r="IS168">
        <v>0</v>
      </c>
      <c r="IT168">
        <v>0</v>
      </c>
      <c r="IU168">
        <v>0</v>
      </c>
      <c r="IV168">
        <v>0</v>
      </c>
      <c r="IW168">
        <v>0</v>
      </c>
      <c r="IX168">
        <v>0</v>
      </c>
      <c r="IY168">
        <v>0</v>
      </c>
      <c r="IZ168">
        <v>0</v>
      </c>
      <c r="JA168">
        <v>0</v>
      </c>
      <c r="JB168">
        <v>0</v>
      </c>
      <c r="JC168">
        <v>0</v>
      </c>
      <c r="JD168">
        <v>0</v>
      </c>
      <c r="JE168">
        <v>0</v>
      </c>
      <c r="JF168">
        <v>0</v>
      </c>
      <c r="JG168">
        <v>0</v>
      </c>
      <c r="JH168">
        <v>0</v>
      </c>
      <c r="JI168">
        <v>0</v>
      </c>
      <c r="JJ168">
        <v>0</v>
      </c>
      <c r="JK168">
        <v>0</v>
      </c>
      <c r="JL168">
        <v>0</v>
      </c>
      <c r="JM168">
        <v>0</v>
      </c>
      <c r="JN168">
        <v>0</v>
      </c>
      <c r="JO168">
        <v>0</v>
      </c>
      <c r="JP168">
        <v>0</v>
      </c>
      <c r="JQ168">
        <v>0</v>
      </c>
      <c r="JR168">
        <v>0</v>
      </c>
      <c r="JS168">
        <v>0</v>
      </c>
      <c r="JT168">
        <v>0</v>
      </c>
      <c r="JU168">
        <v>0</v>
      </c>
      <c r="JV168">
        <v>0</v>
      </c>
      <c r="JW168">
        <v>0</v>
      </c>
      <c r="JX168">
        <v>0</v>
      </c>
      <c r="JY168">
        <v>0</v>
      </c>
      <c r="JZ168">
        <v>0</v>
      </c>
      <c r="KA168">
        <v>0</v>
      </c>
      <c r="KB168">
        <v>0</v>
      </c>
      <c r="KC168">
        <v>0</v>
      </c>
      <c r="KD168">
        <v>0</v>
      </c>
      <c r="KE168">
        <v>0</v>
      </c>
      <c r="KF168">
        <v>0</v>
      </c>
      <c r="KG168">
        <v>0</v>
      </c>
      <c r="KH168">
        <v>0</v>
      </c>
      <c r="KI168">
        <v>0</v>
      </c>
      <c r="KJ168">
        <v>0</v>
      </c>
      <c r="KK168">
        <v>0</v>
      </c>
      <c r="KL168">
        <v>0</v>
      </c>
      <c r="KM168">
        <v>0</v>
      </c>
      <c r="KN168">
        <v>0</v>
      </c>
      <c r="KO168">
        <v>0</v>
      </c>
      <c r="KP168">
        <v>0</v>
      </c>
      <c r="KQ168">
        <v>0</v>
      </c>
      <c r="KR168">
        <v>0</v>
      </c>
      <c r="KS168">
        <v>0</v>
      </c>
      <c r="KT168">
        <v>0</v>
      </c>
      <c r="KU168">
        <v>0</v>
      </c>
      <c r="KV168">
        <v>0</v>
      </c>
      <c r="KW168">
        <v>0</v>
      </c>
      <c r="KX168">
        <v>0</v>
      </c>
      <c r="KY168">
        <v>0</v>
      </c>
      <c r="KZ168">
        <v>0</v>
      </c>
      <c r="LA168">
        <v>0</v>
      </c>
      <c r="LB168">
        <v>0</v>
      </c>
      <c r="LC168">
        <v>0</v>
      </c>
      <c r="LD168">
        <v>0</v>
      </c>
      <c r="LE168">
        <v>0</v>
      </c>
      <c r="LF168">
        <v>0</v>
      </c>
      <c r="LG168">
        <v>0</v>
      </c>
      <c r="LH168">
        <v>0</v>
      </c>
      <c r="LI168">
        <v>4.2334442092500004E-3</v>
      </c>
      <c r="LJ168">
        <v>0</v>
      </c>
      <c r="LK168">
        <v>0</v>
      </c>
      <c r="LL168">
        <v>0</v>
      </c>
      <c r="LM168">
        <v>0</v>
      </c>
      <c r="LN168">
        <v>0</v>
      </c>
      <c r="LO168">
        <v>0</v>
      </c>
      <c r="LP168">
        <v>0</v>
      </c>
      <c r="LQ168">
        <v>2.2598870056499999E-4</v>
      </c>
      <c r="LR168">
        <v>0</v>
      </c>
      <c r="LS168">
        <v>0</v>
      </c>
      <c r="LT168">
        <v>0</v>
      </c>
      <c r="LU168">
        <v>0</v>
      </c>
      <c r="LV168">
        <v>0</v>
      </c>
      <c r="LW168">
        <v>0</v>
      </c>
      <c r="LX168">
        <v>0</v>
      </c>
      <c r="LY168">
        <v>0</v>
      </c>
      <c r="LZ168">
        <v>0</v>
      </c>
      <c r="MA168">
        <v>0</v>
      </c>
      <c r="MB168">
        <v>0</v>
      </c>
      <c r="MC168">
        <v>0</v>
      </c>
      <c r="MD168">
        <v>0</v>
      </c>
      <c r="ME168">
        <v>0</v>
      </c>
      <c r="MF168">
        <v>0</v>
      </c>
      <c r="MG168">
        <v>0</v>
      </c>
      <c r="MH168">
        <v>0</v>
      </c>
      <c r="MI168">
        <v>0</v>
      </c>
      <c r="MJ168">
        <v>0</v>
      </c>
      <c r="MK168">
        <v>0</v>
      </c>
      <c r="ML168">
        <v>0</v>
      </c>
      <c r="MM168">
        <v>0</v>
      </c>
      <c r="MN168">
        <v>0</v>
      </c>
      <c r="MO168">
        <v>0</v>
      </c>
      <c r="MP168">
        <v>0</v>
      </c>
      <c r="MQ168">
        <v>0</v>
      </c>
      <c r="MR168">
        <v>0</v>
      </c>
      <c r="MS168">
        <v>0</v>
      </c>
      <c r="MT168">
        <v>0</v>
      </c>
      <c r="MU168">
        <v>0</v>
      </c>
      <c r="MV168">
        <v>0</v>
      </c>
      <c r="MW168">
        <v>0</v>
      </c>
      <c r="MX168">
        <v>0</v>
      </c>
      <c r="MY168">
        <v>0</v>
      </c>
      <c r="MZ168">
        <v>0</v>
      </c>
      <c r="NA168">
        <v>0</v>
      </c>
      <c r="NB168">
        <v>0</v>
      </c>
      <c r="NC168">
        <v>0</v>
      </c>
      <c r="ND168">
        <v>0</v>
      </c>
      <c r="NE168">
        <v>0</v>
      </c>
      <c r="NF168">
        <v>0</v>
      </c>
      <c r="NG168">
        <v>0</v>
      </c>
      <c r="NH168">
        <v>0</v>
      </c>
    </row>
    <row r="169" spans="1:372">
      <c r="A169" s="1" t="s">
        <v>2271</v>
      </c>
      <c r="B169">
        <v>0</v>
      </c>
      <c r="C169">
        <v>5.3294773807100002E-2</v>
      </c>
      <c r="D169">
        <v>0</v>
      </c>
      <c r="E169">
        <v>2.1156558533100001E-3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4.05350628293E-4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2.1249468763299999E-4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3.6710719530100002E-4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  <c r="GG169">
        <v>0</v>
      </c>
      <c r="GH169">
        <v>0</v>
      </c>
      <c r="GI169">
        <v>0</v>
      </c>
      <c r="GJ169">
        <v>0</v>
      </c>
      <c r="GK169">
        <v>0</v>
      </c>
      <c r="GL169">
        <v>0</v>
      </c>
      <c r="GM169">
        <v>0</v>
      </c>
      <c r="GN169">
        <v>0</v>
      </c>
      <c r="GO169">
        <v>0</v>
      </c>
      <c r="GP169">
        <v>0</v>
      </c>
      <c r="GQ169">
        <v>0</v>
      </c>
      <c r="GR169">
        <v>0</v>
      </c>
      <c r="GS169">
        <v>0</v>
      </c>
      <c r="GT169">
        <v>0</v>
      </c>
      <c r="GU169">
        <v>0</v>
      </c>
      <c r="GV169">
        <v>0</v>
      </c>
      <c r="GW169">
        <v>0</v>
      </c>
      <c r="GX169">
        <v>0</v>
      </c>
      <c r="GY169">
        <v>0</v>
      </c>
      <c r="GZ169">
        <v>0</v>
      </c>
      <c r="HA169">
        <v>0</v>
      </c>
      <c r="HB169">
        <v>0</v>
      </c>
      <c r="HC169">
        <v>0</v>
      </c>
      <c r="HD169">
        <v>0</v>
      </c>
      <c r="HE169">
        <v>0</v>
      </c>
      <c r="HF169">
        <v>0</v>
      </c>
      <c r="HG169">
        <v>0</v>
      </c>
      <c r="HH169">
        <v>0</v>
      </c>
      <c r="HI169">
        <v>0</v>
      </c>
      <c r="HJ169">
        <v>0</v>
      </c>
      <c r="HK169">
        <v>0</v>
      </c>
      <c r="HL169">
        <v>0</v>
      </c>
      <c r="HM169">
        <v>0</v>
      </c>
      <c r="HN169">
        <v>0</v>
      </c>
      <c r="HO169">
        <v>0</v>
      </c>
      <c r="HP169">
        <v>0</v>
      </c>
      <c r="HQ169">
        <v>0</v>
      </c>
      <c r="HR169">
        <v>0</v>
      </c>
      <c r="HS169">
        <v>0</v>
      </c>
      <c r="HT169">
        <v>0</v>
      </c>
      <c r="HU169">
        <v>0</v>
      </c>
      <c r="HV169">
        <v>0</v>
      </c>
      <c r="HW169">
        <v>0</v>
      </c>
      <c r="HX169">
        <v>0</v>
      </c>
      <c r="HY169">
        <v>0</v>
      </c>
      <c r="HZ169">
        <v>0</v>
      </c>
      <c r="IA169">
        <v>0</v>
      </c>
      <c r="IB169">
        <v>0</v>
      </c>
      <c r="IC169">
        <v>0</v>
      </c>
      <c r="ID169">
        <v>0</v>
      </c>
      <c r="IE169">
        <v>0</v>
      </c>
      <c r="IF169">
        <v>0</v>
      </c>
      <c r="IG169">
        <v>0</v>
      </c>
      <c r="IH169">
        <v>0</v>
      </c>
      <c r="II169">
        <v>0</v>
      </c>
      <c r="IJ169">
        <v>0</v>
      </c>
      <c r="IK169">
        <v>0</v>
      </c>
      <c r="IL169">
        <v>0</v>
      </c>
      <c r="IM169">
        <v>0</v>
      </c>
      <c r="IN169">
        <v>0</v>
      </c>
      <c r="IO169">
        <v>0</v>
      </c>
      <c r="IP169">
        <v>0</v>
      </c>
      <c r="IQ169">
        <v>0</v>
      </c>
      <c r="IR169">
        <v>0</v>
      </c>
      <c r="IS169">
        <v>0</v>
      </c>
      <c r="IT169">
        <v>0</v>
      </c>
      <c r="IU169">
        <v>0</v>
      </c>
      <c r="IV169">
        <v>0</v>
      </c>
      <c r="IW169">
        <v>0</v>
      </c>
      <c r="IX169">
        <v>0</v>
      </c>
      <c r="IY169">
        <v>0</v>
      </c>
      <c r="IZ169">
        <v>0</v>
      </c>
      <c r="JA169">
        <v>0</v>
      </c>
      <c r="JB169">
        <v>0</v>
      </c>
      <c r="JC169">
        <v>0</v>
      </c>
      <c r="JD169">
        <v>0</v>
      </c>
      <c r="JE169">
        <v>0</v>
      </c>
      <c r="JF169">
        <v>0</v>
      </c>
      <c r="JG169">
        <v>0</v>
      </c>
      <c r="JH169">
        <v>0</v>
      </c>
      <c r="JI169">
        <v>0</v>
      </c>
      <c r="JJ169">
        <v>0</v>
      </c>
      <c r="JK169">
        <v>0</v>
      </c>
      <c r="JL169">
        <v>0</v>
      </c>
      <c r="JM169">
        <v>0</v>
      </c>
      <c r="JN169">
        <v>0</v>
      </c>
      <c r="JO169">
        <v>0</v>
      </c>
      <c r="JP169">
        <v>0</v>
      </c>
      <c r="JQ169">
        <v>0</v>
      </c>
      <c r="JR169">
        <v>0</v>
      </c>
      <c r="JS169">
        <v>1.8545994065300001E-4</v>
      </c>
      <c r="JT169">
        <v>0</v>
      </c>
      <c r="JU169">
        <v>0</v>
      </c>
      <c r="JV169">
        <v>0</v>
      </c>
      <c r="JW169">
        <v>1.8539117537999999E-4</v>
      </c>
      <c r="JX169">
        <v>0</v>
      </c>
      <c r="JY169">
        <v>0</v>
      </c>
      <c r="JZ169">
        <v>0</v>
      </c>
      <c r="KA169">
        <v>0</v>
      </c>
      <c r="KB169">
        <v>0</v>
      </c>
      <c r="KC169">
        <v>0</v>
      </c>
      <c r="KD169">
        <v>0</v>
      </c>
      <c r="KE169">
        <v>0</v>
      </c>
      <c r="KF169">
        <v>0</v>
      </c>
      <c r="KG169">
        <v>0</v>
      </c>
      <c r="KH169">
        <v>0</v>
      </c>
      <c r="KI169">
        <v>0</v>
      </c>
      <c r="KJ169">
        <v>0</v>
      </c>
      <c r="KK169">
        <v>0</v>
      </c>
      <c r="KL169">
        <v>0</v>
      </c>
      <c r="KM169">
        <v>0</v>
      </c>
      <c r="KN169">
        <v>0</v>
      </c>
      <c r="KO169">
        <v>0</v>
      </c>
      <c r="KP169">
        <v>0</v>
      </c>
      <c r="KQ169">
        <v>0</v>
      </c>
      <c r="KR169">
        <v>0</v>
      </c>
      <c r="KS169">
        <v>0</v>
      </c>
      <c r="KT169">
        <v>0</v>
      </c>
      <c r="KU169">
        <v>0</v>
      </c>
      <c r="KV169">
        <v>0</v>
      </c>
      <c r="KW169">
        <v>0</v>
      </c>
      <c r="KX169">
        <v>0</v>
      </c>
      <c r="KY169">
        <v>0</v>
      </c>
      <c r="KZ169">
        <v>0</v>
      </c>
      <c r="LA169">
        <v>0</v>
      </c>
      <c r="LB169">
        <v>0</v>
      </c>
      <c r="LC169">
        <v>2.0772746156999999E-4</v>
      </c>
      <c r="LD169">
        <v>0</v>
      </c>
      <c r="LE169">
        <v>0</v>
      </c>
      <c r="LF169">
        <v>0</v>
      </c>
      <c r="LG169">
        <v>0</v>
      </c>
      <c r="LH169">
        <v>0</v>
      </c>
      <c r="LI169">
        <v>0</v>
      </c>
      <c r="LJ169">
        <v>0</v>
      </c>
      <c r="LK169">
        <v>0</v>
      </c>
      <c r="LL169">
        <v>0</v>
      </c>
      <c r="LM169">
        <v>0</v>
      </c>
      <c r="LN169">
        <v>0</v>
      </c>
      <c r="LO169">
        <v>0</v>
      </c>
      <c r="LP169">
        <v>0</v>
      </c>
      <c r="LQ169">
        <v>0</v>
      </c>
      <c r="LR169">
        <v>0</v>
      </c>
      <c r="LS169">
        <v>0</v>
      </c>
      <c r="LT169">
        <v>0</v>
      </c>
      <c r="LU169">
        <v>0</v>
      </c>
      <c r="LV169">
        <v>0</v>
      </c>
      <c r="LW169">
        <v>0</v>
      </c>
      <c r="LX169">
        <v>1.66861338228E-4</v>
      </c>
      <c r="LY169">
        <v>0</v>
      </c>
      <c r="LZ169">
        <v>0</v>
      </c>
      <c r="MA169">
        <v>0</v>
      </c>
      <c r="MB169">
        <v>0</v>
      </c>
      <c r="MC169">
        <v>0</v>
      </c>
      <c r="MD169">
        <v>0</v>
      </c>
      <c r="ME169">
        <v>0</v>
      </c>
      <c r="MF169">
        <v>0</v>
      </c>
      <c r="MG169">
        <v>0</v>
      </c>
      <c r="MH169">
        <v>0</v>
      </c>
      <c r="MI169">
        <v>0</v>
      </c>
      <c r="MJ169">
        <v>3.2341526520100001E-4</v>
      </c>
      <c r="MK169">
        <v>0</v>
      </c>
      <c r="ML169">
        <v>0</v>
      </c>
      <c r="MM169">
        <v>2.2487069934800001E-4</v>
      </c>
      <c r="MN169">
        <v>0</v>
      </c>
      <c r="MO169">
        <v>0</v>
      </c>
      <c r="MP169">
        <v>0</v>
      </c>
      <c r="MQ169">
        <v>0</v>
      </c>
      <c r="MR169">
        <v>0</v>
      </c>
      <c r="MS169">
        <v>0</v>
      </c>
      <c r="MT169">
        <v>0</v>
      </c>
      <c r="MU169">
        <v>0</v>
      </c>
      <c r="MV169">
        <v>0</v>
      </c>
      <c r="MW169">
        <v>0</v>
      </c>
      <c r="MX169">
        <v>0</v>
      </c>
      <c r="MY169">
        <v>0</v>
      </c>
      <c r="MZ169">
        <v>0</v>
      </c>
      <c r="NA169">
        <v>0</v>
      </c>
      <c r="NB169">
        <v>0</v>
      </c>
      <c r="NC169">
        <v>0</v>
      </c>
      <c r="ND169">
        <v>0</v>
      </c>
      <c r="NE169">
        <v>0</v>
      </c>
      <c r="NF169">
        <v>0</v>
      </c>
      <c r="NG169">
        <v>0</v>
      </c>
      <c r="NH169">
        <v>0</v>
      </c>
    </row>
    <row r="170" spans="1:372">
      <c r="A170" s="1" t="s">
        <v>2272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2.39980801536E-4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2.09205020921E-4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2.1748586341899999E-4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2.7270248159300001E-4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1.2169891688E-4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2.0341741253100001E-4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1.9611688566399999E-4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  <c r="GG170">
        <v>0</v>
      </c>
      <c r="GH170">
        <v>0</v>
      </c>
      <c r="GI170">
        <v>0</v>
      </c>
      <c r="GJ170">
        <v>0</v>
      </c>
      <c r="GK170">
        <v>0</v>
      </c>
      <c r="GL170">
        <v>0</v>
      </c>
      <c r="GM170">
        <v>0</v>
      </c>
      <c r="GN170">
        <v>0</v>
      </c>
      <c r="GO170">
        <v>0</v>
      </c>
      <c r="GP170">
        <v>0</v>
      </c>
      <c r="GQ170">
        <v>0</v>
      </c>
      <c r="GR170">
        <v>0</v>
      </c>
      <c r="GS170">
        <v>0</v>
      </c>
      <c r="GT170">
        <v>0</v>
      </c>
      <c r="GU170">
        <v>0</v>
      </c>
      <c r="GV170">
        <v>0</v>
      </c>
      <c r="GW170">
        <v>0</v>
      </c>
      <c r="GX170">
        <v>0</v>
      </c>
      <c r="GY170">
        <v>0</v>
      </c>
      <c r="GZ170">
        <v>0</v>
      </c>
      <c r="HA170">
        <v>0</v>
      </c>
      <c r="HB170">
        <v>0</v>
      </c>
      <c r="HC170">
        <v>0</v>
      </c>
      <c r="HD170">
        <v>0</v>
      </c>
      <c r="HE170">
        <v>0</v>
      </c>
      <c r="HF170">
        <v>0</v>
      </c>
      <c r="HG170">
        <v>0</v>
      </c>
      <c r="HH170">
        <v>0</v>
      </c>
      <c r="HI170">
        <v>0</v>
      </c>
      <c r="HJ170">
        <v>0</v>
      </c>
      <c r="HK170">
        <v>0</v>
      </c>
      <c r="HL170">
        <v>0</v>
      </c>
      <c r="HM170">
        <v>0</v>
      </c>
      <c r="HN170">
        <v>0</v>
      </c>
      <c r="HO170">
        <v>0</v>
      </c>
      <c r="HP170">
        <v>0</v>
      </c>
      <c r="HQ170">
        <v>0</v>
      </c>
      <c r="HR170">
        <v>0</v>
      </c>
      <c r="HS170">
        <v>0</v>
      </c>
      <c r="HT170">
        <v>0</v>
      </c>
      <c r="HU170">
        <v>0</v>
      </c>
      <c r="HV170">
        <v>0</v>
      </c>
      <c r="HW170">
        <v>0</v>
      </c>
      <c r="HX170">
        <v>0</v>
      </c>
      <c r="HY170">
        <v>0</v>
      </c>
      <c r="HZ170">
        <v>0</v>
      </c>
      <c r="IA170">
        <v>0</v>
      </c>
      <c r="IB170">
        <v>0</v>
      </c>
      <c r="IC170">
        <v>0</v>
      </c>
      <c r="ID170">
        <v>0</v>
      </c>
      <c r="IE170">
        <v>0</v>
      </c>
      <c r="IF170">
        <v>0</v>
      </c>
      <c r="IG170">
        <v>0</v>
      </c>
      <c r="IH170">
        <v>0</v>
      </c>
      <c r="II170">
        <v>0</v>
      </c>
      <c r="IJ170">
        <v>0</v>
      </c>
      <c r="IK170">
        <v>0</v>
      </c>
      <c r="IL170">
        <v>0</v>
      </c>
      <c r="IM170">
        <v>0</v>
      </c>
      <c r="IN170">
        <v>0</v>
      </c>
      <c r="IO170">
        <v>0</v>
      </c>
      <c r="IP170">
        <v>0</v>
      </c>
      <c r="IQ170">
        <v>0</v>
      </c>
      <c r="IR170">
        <v>0</v>
      </c>
      <c r="IS170">
        <v>0</v>
      </c>
      <c r="IT170">
        <v>0</v>
      </c>
      <c r="IU170">
        <v>0</v>
      </c>
      <c r="IV170">
        <v>0</v>
      </c>
      <c r="IW170">
        <v>0</v>
      </c>
      <c r="IX170">
        <v>0</v>
      </c>
      <c r="IY170">
        <v>0</v>
      </c>
      <c r="IZ170">
        <v>0</v>
      </c>
      <c r="JA170">
        <v>0</v>
      </c>
      <c r="JB170">
        <v>0</v>
      </c>
      <c r="JC170">
        <v>0</v>
      </c>
      <c r="JD170">
        <v>0</v>
      </c>
      <c r="JE170">
        <v>0</v>
      </c>
      <c r="JF170">
        <v>0</v>
      </c>
      <c r="JG170">
        <v>0</v>
      </c>
      <c r="JH170">
        <v>0</v>
      </c>
      <c r="JI170">
        <v>0</v>
      </c>
      <c r="JJ170">
        <v>0</v>
      </c>
      <c r="JK170">
        <v>0</v>
      </c>
      <c r="JL170">
        <v>0</v>
      </c>
      <c r="JM170">
        <v>0</v>
      </c>
      <c r="JN170">
        <v>0</v>
      </c>
      <c r="JO170">
        <v>0</v>
      </c>
      <c r="JP170">
        <v>0</v>
      </c>
      <c r="JQ170">
        <v>0</v>
      </c>
      <c r="JR170">
        <v>0</v>
      </c>
      <c r="JS170">
        <v>0</v>
      </c>
      <c r="JT170">
        <v>0</v>
      </c>
      <c r="JU170">
        <v>0</v>
      </c>
      <c r="JV170">
        <v>0</v>
      </c>
      <c r="JW170">
        <v>0</v>
      </c>
      <c r="JX170">
        <v>0</v>
      </c>
      <c r="JY170">
        <v>0</v>
      </c>
      <c r="JZ170">
        <v>0</v>
      </c>
      <c r="KA170">
        <v>0</v>
      </c>
      <c r="KB170">
        <v>0</v>
      </c>
      <c r="KC170">
        <v>0</v>
      </c>
      <c r="KD170">
        <v>0</v>
      </c>
      <c r="KE170">
        <v>0</v>
      </c>
      <c r="KF170">
        <v>0</v>
      </c>
      <c r="KG170">
        <v>0</v>
      </c>
      <c r="KH170">
        <v>0</v>
      </c>
      <c r="KI170">
        <v>0</v>
      </c>
      <c r="KJ170">
        <v>0</v>
      </c>
      <c r="KK170">
        <v>0</v>
      </c>
      <c r="KL170">
        <v>0</v>
      </c>
      <c r="KM170">
        <v>0</v>
      </c>
      <c r="KN170">
        <v>0</v>
      </c>
      <c r="KO170">
        <v>0</v>
      </c>
      <c r="KP170">
        <v>0</v>
      </c>
      <c r="KQ170">
        <v>0</v>
      </c>
      <c r="KR170">
        <v>0</v>
      </c>
      <c r="KS170">
        <v>0</v>
      </c>
      <c r="KT170">
        <v>0</v>
      </c>
      <c r="KU170">
        <v>0</v>
      </c>
      <c r="KV170">
        <v>0</v>
      </c>
      <c r="KW170">
        <v>0</v>
      </c>
      <c r="KX170">
        <v>0</v>
      </c>
      <c r="KY170">
        <v>0</v>
      </c>
      <c r="KZ170">
        <v>1.7796760989499999E-4</v>
      </c>
      <c r="LA170">
        <v>0</v>
      </c>
      <c r="LB170">
        <v>0</v>
      </c>
      <c r="LC170">
        <v>0</v>
      </c>
      <c r="LD170">
        <v>0</v>
      </c>
      <c r="LE170">
        <v>0</v>
      </c>
      <c r="LF170">
        <v>0</v>
      </c>
      <c r="LG170">
        <v>0</v>
      </c>
      <c r="LH170">
        <v>0</v>
      </c>
      <c r="LI170">
        <v>0</v>
      </c>
      <c r="LJ170">
        <v>0</v>
      </c>
      <c r="LK170">
        <v>0</v>
      </c>
      <c r="LL170">
        <v>1.5135462388399999E-4</v>
      </c>
      <c r="LM170">
        <v>0</v>
      </c>
      <c r="LN170">
        <v>0</v>
      </c>
      <c r="LO170">
        <v>0</v>
      </c>
      <c r="LP170">
        <v>0</v>
      </c>
      <c r="LQ170">
        <v>0</v>
      </c>
      <c r="LR170">
        <v>0</v>
      </c>
      <c r="LS170">
        <v>0</v>
      </c>
      <c r="LT170">
        <v>0</v>
      </c>
      <c r="LU170">
        <v>0</v>
      </c>
      <c r="LV170">
        <v>0</v>
      </c>
      <c r="LW170">
        <v>0</v>
      </c>
      <c r="LX170">
        <v>0</v>
      </c>
      <c r="LY170">
        <v>0</v>
      </c>
      <c r="LZ170">
        <v>0</v>
      </c>
      <c r="MA170">
        <v>0</v>
      </c>
      <c r="MB170">
        <v>0</v>
      </c>
      <c r="MC170">
        <v>0</v>
      </c>
      <c r="MD170">
        <v>1.3691128148999999E-4</v>
      </c>
      <c r="ME170">
        <v>0</v>
      </c>
      <c r="MF170">
        <v>0</v>
      </c>
      <c r="MG170">
        <v>0</v>
      </c>
      <c r="MH170">
        <v>0</v>
      </c>
      <c r="MI170">
        <v>0</v>
      </c>
      <c r="MJ170">
        <v>0</v>
      </c>
      <c r="MK170">
        <v>0</v>
      </c>
      <c r="ML170">
        <v>0</v>
      </c>
      <c r="MM170">
        <v>0</v>
      </c>
      <c r="MN170">
        <v>0</v>
      </c>
      <c r="MO170">
        <v>0</v>
      </c>
      <c r="MP170">
        <v>0</v>
      </c>
      <c r="MQ170">
        <v>0</v>
      </c>
      <c r="MR170">
        <v>0</v>
      </c>
      <c r="MS170">
        <v>0</v>
      </c>
      <c r="MT170">
        <v>2.34796900681E-4</v>
      </c>
      <c r="MU170">
        <v>0</v>
      </c>
      <c r="MV170">
        <v>0</v>
      </c>
      <c r="MW170">
        <v>0</v>
      </c>
      <c r="MX170">
        <v>0</v>
      </c>
      <c r="MY170">
        <v>0</v>
      </c>
      <c r="MZ170">
        <v>0</v>
      </c>
      <c r="NA170">
        <v>0</v>
      </c>
      <c r="NB170">
        <v>0</v>
      </c>
      <c r="NC170">
        <v>0</v>
      </c>
      <c r="ND170">
        <v>0</v>
      </c>
      <c r="NE170">
        <v>0</v>
      </c>
      <c r="NF170">
        <v>0</v>
      </c>
      <c r="NG170">
        <v>0</v>
      </c>
      <c r="NH170">
        <v>0</v>
      </c>
    </row>
    <row r="171" spans="1:372">
      <c r="A171" s="1" t="s">
        <v>2331</v>
      </c>
      <c r="B171">
        <v>0</v>
      </c>
      <c r="C171">
        <v>0</v>
      </c>
      <c r="D171">
        <v>0</v>
      </c>
      <c r="E171">
        <v>7.0521861777199997E-4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6.3748406289799997E-4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2.8743891923E-4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  <c r="GD171">
        <v>0</v>
      </c>
      <c r="GE171">
        <v>0</v>
      </c>
      <c r="GF171">
        <v>0</v>
      </c>
      <c r="GG171">
        <v>0</v>
      </c>
      <c r="GH171">
        <v>0</v>
      </c>
      <c r="GI171">
        <v>0</v>
      </c>
      <c r="GJ171">
        <v>0</v>
      </c>
      <c r="GK171">
        <v>0</v>
      </c>
      <c r="GL171">
        <v>0</v>
      </c>
      <c r="GM171">
        <v>0</v>
      </c>
      <c r="GN171">
        <v>0</v>
      </c>
      <c r="GO171">
        <v>0</v>
      </c>
      <c r="GP171">
        <v>0</v>
      </c>
      <c r="GQ171">
        <v>0</v>
      </c>
      <c r="GR171">
        <v>0</v>
      </c>
      <c r="GS171">
        <v>0</v>
      </c>
      <c r="GT171">
        <v>0</v>
      </c>
      <c r="GU171">
        <v>0</v>
      </c>
      <c r="GV171">
        <v>0</v>
      </c>
      <c r="GW171">
        <v>0</v>
      </c>
      <c r="GX171">
        <v>0</v>
      </c>
      <c r="GY171">
        <v>0</v>
      </c>
      <c r="GZ171">
        <v>0</v>
      </c>
      <c r="HA171">
        <v>0</v>
      </c>
      <c r="HB171">
        <v>0</v>
      </c>
      <c r="HC171">
        <v>0</v>
      </c>
      <c r="HD171">
        <v>0</v>
      </c>
      <c r="HE171">
        <v>0</v>
      </c>
      <c r="HF171">
        <v>0</v>
      </c>
      <c r="HG171">
        <v>0</v>
      </c>
      <c r="HH171">
        <v>0</v>
      </c>
      <c r="HI171">
        <v>0</v>
      </c>
      <c r="HJ171">
        <v>0</v>
      </c>
      <c r="HK171">
        <v>0</v>
      </c>
      <c r="HL171">
        <v>0</v>
      </c>
      <c r="HM171">
        <v>0</v>
      </c>
      <c r="HN171">
        <v>0</v>
      </c>
      <c r="HO171">
        <v>0</v>
      </c>
      <c r="HP171">
        <v>0</v>
      </c>
      <c r="HQ171">
        <v>0</v>
      </c>
      <c r="HR171">
        <v>0</v>
      </c>
      <c r="HS171">
        <v>0</v>
      </c>
      <c r="HT171">
        <v>0</v>
      </c>
      <c r="HU171">
        <v>0</v>
      </c>
      <c r="HV171">
        <v>0</v>
      </c>
      <c r="HW171">
        <v>0</v>
      </c>
      <c r="HX171">
        <v>0</v>
      </c>
      <c r="HY171">
        <v>0</v>
      </c>
      <c r="HZ171">
        <v>0</v>
      </c>
      <c r="IA171">
        <v>0</v>
      </c>
      <c r="IB171">
        <v>0</v>
      </c>
      <c r="IC171">
        <v>0</v>
      </c>
      <c r="ID171">
        <v>0</v>
      </c>
      <c r="IE171">
        <v>0</v>
      </c>
      <c r="IF171">
        <v>0</v>
      </c>
      <c r="IG171">
        <v>0</v>
      </c>
      <c r="IH171">
        <v>0</v>
      </c>
      <c r="II171">
        <v>0</v>
      </c>
      <c r="IJ171">
        <v>0</v>
      </c>
      <c r="IK171">
        <v>0</v>
      </c>
      <c r="IL171">
        <v>0</v>
      </c>
      <c r="IM171">
        <v>0</v>
      </c>
      <c r="IN171">
        <v>0</v>
      </c>
      <c r="IO171">
        <v>0</v>
      </c>
      <c r="IP171">
        <v>0</v>
      </c>
      <c r="IQ171">
        <v>0</v>
      </c>
      <c r="IR171">
        <v>0</v>
      </c>
      <c r="IS171">
        <v>0</v>
      </c>
      <c r="IT171">
        <v>0</v>
      </c>
      <c r="IU171">
        <v>0</v>
      </c>
      <c r="IV171">
        <v>0</v>
      </c>
      <c r="IW171">
        <v>2.4931438544E-4</v>
      </c>
      <c r="IX171">
        <v>0</v>
      </c>
      <c r="IY171">
        <v>0</v>
      </c>
      <c r="IZ171">
        <v>0</v>
      </c>
      <c r="JA171">
        <v>0</v>
      </c>
      <c r="JB171">
        <v>0</v>
      </c>
      <c r="JC171">
        <v>0</v>
      </c>
      <c r="JD171">
        <v>0</v>
      </c>
      <c r="JE171">
        <v>0</v>
      </c>
      <c r="JF171">
        <v>3.0665440049100002E-4</v>
      </c>
      <c r="JG171">
        <v>0</v>
      </c>
      <c r="JH171">
        <v>0</v>
      </c>
      <c r="JI171">
        <v>0</v>
      </c>
      <c r="JJ171">
        <v>0</v>
      </c>
      <c r="JK171">
        <v>0</v>
      </c>
      <c r="JL171">
        <v>0</v>
      </c>
      <c r="JM171">
        <v>0</v>
      </c>
      <c r="JN171">
        <v>0</v>
      </c>
      <c r="JO171">
        <v>0</v>
      </c>
      <c r="JP171">
        <v>0</v>
      </c>
      <c r="JQ171">
        <v>0</v>
      </c>
      <c r="JR171">
        <v>0</v>
      </c>
      <c r="JS171">
        <v>0</v>
      </c>
      <c r="JT171">
        <v>0</v>
      </c>
      <c r="JU171">
        <v>0</v>
      </c>
      <c r="JV171">
        <v>0</v>
      </c>
      <c r="JW171">
        <v>0</v>
      </c>
      <c r="JX171">
        <v>0</v>
      </c>
      <c r="JY171">
        <v>0</v>
      </c>
      <c r="JZ171">
        <v>0</v>
      </c>
      <c r="KA171">
        <v>0</v>
      </c>
      <c r="KB171">
        <v>0</v>
      </c>
      <c r="KC171">
        <v>3.3145508783600001E-4</v>
      </c>
      <c r="KD171">
        <v>0</v>
      </c>
      <c r="KE171">
        <v>0</v>
      </c>
      <c r="KF171">
        <v>0</v>
      </c>
      <c r="KG171">
        <v>0</v>
      </c>
      <c r="KH171">
        <v>0</v>
      </c>
      <c r="KI171">
        <v>0</v>
      </c>
      <c r="KJ171">
        <v>0</v>
      </c>
      <c r="KK171">
        <v>0</v>
      </c>
      <c r="KL171">
        <v>0</v>
      </c>
      <c r="KM171">
        <v>0</v>
      </c>
      <c r="KN171">
        <v>0</v>
      </c>
      <c r="KO171">
        <v>0</v>
      </c>
      <c r="KP171">
        <v>0</v>
      </c>
      <c r="KQ171">
        <v>0</v>
      </c>
      <c r="KR171">
        <v>0</v>
      </c>
      <c r="KS171">
        <v>0</v>
      </c>
      <c r="KT171">
        <v>0</v>
      </c>
      <c r="KU171">
        <v>0</v>
      </c>
      <c r="KV171">
        <v>2.35849056604E-4</v>
      </c>
      <c r="KW171">
        <v>0</v>
      </c>
      <c r="KX171">
        <v>7.0295857988199997E-2</v>
      </c>
      <c r="KY171">
        <v>0</v>
      </c>
      <c r="KZ171">
        <v>3.5593521978999999E-4</v>
      </c>
      <c r="LA171">
        <v>0</v>
      </c>
      <c r="LB171">
        <v>0</v>
      </c>
      <c r="LC171">
        <v>0</v>
      </c>
      <c r="LD171">
        <v>0</v>
      </c>
      <c r="LE171">
        <v>0</v>
      </c>
      <c r="LF171">
        <v>1.6719612105000001E-4</v>
      </c>
      <c r="LG171">
        <v>0</v>
      </c>
      <c r="LH171">
        <v>0</v>
      </c>
      <c r="LI171">
        <v>0</v>
      </c>
      <c r="LJ171">
        <v>0</v>
      </c>
      <c r="LK171">
        <v>0</v>
      </c>
      <c r="LL171">
        <v>0</v>
      </c>
      <c r="LM171">
        <v>0</v>
      </c>
      <c r="LN171">
        <v>0</v>
      </c>
      <c r="LO171">
        <v>0</v>
      </c>
      <c r="LP171">
        <v>0</v>
      </c>
      <c r="LQ171">
        <v>0</v>
      </c>
      <c r="LR171">
        <v>1.8730099269500001E-4</v>
      </c>
      <c r="LS171">
        <v>0</v>
      </c>
      <c r="LT171">
        <v>0</v>
      </c>
      <c r="LU171">
        <v>0</v>
      </c>
      <c r="LV171">
        <v>0</v>
      </c>
      <c r="LW171">
        <v>0</v>
      </c>
      <c r="LX171">
        <v>0</v>
      </c>
      <c r="LY171">
        <v>0</v>
      </c>
      <c r="LZ171">
        <v>0</v>
      </c>
      <c r="MA171">
        <v>0</v>
      </c>
      <c r="MB171">
        <v>0</v>
      </c>
      <c r="MC171">
        <v>2.0424836601299999E-4</v>
      </c>
      <c r="MD171">
        <v>0</v>
      </c>
      <c r="ME171">
        <v>0</v>
      </c>
      <c r="MF171">
        <v>0</v>
      </c>
      <c r="MG171">
        <v>0</v>
      </c>
      <c r="MH171">
        <v>0</v>
      </c>
      <c r="MI171">
        <v>0</v>
      </c>
      <c r="MJ171">
        <v>0</v>
      </c>
      <c r="MK171">
        <v>0</v>
      </c>
      <c r="ML171">
        <v>0</v>
      </c>
      <c r="MM171">
        <v>6.74612098044E-4</v>
      </c>
      <c r="MN171">
        <v>0</v>
      </c>
      <c r="MO171">
        <v>0</v>
      </c>
      <c r="MP171">
        <v>0</v>
      </c>
      <c r="MQ171">
        <v>0</v>
      </c>
      <c r="MR171">
        <v>0</v>
      </c>
      <c r="MS171">
        <v>0</v>
      </c>
      <c r="MT171">
        <v>0</v>
      </c>
      <c r="MU171">
        <v>0</v>
      </c>
      <c r="MV171">
        <v>0</v>
      </c>
      <c r="MW171">
        <v>0</v>
      </c>
      <c r="MX171">
        <v>0</v>
      </c>
      <c r="MY171">
        <v>0</v>
      </c>
      <c r="MZ171">
        <v>0</v>
      </c>
      <c r="NA171">
        <v>0</v>
      </c>
      <c r="NB171">
        <v>0</v>
      </c>
      <c r="NC171">
        <v>0</v>
      </c>
      <c r="ND171">
        <v>0</v>
      </c>
      <c r="NE171">
        <v>0</v>
      </c>
      <c r="NF171">
        <v>0</v>
      </c>
      <c r="NG171">
        <v>0</v>
      </c>
      <c r="NH171">
        <v>0</v>
      </c>
    </row>
    <row r="172" spans="1:372">
      <c r="A172" s="1" t="s">
        <v>2273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9.5992320614399999E-4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1.8491124260399999E-4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2.7270248159300001E-4</v>
      </c>
      <c r="BU172">
        <v>0</v>
      </c>
      <c r="BV172">
        <v>0</v>
      </c>
      <c r="BW172">
        <v>0</v>
      </c>
      <c r="BX172">
        <v>0</v>
      </c>
      <c r="BY172">
        <v>2.14868929953E-4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9.9370652534000003E-4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2.63852242744E-4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2.22222222222E-4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0</v>
      </c>
      <c r="GF172">
        <v>0</v>
      </c>
      <c r="GG172">
        <v>0</v>
      </c>
      <c r="GH172">
        <v>0</v>
      </c>
      <c r="GI172">
        <v>0</v>
      </c>
      <c r="GJ172">
        <v>0</v>
      </c>
      <c r="GK172">
        <v>0</v>
      </c>
      <c r="GL172">
        <v>0</v>
      </c>
      <c r="GM172">
        <v>0</v>
      </c>
      <c r="GN172">
        <v>0</v>
      </c>
      <c r="GO172">
        <v>0</v>
      </c>
      <c r="GP172">
        <v>0</v>
      </c>
      <c r="GQ172">
        <v>0</v>
      </c>
      <c r="GR172">
        <v>0</v>
      </c>
      <c r="GS172">
        <v>0</v>
      </c>
      <c r="GT172">
        <v>0</v>
      </c>
      <c r="GU172">
        <v>0</v>
      </c>
      <c r="GV172">
        <v>0</v>
      </c>
      <c r="GW172">
        <v>0</v>
      </c>
      <c r="GX172">
        <v>0</v>
      </c>
      <c r="GY172">
        <v>0</v>
      </c>
      <c r="GZ172">
        <v>0</v>
      </c>
      <c r="HA172">
        <v>0</v>
      </c>
      <c r="HB172">
        <v>0</v>
      </c>
      <c r="HC172">
        <v>0</v>
      </c>
      <c r="HD172">
        <v>0</v>
      </c>
      <c r="HE172">
        <v>0</v>
      </c>
      <c r="HF172">
        <v>0</v>
      </c>
      <c r="HG172">
        <v>0</v>
      </c>
      <c r="HH172">
        <v>0</v>
      </c>
      <c r="HI172">
        <v>0</v>
      </c>
      <c r="HJ172">
        <v>0</v>
      </c>
      <c r="HK172">
        <v>0</v>
      </c>
      <c r="HL172">
        <v>0</v>
      </c>
      <c r="HM172">
        <v>0</v>
      </c>
      <c r="HN172">
        <v>0</v>
      </c>
      <c r="HO172">
        <v>0</v>
      </c>
      <c r="HP172">
        <v>0</v>
      </c>
      <c r="HQ172">
        <v>0</v>
      </c>
      <c r="HR172">
        <v>0</v>
      </c>
      <c r="HS172">
        <v>0</v>
      </c>
      <c r="HT172">
        <v>0</v>
      </c>
      <c r="HU172">
        <v>0</v>
      </c>
      <c r="HV172">
        <v>0</v>
      </c>
      <c r="HW172">
        <v>0</v>
      </c>
      <c r="HX172">
        <v>0</v>
      </c>
      <c r="HY172">
        <v>0</v>
      </c>
      <c r="HZ172">
        <v>0</v>
      </c>
      <c r="IA172">
        <v>0</v>
      </c>
      <c r="IB172">
        <v>0</v>
      </c>
      <c r="IC172">
        <v>0</v>
      </c>
      <c r="ID172">
        <v>0</v>
      </c>
      <c r="IE172">
        <v>0</v>
      </c>
      <c r="IF172">
        <v>0</v>
      </c>
      <c r="IG172">
        <v>0</v>
      </c>
      <c r="IH172">
        <v>0</v>
      </c>
      <c r="II172">
        <v>0</v>
      </c>
      <c r="IJ172">
        <v>0</v>
      </c>
      <c r="IK172">
        <v>0</v>
      </c>
      <c r="IL172">
        <v>0</v>
      </c>
      <c r="IM172">
        <v>0</v>
      </c>
      <c r="IN172">
        <v>0</v>
      </c>
      <c r="IO172">
        <v>0</v>
      </c>
      <c r="IP172">
        <v>0</v>
      </c>
      <c r="IQ172">
        <v>0</v>
      </c>
      <c r="IR172">
        <v>0</v>
      </c>
      <c r="IS172">
        <v>0</v>
      </c>
      <c r="IT172">
        <v>0</v>
      </c>
      <c r="IU172">
        <v>0</v>
      </c>
      <c r="IV172">
        <v>0</v>
      </c>
      <c r="IW172">
        <v>0</v>
      </c>
      <c r="IX172">
        <v>0</v>
      </c>
      <c r="IY172">
        <v>0</v>
      </c>
      <c r="IZ172">
        <v>0</v>
      </c>
      <c r="JA172">
        <v>0</v>
      </c>
      <c r="JB172">
        <v>0</v>
      </c>
      <c r="JC172">
        <v>0</v>
      </c>
      <c r="JD172">
        <v>0</v>
      </c>
      <c r="JE172">
        <v>0</v>
      </c>
      <c r="JF172">
        <v>0</v>
      </c>
      <c r="JG172">
        <v>0</v>
      </c>
      <c r="JH172">
        <v>0</v>
      </c>
      <c r="JI172">
        <v>0</v>
      </c>
      <c r="JJ172">
        <v>0</v>
      </c>
      <c r="JK172">
        <v>0</v>
      </c>
      <c r="JL172">
        <v>0</v>
      </c>
      <c r="JM172">
        <v>0</v>
      </c>
      <c r="JN172">
        <v>0</v>
      </c>
      <c r="JO172">
        <v>0</v>
      </c>
      <c r="JP172">
        <v>0</v>
      </c>
      <c r="JQ172">
        <v>0</v>
      </c>
      <c r="JR172">
        <v>0</v>
      </c>
      <c r="JS172">
        <v>0</v>
      </c>
      <c r="JT172">
        <v>0</v>
      </c>
      <c r="JU172">
        <v>0</v>
      </c>
      <c r="JV172">
        <v>0</v>
      </c>
      <c r="JW172">
        <v>0</v>
      </c>
      <c r="JX172">
        <v>0</v>
      </c>
      <c r="JY172">
        <v>0</v>
      </c>
      <c r="JZ172">
        <v>0</v>
      </c>
      <c r="KA172">
        <v>0</v>
      </c>
      <c r="KB172">
        <v>0</v>
      </c>
      <c r="KC172">
        <v>0</v>
      </c>
      <c r="KD172">
        <v>0</v>
      </c>
      <c r="KE172">
        <v>0</v>
      </c>
      <c r="KF172">
        <v>0</v>
      </c>
      <c r="KG172">
        <v>0</v>
      </c>
      <c r="KH172">
        <v>0</v>
      </c>
      <c r="KI172">
        <v>0</v>
      </c>
      <c r="KJ172">
        <v>0</v>
      </c>
      <c r="KK172">
        <v>0</v>
      </c>
      <c r="KL172">
        <v>0</v>
      </c>
      <c r="KM172">
        <v>0</v>
      </c>
      <c r="KN172">
        <v>0</v>
      </c>
      <c r="KO172">
        <v>0</v>
      </c>
      <c r="KP172">
        <v>0</v>
      </c>
      <c r="KQ172">
        <v>0</v>
      </c>
      <c r="KR172">
        <v>0</v>
      </c>
      <c r="KS172">
        <v>0</v>
      </c>
      <c r="KT172">
        <v>0</v>
      </c>
      <c r="KU172">
        <v>0</v>
      </c>
      <c r="KV172">
        <v>0</v>
      </c>
      <c r="KW172">
        <v>0</v>
      </c>
      <c r="KX172">
        <v>0</v>
      </c>
      <c r="KY172">
        <v>0</v>
      </c>
      <c r="KZ172">
        <v>0</v>
      </c>
      <c r="LA172">
        <v>0</v>
      </c>
      <c r="LB172">
        <v>0</v>
      </c>
      <c r="LC172">
        <v>0</v>
      </c>
      <c r="LD172">
        <v>0</v>
      </c>
      <c r="LE172">
        <v>0</v>
      </c>
      <c r="LF172">
        <v>0</v>
      </c>
      <c r="LG172">
        <v>0</v>
      </c>
      <c r="LH172">
        <v>0</v>
      </c>
      <c r="LI172">
        <v>0</v>
      </c>
      <c r="LJ172">
        <v>0</v>
      </c>
      <c r="LK172">
        <v>0</v>
      </c>
      <c r="LL172">
        <v>0</v>
      </c>
      <c r="LM172">
        <v>0</v>
      </c>
      <c r="LN172">
        <v>0</v>
      </c>
      <c r="LO172">
        <v>0</v>
      </c>
      <c r="LP172">
        <v>0</v>
      </c>
      <c r="LQ172">
        <v>0</v>
      </c>
      <c r="LR172">
        <v>0</v>
      </c>
      <c r="LS172">
        <v>0</v>
      </c>
      <c r="LT172">
        <v>0</v>
      </c>
      <c r="LU172">
        <v>0</v>
      </c>
      <c r="LV172">
        <v>0</v>
      </c>
      <c r="LW172">
        <v>0</v>
      </c>
      <c r="LX172">
        <v>0</v>
      </c>
      <c r="LY172">
        <v>0</v>
      </c>
      <c r="LZ172">
        <v>0</v>
      </c>
      <c r="MA172">
        <v>0</v>
      </c>
      <c r="MB172">
        <v>1.11164046371E-3</v>
      </c>
      <c r="MC172">
        <v>0</v>
      </c>
      <c r="MD172">
        <v>0</v>
      </c>
      <c r="ME172">
        <v>0</v>
      </c>
      <c r="MF172">
        <v>0</v>
      </c>
      <c r="MG172">
        <v>0</v>
      </c>
      <c r="MH172">
        <v>0</v>
      </c>
      <c r="MI172">
        <v>0</v>
      </c>
      <c r="MJ172">
        <v>0</v>
      </c>
      <c r="MK172">
        <v>0</v>
      </c>
      <c r="ML172">
        <v>0</v>
      </c>
      <c r="MM172">
        <v>0</v>
      </c>
      <c r="MN172">
        <v>0</v>
      </c>
      <c r="MO172">
        <v>0</v>
      </c>
      <c r="MP172">
        <v>0</v>
      </c>
      <c r="MQ172">
        <v>0</v>
      </c>
      <c r="MR172">
        <v>0</v>
      </c>
      <c r="MS172">
        <v>0</v>
      </c>
      <c r="MT172">
        <v>0</v>
      </c>
      <c r="MU172">
        <v>0</v>
      </c>
      <c r="MV172">
        <v>0</v>
      </c>
      <c r="MW172">
        <v>0</v>
      </c>
      <c r="MX172">
        <v>0</v>
      </c>
      <c r="MY172">
        <v>0</v>
      </c>
      <c r="MZ172">
        <v>0</v>
      </c>
      <c r="NA172">
        <v>0</v>
      </c>
      <c r="NB172">
        <v>0</v>
      </c>
      <c r="NC172">
        <v>0</v>
      </c>
      <c r="ND172">
        <v>0</v>
      </c>
      <c r="NE172">
        <v>0</v>
      </c>
      <c r="NF172">
        <v>0</v>
      </c>
      <c r="NG172">
        <v>0</v>
      </c>
      <c r="NH172">
        <v>0</v>
      </c>
    </row>
    <row r="173" spans="1:372">
      <c r="A173" s="1" t="s">
        <v>2274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5.9154096421199995E-4</v>
      </c>
      <c r="K173">
        <v>9.5541401273899998E-4</v>
      </c>
      <c r="L173">
        <v>0</v>
      </c>
      <c r="M173">
        <v>0</v>
      </c>
      <c r="N173">
        <v>0</v>
      </c>
      <c r="O173">
        <v>3.3034190387100002E-4</v>
      </c>
      <c r="P173">
        <v>0</v>
      </c>
      <c r="Q173">
        <v>0</v>
      </c>
      <c r="R173">
        <v>0</v>
      </c>
      <c r="S173">
        <v>3.5917390003000001E-3</v>
      </c>
      <c r="T173">
        <v>2.6109660574399999E-4</v>
      </c>
      <c r="U173">
        <v>2.8374543980500002E-3</v>
      </c>
      <c r="V173">
        <v>2.1018706648899999E-4</v>
      </c>
      <c r="W173">
        <v>0</v>
      </c>
      <c r="X173">
        <v>0</v>
      </c>
      <c r="Y173">
        <v>0</v>
      </c>
      <c r="Z173">
        <v>5.2857614800100004E-3</v>
      </c>
      <c r="AA173">
        <v>0</v>
      </c>
      <c r="AB173">
        <v>0</v>
      </c>
      <c r="AC173">
        <v>2.57003341043E-4</v>
      </c>
      <c r="AD173">
        <v>1.3157894736800001E-3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2.4119633381599999E-4</v>
      </c>
      <c r="AQ173">
        <v>2.3946360153299999E-4</v>
      </c>
      <c r="AR173">
        <v>1.06247343816E-3</v>
      </c>
      <c r="AS173">
        <v>2.09205020921E-4</v>
      </c>
      <c r="AT173">
        <v>2.8124999999999999E-3</v>
      </c>
      <c r="AU173">
        <v>0</v>
      </c>
      <c r="AV173">
        <v>0</v>
      </c>
      <c r="AW173">
        <v>3.4602076124599999E-4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1.6355140186900001E-3</v>
      </c>
      <c r="BD173">
        <v>0</v>
      </c>
      <c r="BE173">
        <v>9.2455621301800004E-4</v>
      </c>
      <c r="BF173">
        <v>0</v>
      </c>
      <c r="BG173">
        <v>1.9719976336E-4</v>
      </c>
      <c r="BH173">
        <v>0</v>
      </c>
      <c r="BI173">
        <v>1.34279685402E-3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2.1978021978000001E-4</v>
      </c>
      <c r="BP173">
        <v>0</v>
      </c>
      <c r="BQ173">
        <v>0</v>
      </c>
      <c r="BR173">
        <v>3.4758428918999997E-4</v>
      </c>
      <c r="BS173">
        <v>0</v>
      </c>
      <c r="BT173">
        <v>0</v>
      </c>
      <c r="BU173">
        <v>0</v>
      </c>
      <c r="BV173">
        <v>0</v>
      </c>
      <c r="BW173">
        <v>1.14975567692E-3</v>
      </c>
      <c r="BX173">
        <v>0</v>
      </c>
      <c r="BY173">
        <v>0</v>
      </c>
      <c r="BZ173">
        <v>5.3966540744700001E-4</v>
      </c>
      <c r="CA173">
        <v>3.6710719530100002E-4</v>
      </c>
      <c r="CB173">
        <v>0</v>
      </c>
      <c r="CC173">
        <v>0</v>
      </c>
      <c r="CD173">
        <v>0</v>
      </c>
      <c r="CE173">
        <v>1.5356265356299999E-4</v>
      </c>
      <c r="CF173">
        <v>0</v>
      </c>
      <c r="CG173">
        <v>0</v>
      </c>
      <c r="CH173">
        <v>9.9370652534000003E-4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4.6948356807499999E-4</v>
      </c>
      <c r="CS173">
        <v>3.1328320802000002E-4</v>
      </c>
      <c r="CT173">
        <v>0</v>
      </c>
      <c r="CU173">
        <v>0</v>
      </c>
      <c r="CV173">
        <v>0</v>
      </c>
      <c r="CW173">
        <v>0</v>
      </c>
      <c r="CX173">
        <v>4.5537340619299996E-3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1.4865467519000001E-4</v>
      </c>
      <c r="DG173">
        <v>0</v>
      </c>
      <c r="DH173">
        <v>0</v>
      </c>
      <c r="DI173">
        <v>2.3746701846999998E-3</v>
      </c>
      <c r="DJ173">
        <v>1.8552875695700001E-3</v>
      </c>
      <c r="DK173">
        <v>7.3019350127799998E-4</v>
      </c>
      <c r="DL173">
        <v>0</v>
      </c>
      <c r="DM173">
        <v>0</v>
      </c>
      <c r="DN173">
        <v>0</v>
      </c>
      <c r="DO173">
        <v>0</v>
      </c>
      <c r="DP173">
        <v>2.1164021164000001E-4</v>
      </c>
      <c r="DQ173">
        <v>0</v>
      </c>
      <c r="DR173">
        <v>6.0864272671900003E-4</v>
      </c>
      <c r="DS173">
        <v>0</v>
      </c>
      <c r="DT173">
        <v>4.1858518208499998E-4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1.2799180852399999E-4</v>
      </c>
      <c r="EC173">
        <v>0</v>
      </c>
      <c r="ED173">
        <v>0</v>
      </c>
      <c r="EE173">
        <v>0</v>
      </c>
      <c r="EF173">
        <v>0</v>
      </c>
      <c r="EG173">
        <v>1.56103652825E-3</v>
      </c>
      <c r="EH173">
        <v>0</v>
      </c>
      <c r="EI173">
        <v>1.4607069821800001E-4</v>
      </c>
      <c r="EJ173">
        <v>0</v>
      </c>
      <c r="EK173">
        <v>0</v>
      </c>
      <c r="EL173">
        <v>1.6501650165E-3</v>
      </c>
      <c r="EM173">
        <v>3.7488284911000002E-4</v>
      </c>
      <c r="EN173">
        <v>6.6815144766100003E-4</v>
      </c>
      <c r="EO173">
        <v>6.73400673401E-4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1.48735746158E-3</v>
      </c>
      <c r="FN173">
        <v>0</v>
      </c>
      <c r="FO173">
        <v>4.7405846721100004E-3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1.8039687312100001E-3</v>
      </c>
      <c r="GB173">
        <v>0</v>
      </c>
      <c r="GC173">
        <v>1.9677292404599999E-4</v>
      </c>
      <c r="GD173">
        <v>0</v>
      </c>
      <c r="GE173">
        <v>0</v>
      </c>
      <c r="GF173">
        <v>0</v>
      </c>
      <c r="GG173">
        <v>0</v>
      </c>
      <c r="GH173">
        <v>0</v>
      </c>
      <c r="GI173">
        <v>0</v>
      </c>
      <c r="GJ173">
        <v>0</v>
      </c>
      <c r="GK173">
        <v>0</v>
      </c>
      <c r="GL173">
        <v>0</v>
      </c>
      <c r="GM173">
        <v>0</v>
      </c>
      <c r="GN173">
        <v>0</v>
      </c>
      <c r="GO173">
        <v>0</v>
      </c>
      <c r="GP173">
        <v>0</v>
      </c>
      <c r="GQ173">
        <v>0</v>
      </c>
      <c r="GR173">
        <v>1.7352073572800001E-4</v>
      </c>
      <c r="GS173">
        <v>0</v>
      </c>
      <c r="GT173">
        <v>0</v>
      </c>
      <c r="GU173">
        <v>2.9726516052300001E-4</v>
      </c>
      <c r="GV173">
        <v>0</v>
      </c>
      <c r="GW173">
        <v>0</v>
      </c>
      <c r="GX173">
        <v>1.26653532226E-3</v>
      </c>
      <c r="GY173">
        <v>0</v>
      </c>
      <c r="GZ173">
        <v>0</v>
      </c>
      <c r="HA173">
        <v>0</v>
      </c>
      <c r="HB173">
        <v>0</v>
      </c>
      <c r="HC173">
        <v>0</v>
      </c>
      <c r="HD173">
        <v>0</v>
      </c>
      <c r="HE173">
        <v>2.7839643652600001E-4</v>
      </c>
      <c r="HF173">
        <v>0</v>
      </c>
      <c r="HG173">
        <v>3.31510028178E-4</v>
      </c>
      <c r="HH173">
        <v>0</v>
      </c>
      <c r="HI173">
        <v>0</v>
      </c>
      <c r="HJ173">
        <v>0</v>
      </c>
      <c r="HK173">
        <v>0</v>
      </c>
      <c r="HL173">
        <v>0</v>
      </c>
      <c r="HM173">
        <v>1.6708437761099999E-4</v>
      </c>
      <c r="HN173">
        <v>0</v>
      </c>
      <c r="HO173">
        <v>0</v>
      </c>
      <c r="HP173">
        <v>0</v>
      </c>
      <c r="HQ173">
        <v>0</v>
      </c>
      <c r="HR173">
        <v>6.74536256324E-4</v>
      </c>
      <c r="HS173">
        <v>0</v>
      </c>
      <c r="HT173">
        <v>0</v>
      </c>
      <c r="HU173">
        <v>1.59923236846E-4</v>
      </c>
      <c r="HV173">
        <v>0</v>
      </c>
      <c r="HW173">
        <v>0</v>
      </c>
      <c r="HX173">
        <v>2.4654832347100001E-4</v>
      </c>
      <c r="HY173">
        <v>5.6646525679800001E-4</v>
      </c>
      <c r="HZ173">
        <v>0</v>
      </c>
      <c r="IA173">
        <v>0</v>
      </c>
      <c r="IB173">
        <v>0</v>
      </c>
      <c r="IC173">
        <v>0</v>
      </c>
      <c r="ID173">
        <v>0</v>
      </c>
      <c r="IE173">
        <v>0</v>
      </c>
      <c r="IF173">
        <v>0</v>
      </c>
      <c r="IG173">
        <v>0</v>
      </c>
      <c r="IH173">
        <v>0</v>
      </c>
      <c r="II173">
        <v>0</v>
      </c>
      <c r="IJ173">
        <v>0</v>
      </c>
      <c r="IK173">
        <v>0</v>
      </c>
      <c r="IL173">
        <v>0</v>
      </c>
      <c r="IM173">
        <v>0</v>
      </c>
      <c r="IN173">
        <v>0</v>
      </c>
      <c r="IO173">
        <v>0</v>
      </c>
      <c r="IP173">
        <v>0</v>
      </c>
      <c r="IQ173">
        <v>0</v>
      </c>
      <c r="IR173">
        <v>0</v>
      </c>
      <c r="IS173">
        <v>0</v>
      </c>
      <c r="IT173">
        <v>0</v>
      </c>
      <c r="IU173">
        <v>0</v>
      </c>
      <c r="IV173">
        <v>0</v>
      </c>
      <c r="IW173">
        <v>0</v>
      </c>
      <c r="IX173">
        <v>0</v>
      </c>
      <c r="IY173">
        <v>0</v>
      </c>
      <c r="IZ173">
        <v>0</v>
      </c>
      <c r="JA173">
        <v>0</v>
      </c>
      <c r="JB173">
        <v>2.6688017080299999E-4</v>
      </c>
      <c r="JC173">
        <v>0</v>
      </c>
      <c r="JD173">
        <v>1.4440433212999999E-3</v>
      </c>
      <c r="JE173">
        <v>0</v>
      </c>
      <c r="JF173">
        <v>3.0665440049100002E-4</v>
      </c>
      <c r="JG173">
        <v>1.06165781952E-2</v>
      </c>
      <c r="JH173">
        <v>0</v>
      </c>
      <c r="JI173">
        <v>0</v>
      </c>
      <c r="JJ173">
        <v>0</v>
      </c>
      <c r="JK173">
        <v>0</v>
      </c>
      <c r="JL173">
        <v>0</v>
      </c>
      <c r="JM173">
        <v>0</v>
      </c>
      <c r="JN173">
        <v>0</v>
      </c>
      <c r="JO173">
        <v>1.1056705101900001E-3</v>
      </c>
      <c r="JP173">
        <v>0</v>
      </c>
      <c r="JQ173">
        <v>0</v>
      </c>
      <c r="JR173">
        <v>0</v>
      </c>
      <c r="JS173">
        <v>3.7091988130600001E-4</v>
      </c>
      <c r="JT173">
        <v>2.03004466098E-4</v>
      </c>
      <c r="JU173">
        <v>0</v>
      </c>
      <c r="JV173">
        <v>0</v>
      </c>
      <c r="JW173">
        <v>0</v>
      </c>
      <c r="JX173">
        <v>0</v>
      </c>
      <c r="JY173">
        <v>1.2758356723700001E-3</v>
      </c>
      <c r="JZ173">
        <v>8.5665334094799995E-4</v>
      </c>
      <c r="KA173">
        <v>2.6695141484200002E-4</v>
      </c>
      <c r="KB173">
        <v>1.4630577907800001E-4</v>
      </c>
      <c r="KC173">
        <v>9.9436526350699995E-4</v>
      </c>
      <c r="KD173">
        <v>2.9634019854800001E-4</v>
      </c>
      <c r="KE173">
        <v>8.1577158395599995E-4</v>
      </c>
      <c r="KF173">
        <v>0</v>
      </c>
      <c r="KG173">
        <v>3.5014005602200001E-4</v>
      </c>
      <c r="KH173">
        <v>0</v>
      </c>
      <c r="KI173">
        <v>8.7726993595899994E-5</v>
      </c>
      <c r="KJ173">
        <v>3.7350597609599998E-4</v>
      </c>
      <c r="KK173">
        <v>0</v>
      </c>
      <c r="KL173">
        <v>0</v>
      </c>
      <c r="KM173">
        <v>0</v>
      </c>
      <c r="KN173">
        <v>0</v>
      </c>
      <c r="KO173">
        <v>0</v>
      </c>
      <c r="KP173">
        <v>7.0113935144600005E-4</v>
      </c>
      <c r="KQ173">
        <v>9.4088129214400004E-4</v>
      </c>
      <c r="KR173">
        <v>0</v>
      </c>
      <c r="KS173">
        <v>0</v>
      </c>
      <c r="KT173">
        <v>0</v>
      </c>
      <c r="KU173">
        <v>0</v>
      </c>
      <c r="KV173">
        <v>8.4905660377400001E-3</v>
      </c>
      <c r="KW173">
        <v>0</v>
      </c>
      <c r="KX173">
        <v>1.89349112426E-3</v>
      </c>
      <c r="KY173">
        <v>2.3679848448999999E-4</v>
      </c>
      <c r="KZ173">
        <v>1.7796760989499999E-4</v>
      </c>
      <c r="LA173">
        <v>0</v>
      </c>
      <c r="LB173">
        <v>0</v>
      </c>
      <c r="LC173">
        <v>0</v>
      </c>
      <c r="LD173">
        <v>0</v>
      </c>
      <c r="LE173">
        <v>0</v>
      </c>
      <c r="LF173">
        <v>1.1703728473500001E-3</v>
      </c>
      <c r="LG173">
        <v>0</v>
      </c>
      <c r="LH173">
        <v>0</v>
      </c>
      <c r="LI173">
        <v>0</v>
      </c>
      <c r="LJ173">
        <v>1.5583606046400001E-4</v>
      </c>
      <c r="LK173">
        <v>0</v>
      </c>
      <c r="LL173">
        <v>1.5135462388399999E-4</v>
      </c>
      <c r="LM173">
        <v>0</v>
      </c>
      <c r="LN173">
        <v>0</v>
      </c>
      <c r="LO173">
        <v>0</v>
      </c>
      <c r="LP173">
        <v>0</v>
      </c>
      <c r="LQ173">
        <v>4.5197740112999998E-4</v>
      </c>
      <c r="LR173">
        <v>0</v>
      </c>
      <c r="LS173">
        <v>0</v>
      </c>
      <c r="LT173">
        <v>0</v>
      </c>
      <c r="LU173">
        <v>0</v>
      </c>
      <c r="LV173">
        <v>0</v>
      </c>
      <c r="LW173">
        <v>0</v>
      </c>
      <c r="LX173">
        <v>0</v>
      </c>
      <c r="LY173">
        <v>0</v>
      </c>
      <c r="LZ173">
        <v>0</v>
      </c>
      <c r="MA173">
        <v>0</v>
      </c>
      <c r="MB173">
        <v>6.3522312212199999E-4</v>
      </c>
      <c r="MC173">
        <v>2.0424836601299999E-4</v>
      </c>
      <c r="MD173">
        <v>0</v>
      </c>
      <c r="ME173">
        <v>2.6075619295999998E-4</v>
      </c>
      <c r="MF173">
        <v>0</v>
      </c>
      <c r="MG173">
        <v>3.5410764872499998E-4</v>
      </c>
      <c r="MH173">
        <v>0</v>
      </c>
      <c r="MI173">
        <v>1.5351550506599999E-4</v>
      </c>
      <c r="MJ173">
        <v>0</v>
      </c>
      <c r="MK173">
        <v>2.3337222870500001E-4</v>
      </c>
      <c r="ML173">
        <v>0</v>
      </c>
      <c r="MM173">
        <v>0</v>
      </c>
      <c r="MN173">
        <v>0</v>
      </c>
      <c r="MO173">
        <v>1.7655367231599999E-4</v>
      </c>
      <c r="MP173">
        <v>0</v>
      </c>
      <c r="MQ173">
        <v>0</v>
      </c>
      <c r="MR173">
        <v>2.1385799828899999E-4</v>
      </c>
      <c r="MS173">
        <v>0</v>
      </c>
      <c r="MT173">
        <v>0</v>
      </c>
      <c r="MU173">
        <v>0</v>
      </c>
      <c r="MV173">
        <v>0</v>
      </c>
      <c r="MW173">
        <v>4.3859649122799998E-4</v>
      </c>
      <c r="MX173">
        <v>0</v>
      </c>
      <c r="MY173">
        <v>0</v>
      </c>
      <c r="MZ173">
        <v>0</v>
      </c>
      <c r="NA173">
        <v>3.4728251432499999E-4</v>
      </c>
      <c r="NB173">
        <v>0</v>
      </c>
      <c r="NC173">
        <v>0</v>
      </c>
      <c r="ND173">
        <v>0</v>
      </c>
      <c r="NE173">
        <v>0</v>
      </c>
      <c r="NF173">
        <v>0</v>
      </c>
      <c r="NG173">
        <v>0</v>
      </c>
      <c r="NH173">
        <v>7.7160493827199998E-5</v>
      </c>
    </row>
    <row r="174" spans="1:372">
      <c r="A174" s="1" t="s">
        <v>2275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3.9510075069099998E-4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  <c r="GD174">
        <v>0</v>
      </c>
      <c r="GE174">
        <v>0</v>
      </c>
      <c r="GF174">
        <v>0</v>
      </c>
      <c r="GG174">
        <v>0</v>
      </c>
      <c r="GH174">
        <v>0</v>
      </c>
      <c r="GI174">
        <v>0</v>
      </c>
      <c r="GJ174">
        <v>0</v>
      </c>
      <c r="GK174">
        <v>0</v>
      </c>
      <c r="GL174">
        <v>0</v>
      </c>
      <c r="GM174">
        <v>0</v>
      </c>
      <c r="GN174">
        <v>0</v>
      </c>
      <c r="GO174">
        <v>0</v>
      </c>
      <c r="GP174">
        <v>0</v>
      </c>
      <c r="GQ174">
        <v>0</v>
      </c>
      <c r="GR174">
        <v>0</v>
      </c>
      <c r="GS174">
        <v>0</v>
      </c>
      <c r="GT174">
        <v>0</v>
      </c>
      <c r="GU174">
        <v>0</v>
      </c>
      <c r="GV174">
        <v>0</v>
      </c>
      <c r="GW174">
        <v>0</v>
      </c>
      <c r="GX174">
        <v>0</v>
      </c>
      <c r="GY174">
        <v>0</v>
      </c>
      <c r="GZ174">
        <v>0</v>
      </c>
      <c r="HA174">
        <v>0</v>
      </c>
      <c r="HB174">
        <v>0</v>
      </c>
      <c r="HC174">
        <v>0</v>
      </c>
      <c r="HD174">
        <v>0</v>
      </c>
      <c r="HE174">
        <v>0</v>
      </c>
      <c r="HF174">
        <v>0</v>
      </c>
      <c r="HG174">
        <v>0</v>
      </c>
      <c r="HH174">
        <v>0</v>
      </c>
      <c r="HI174">
        <v>0</v>
      </c>
      <c r="HJ174">
        <v>0</v>
      </c>
      <c r="HK174">
        <v>0</v>
      </c>
      <c r="HL174">
        <v>0</v>
      </c>
      <c r="HM174">
        <v>0</v>
      </c>
      <c r="HN174">
        <v>0</v>
      </c>
      <c r="HO174">
        <v>0</v>
      </c>
      <c r="HP174">
        <v>0</v>
      </c>
      <c r="HQ174">
        <v>0</v>
      </c>
      <c r="HR174">
        <v>0</v>
      </c>
      <c r="HS174">
        <v>0</v>
      </c>
      <c r="HT174">
        <v>0</v>
      </c>
      <c r="HU174">
        <v>0</v>
      </c>
      <c r="HV174">
        <v>0</v>
      </c>
      <c r="HW174">
        <v>0</v>
      </c>
      <c r="HX174">
        <v>0</v>
      </c>
      <c r="HY174">
        <v>0</v>
      </c>
      <c r="HZ174">
        <v>0</v>
      </c>
      <c r="IA174">
        <v>0</v>
      </c>
      <c r="IB174">
        <v>0</v>
      </c>
      <c r="IC174">
        <v>0</v>
      </c>
      <c r="ID174">
        <v>0</v>
      </c>
      <c r="IE174">
        <v>0</v>
      </c>
      <c r="IF174">
        <v>0</v>
      </c>
      <c r="IG174">
        <v>0</v>
      </c>
      <c r="IH174">
        <v>0</v>
      </c>
      <c r="II174">
        <v>0</v>
      </c>
      <c r="IJ174">
        <v>0</v>
      </c>
      <c r="IK174">
        <v>0</v>
      </c>
      <c r="IL174">
        <v>0</v>
      </c>
      <c r="IM174">
        <v>0</v>
      </c>
      <c r="IN174">
        <v>0</v>
      </c>
      <c r="IO174">
        <v>0</v>
      </c>
      <c r="IP174">
        <v>0</v>
      </c>
      <c r="IQ174">
        <v>0</v>
      </c>
      <c r="IR174">
        <v>0</v>
      </c>
      <c r="IS174">
        <v>0</v>
      </c>
      <c r="IT174">
        <v>0</v>
      </c>
      <c r="IU174">
        <v>0</v>
      </c>
      <c r="IV174">
        <v>0</v>
      </c>
      <c r="IW174">
        <v>0</v>
      </c>
      <c r="IX174">
        <v>0</v>
      </c>
      <c r="IY174">
        <v>0</v>
      </c>
      <c r="IZ174">
        <v>0</v>
      </c>
      <c r="JA174">
        <v>0</v>
      </c>
      <c r="JB174">
        <v>0</v>
      </c>
      <c r="JC174">
        <v>0</v>
      </c>
      <c r="JD174">
        <v>0</v>
      </c>
      <c r="JE174">
        <v>0</v>
      </c>
      <c r="JF174">
        <v>0</v>
      </c>
      <c r="JG174">
        <v>0</v>
      </c>
      <c r="JH174">
        <v>0</v>
      </c>
      <c r="JI174">
        <v>0</v>
      </c>
      <c r="JJ174">
        <v>0</v>
      </c>
      <c r="JK174">
        <v>0</v>
      </c>
      <c r="JL174">
        <v>0</v>
      </c>
      <c r="JM174">
        <v>0</v>
      </c>
      <c r="JN174">
        <v>0</v>
      </c>
      <c r="JO174">
        <v>0</v>
      </c>
      <c r="JP174">
        <v>0</v>
      </c>
      <c r="JQ174">
        <v>0</v>
      </c>
      <c r="JR174">
        <v>0</v>
      </c>
      <c r="JS174">
        <v>0</v>
      </c>
      <c r="JT174">
        <v>0</v>
      </c>
      <c r="JU174">
        <v>0</v>
      </c>
      <c r="JV174">
        <v>0</v>
      </c>
      <c r="JW174">
        <v>0</v>
      </c>
      <c r="JX174">
        <v>0</v>
      </c>
      <c r="JY174">
        <v>0</v>
      </c>
      <c r="JZ174">
        <v>0</v>
      </c>
      <c r="KA174">
        <v>0</v>
      </c>
      <c r="KB174">
        <v>0</v>
      </c>
      <c r="KC174">
        <v>0</v>
      </c>
      <c r="KD174">
        <v>0</v>
      </c>
      <c r="KE174">
        <v>0</v>
      </c>
      <c r="KF174">
        <v>0</v>
      </c>
      <c r="KG174">
        <v>0</v>
      </c>
      <c r="KH174">
        <v>0</v>
      </c>
      <c r="KI174">
        <v>0</v>
      </c>
      <c r="KJ174">
        <v>0</v>
      </c>
      <c r="KK174">
        <v>0</v>
      </c>
      <c r="KL174">
        <v>0</v>
      </c>
      <c r="KM174">
        <v>0</v>
      </c>
      <c r="KN174">
        <v>0</v>
      </c>
      <c r="KO174">
        <v>0</v>
      </c>
      <c r="KP174">
        <v>0</v>
      </c>
      <c r="KQ174">
        <v>0</v>
      </c>
      <c r="KR174">
        <v>0</v>
      </c>
      <c r="KS174">
        <v>0</v>
      </c>
      <c r="KT174">
        <v>0</v>
      </c>
      <c r="KU174">
        <v>0</v>
      </c>
      <c r="KV174">
        <v>0</v>
      </c>
      <c r="KW174">
        <v>0</v>
      </c>
      <c r="KX174">
        <v>0</v>
      </c>
      <c r="KY174">
        <v>0</v>
      </c>
      <c r="KZ174">
        <v>0</v>
      </c>
      <c r="LA174">
        <v>0</v>
      </c>
      <c r="LB174">
        <v>0</v>
      </c>
      <c r="LC174">
        <v>0</v>
      </c>
      <c r="LD174">
        <v>0</v>
      </c>
      <c r="LE174">
        <v>0</v>
      </c>
      <c r="LF174">
        <v>0</v>
      </c>
      <c r="LG174">
        <v>0</v>
      </c>
      <c r="LH174">
        <v>0</v>
      </c>
      <c r="LI174">
        <v>0</v>
      </c>
      <c r="LJ174">
        <v>0</v>
      </c>
      <c r="LK174">
        <v>0</v>
      </c>
      <c r="LL174">
        <v>0</v>
      </c>
      <c r="LM174">
        <v>0</v>
      </c>
      <c r="LN174">
        <v>0</v>
      </c>
      <c r="LO174">
        <v>5.5495882563600003E-3</v>
      </c>
      <c r="LP174">
        <v>0</v>
      </c>
      <c r="LQ174">
        <v>0</v>
      </c>
      <c r="LR174">
        <v>0</v>
      </c>
      <c r="LS174">
        <v>0</v>
      </c>
      <c r="LT174">
        <v>0</v>
      </c>
      <c r="LU174">
        <v>0</v>
      </c>
      <c r="LV174">
        <v>0</v>
      </c>
      <c r="LW174">
        <v>0</v>
      </c>
      <c r="LX174">
        <v>0</v>
      </c>
      <c r="LY174">
        <v>0</v>
      </c>
      <c r="LZ174">
        <v>0</v>
      </c>
      <c r="MA174">
        <v>0</v>
      </c>
      <c r="MB174">
        <v>0</v>
      </c>
      <c r="MC174">
        <v>0</v>
      </c>
      <c r="MD174">
        <v>0</v>
      </c>
      <c r="ME174">
        <v>0</v>
      </c>
      <c r="MF174">
        <v>0</v>
      </c>
      <c r="MG174">
        <v>0</v>
      </c>
      <c r="MH174">
        <v>0</v>
      </c>
      <c r="MI174">
        <v>0</v>
      </c>
      <c r="MJ174">
        <v>0</v>
      </c>
      <c r="MK174">
        <v>0</v>
      </c>
      <c r="ML174">
        <v>0</v>
      </c>
      <c r="MM174">
        <v>0</v>
      </c>
      <c r="MN174">
        <v>0</v>
      </c>
      <c r="MO174">
        <v>0</v>
      </c>
      <c r="MP174">
        <v>0</v>
      </c>
      <c r="MQ174">
        <v>0</v>
      </c>
      <c r="MR174">
        <v>0</v>
      </c>
      <c r="MS174">
        <v>0</v>
      </c>
      <c r="MT174">
        <v>0</v>
      </c>
      <c r="MU174">
        <v>0</v>
      </c>
      <c r="MV174">
        <v>0</v>
      </c>
      <c r="MW174">
        <v>0</v>
      </c>
      <c r="MX174">
        <v>0</v>
      </c>
      <c r="MY174">
        <v>0</v>
      </c>
      <c r="MZ174">
        <v>0</v>
      </c>
      <c r="NA174">
        <v>0</v>
      </c>
      <c r="NB174">
        <v>0</v>
      </c>
      <c r="NC174">
        <v>0</v>
      </c>
      <c r="ND174">
        <v>0</v>
      </c>
      <c r="NE174">
        <v>0</v>
      </c>
      <c r="NF174">
        <v>0</v>
      </c>
      <c r="NG174">
        <v>0</v>
      </c>
      <c r="NH174">
        <v>0</v>
      </c>
    </row>
    <row r="175" spans="1:372">
      <c r="A175" s="1" t="s">
        <v>2276</v>
      </c>
      <c r="B175">
        <v>0</v>
      </c>
      <c r="C175">
        <v>6.8856296908399999E-5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2.1473051320599999E-4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0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0</v>
      </c>
      <c r="GK175">
        <v>0</v>
      </c>
      <c r="GL175">
        <v>0</v>
      </c>
      <c r="GM175">
        <v>0</v>
      </c>
      <c r="GN175">
        <v>0</v>
      </c>
      <c r="GO175">
        <v>0</v>
      </c>
      <c r="GP175">
        <v>0</v>
      </c>
      <c r="GQ175">
        <v>0</v>
      </c>
      <c r="GR175">
        <v>0</v>
      </c>
      <c r="GS175">
        <v>0</v>
      </c>
      <c r="GT175">
        <v>0</v>
      </c>
      <c r="GU175">
        <v>0</v>
      </c>
      <c r="GV175">
        <v>0</v>
      </c>
      <c r="GW175">
        <v>0</v>
      </c>
      <c r="GX175">
        <v>0</v>
      </c>
      <c r="GY175">
        <v>0</v>
      </c>
      <c r="GZ175">
        <v>0</v>
      </c>
      <c r="HA175">
        <v>0</v>
      </c>
      <c r="HB175">
        <v>0</v>
      </c>
      <c r="HC175">
        <v>0</v>
      </c>
      <c r="HD175">
        <v>0</v>
      </c>
      <c r="HE175">
        <v>0</v>
      </c>
      <c r="HF175">
        <v>0</v>
      </c>
      <c r="HG175">
        <v>0</v>
      </c>
      <c r="HH175">
        <v>0</v>
      </c>
      <c r="HI175">
        <v>0</v>
      </c>
      <c r="HJ175">
        <v>0</v>
      </c>
      <c r="HK175">
        <v>0</v>
      </c>
      <c r="HL175">
        <v>0</v>
      </c>
      <c r="HM175">
        <v>0</v>
      </c>
      <c r="HN175">
        <v>0</v>
      </c>
      <c r="HO175">
        <v>0</v>
      </c>
      <c r="HP175">
        <v>0</v>
      </c>
      <c r="HQ175">
        <v>0</v>
      </c>
      <c r="HR175">
        <v>0</v>
      </c>
      <c r="HS175">
        <v>2.0441537203599999E-4</v>
      </c>
      <c r="HT175">
        <v>0</v>
      </c>
      <c r="HU175">
        <v>0</v>
      </c>
      <c r="HV175">
        <v>0</v>
      </c>
      <c r="HW175">
        <v>0</v>
      </c>
      <c r="HX175">
        <v>0</v>
      </c>
      <c r="HY175">
        <v>0</v>
      </c>
      <c r="HZ175">
        <v>0</v>
      </c>
      <c r="IA175">
        <v>0</v>
      </c>
      <c r="IB175">
        <v>0</v>
      </c>
      <c r="IC175">
        <v>0</v>
      </c>
      <c r="ID175">
        <v>0</v>
      </c>
      <c r="IE175">
        <v>0</v>
      </c>
      <c r="IF175">
        <v>0</v>
      </c>
      <c r="IG175">
        <v>0</v>
      </c>
      <c r="IH175">
        <v>0</v>
      </c>
      <c r="II175">
        <v>0</v>
      </c>
      <c r="IJ175">
        <v>0</v>
      </c>
      <c r="IK175">
        <v>0</v>
      </c>
      <c r="IL175">
        <v>0</v>
      </c>
      <c r="IM175">
        <v>0</v>
      </c>
      <c r="IN175">
        <v>0</v>
      </c>
      <c r="IO175">
        <v>0</v>
      </c>
      <c r="IP175">
        <v>0</v>
      </c>
      <c r="IQ175">
        <v>0</v>
      </c>
      <c r="IR175">
        <v>0</v>
      </c>
      <c r="IS175">
        <v>0</v>
      </c>
      <c r="IT175">
        <v>0</v>
      </c>
      <c r="IU175">
        <v>0</v>
      </c>
      <c r="IV175">
        <v>0</v>
      </c>
      <c r="IW175">
        <v>0</v>
      </c>
      <c r="IX175">
        <v>0</v>
      </c>
      <c r="IY175">
        <v>0</v>
      </c>
      <c r="IZ175">
        <v>0</v>
      </c>
      <c r="JA175">
        <v>0</v>
      </c>
      <c r="JB175">
        <v>0</v>
      </c>
      <c r="JC175">
        <v>0</v>
      </c>
      <c r="JD175">
        <v>0</v>
      </c>
      <c r="JE175">
        <v>0</v>
      </c>
      <c r="JF175">
        <v>0</v>
      </c>
      <c r="JG175">
        <v>0</v>
      </c>
      <c r="JH175">
        <v>0</v>
      </c>
      <c r="JI175">
        <v>0</v>
      </c>
      <c r="JJ175">
        <v>0</v>
      </c>
      <c r="JK175">
        <v>0</v>
      </c>
      <c r="JL175">
        <v>0</v>
      </c>
      <c r="JM175">
        <v>0</v>
      </c>
      <c r="JN175">
        <v>0</v>
      </c>
      <c r="JO175">
        <v>0</v>
      </c>
      <c r="JP175">
        <v>0</v>
      </c>
      <c r="JQ175">
        <v>0</v>
      </c>
      <c r="JR175">
        <v>0</v>
      </c>
      <c r="JS175">
        <v>0</v>
      </c>
      <c r="JT175">
        <v>0</v>
      </c>
      <c r="JU175">
        <v>0</v>
      </c>
      <c r="JV175">
        <v>0</v>
      </c>
      <c r="JW175">
        <v>0</v>
      </c>
      <c r="JX175">
        <v>0</v>
      </c>
      <c r="JY175">
        <v>0</v>
      </c>
      <c r="JZ175">
        <v>0</v>
      </c>
      <c r="KA175">
        <v>0</v>
      </c>
      <c r="KB175">
        <v>0</v>
      </c>
      <c r="KC175">
        <v>0</v>
      </c>
      <c r="KD175">
        <v>0</v>
      </c>
      <c r="KE175">
        <v>0</v>
      </c>
      <c r="KF175">
        <v>0</v>
      </c>
      <c r="KG175">
        <v>0</v>
      </c>
      <c r="KH175">
        <v>0</v>
      </c>
      <c r="KI175">
        <v>0</v>
      </c>
      <c r="KJ175">
        <v>0</v>
      </c>
      <c r="KK175">
        <v>0</v>
      </c>
      <c r="KL175">
        <v>0</v>
      </c>
      <c r="KM175">
        <v>0</v>
      </c>
      <c r="KN175">
        <v>0</v>
      </c>
      <c r="KO175">
        <v>0</v>
      </c>
      <c r="KP175">
        <v>0</v>
      </c>
      <c r="KQ175">
        <v>0</v>
      </c>
      <c r="KR175">
        <v>0</v>
      </c>
      <c r="KS175">
        <v>0</v>
      </c>
      <c r="KT175">
        <v>0</v>
      </c>
      <c r="KU175">
        <v>0</v>
      </c>
      <c r="KV175">
        <v>0</v>
      </c>
      <c r="KW175">
        <v>0</v>
      </c>
      <c r="KX175">
        <v>0</v>
      </c>
      <c r="KY175">
        <v>0</v>
      </c>
      <c r="KZ175">
        <v>0</v>
      </c>
      <c r="LA175">
        <v>0</v>
      </c>
      <c r="LB175">
        <v>0</v>
      </c>
      <c r="LC175">
        <v>0</v>
      </c>
      <c r="LD175">
        <v>0</v>
      </c>
      <c r="LE175">
        <v>0</v>
      </c>
      <c r="LF175">
        <v>0</v>
      </c>
      <c r="LG175">
        <v>0</v>
      </c>
      <c r="LH175">
        <v>0</v>
      </c>
      <c r="LI175">
        <v>0</v>
      </c>
      <c r="LJ175">
        <v>0</v>
      </c>
      <c r="LK175">
        <v>0</v>
      </c>
      <c r="LL175">
        <v>0</v>
      </c>
      <c r="LM175">
        <v>0</v>
      </c>
      <c r="LN175">
        <v>0</v>
      </c>
      <c r="LO175">
        <v>0</v>
      </c>
      <c r="LP175">
        <v>0</v>
      </c>
      <c r="LQ175">
        <v>0</v>
      </c>
      <c r="LR175">
        <v>0</v>
      </c>
      <c r="LS175">
        <v>0</v>
      </c>
      <c r="LT175">
        <v>0</v>
      </c>
      <c r="LU175">
        <v>0</v>
      </c>
      <c r="LV175">
        <v>0</v>
      </c>
      <c r="LW175">
        <v>0</v>
      </c>
      <c r="LX175">
        <v>0</v>
      </c>
      <c r="LY175">
        <v>0</v>
      </c>
      <c r="LZ175">
        <v>0</v>
      </c>
      <c r="MA175">
        <v>0</v>
      </c>
      <c r="MB175">
        <v>0</v>
      </c>
      <c r="MC175">
        <v>0</v>
      </c>
      <c r="MD175">
        <v>0</v>
      </c>
      <c r="ME175">
        <v>0</v>
      </c>
      <c r="MF175">
        <v>0</v>
      </c>
      <c r="MG175">
        <v>0</v>
      </c>
      <c r="MH175">
        <v>0</v>
      </c>
      <c r="MI175">
        <v>0</v>
      </c>
      <c r="MJ175">
        <v>0</v>
      </c>
      <c r="MK175">
        <v>0</v>
      </c>
      <c r="ML175">
        <v>0</v>
      </c>
      <c r="MM175">
        <v>0</v>
      </c>
      <c r="MN175">
        <v>0</v>
      </c>
      <c r="MO175">
        <v>1.7655367231599999E-4</v>
      </c>
      <c r="MP175">
        <v>0</v>
      </c>
      <c r="MQ175">
        <v>0</v>
      </c>
      <c r="MR175">
        <v>0</v>
      </c>
      <c r="MS175">
        <v>0</v>
      </c>
      <c r="MT175">
        <v>0</v>
      </c>
      <c r="MU175">
        <v>0</v>
      </c>
      <c r="MV175">
        <v>0</v>
      </c>
      <c r="MW175">
        <v>0</v>
      </c>
      <c r="MX175">
        <v>0</v>
      </c>
      <c r="MY175">
        <v>0</v>
      </c>
      <c r="MZ175">
        <v>0</v>
      </c>
      <c r="NA175">
        <v>0</v>
      </c>
      <c r="NB175">
        <v>0</v>
      </c>
      <c r="NC175">
        <v>0</v>
      </c>
      <c r="ND175">
        <v>0</v>
      </c>
      <c r="NE175">
        <v>0</v>
      </c>
      <c r="NF175">
        <v>0</v>
      </c>
      <c r="NG175">
        <v>0</v>
      </c>
      <c r="NH175">
        <v>0</v>
      </c>
    </row>
    <row r="176" spans="1:372">
      <c r="A176" s="1" t="s">
        <v>2277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2.6624068157600001E-4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2.6567481402799999E-4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1.9719976336E-4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1.2818869375700001E-4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1.7655367231599999E-4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1.21728545344E-4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5.0813008130099998E-4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2.6336581511699999E-4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0</v>
      </c>
      <c r="GE176">
        <v>0</v>
      </c>
      <c r="GF176">
        <v>0</v>
      </c>
      <c r="GG176">
        <v>0</v>
      </c>
      <c r="GH176">
        <v>0</v>
      </c>
      <c r="GI176">
        <v>0</v>
      </c>
      <c r="GJ176">
        <v>0</v>
      </c>
      <c r="GK176">
        <v>0</v>
      </c>
      <c r="GL176">
        <v>0</v>
      </c>
      <c r="GM176">
        <v>0</v>
      </c>
      <c r="GN176">
        <v>0</v>
      </c>
      <c r="GO176">
        <v>0</v>
      </c>
      <c r="GP176">
        <v>0</v>
      </c>
      <c r="GQ176">
        <v>0</v>
      </c>
      <c r="GR176">
        <v>0</v>
      </c>
      <c r="GS176">
        <v>0</v>
      </c>
      <c r="GT176">
        <v>0</v>
      </c>
      <c r="GU176">
        <v>0</v>
      </c>
      <c r="GV176">
        <v>0</v>
      </c>
      <c r="GW176">
        <v>0</v>
      </c>
      <c r="GX176">
        <v>0</v>
      </c>
      <c r="GY176">
        <v>0</v>
      </c>
      <c r="GZ176">
        <v>0</v>
      </c>
      <c r="HA176">
        <v>0</v>
      </c>
      <c r="HB176">
        <v>0</v>
      </c>
      <c r="HC176">
        <v>0</v>
      </c>
      <c r="HD176">
        <v>0</v>
      </c>
      <c r="HE176">
        <v>0</v>
      </c>
      <c r="HF176">
        <v>0</v>
      </c>
      <c r="HG176">
        <v>0</v>
      </c>
      <c r="HH176">
        <v>0</v>
      </c>
      <c r="HI176">
        <v>0</v>
      </c>
      <c r="HJ176">
        <v>0</v>
      </c>
      <c r="HK176">
        <v>0</v>
      </c>
      <c r="HL176">
        <v>0</v>
      </c>
      <c r="HM176">
        <v>0</v>
      </c>
      <c r="HN176">
        <v>0</v>
      </c>
      <c r="HO176">
        <v>0</v>
      </c>
      <c r="HP176">
        <v>0</v>
      </c>
      <c r="HQ176">
        <v>0</v>
      </c>
      <c r="HR176">
        <v>3.37268128162E-4</v>
      </c>
      <c r="HS176">
        <v>0</v>
      </c>
      <c r="HT176">
        <v>0</v>
      </c>
      <c r="HU176">
        <v>0</v>
      </c>
      <c r="HV176">
        <v>0</v>
      </c>
      <c r="HW176">
        <v>0</v>
      </c>
      <c r="HX176">
        <v>0</v>
      </c>
      <c r="HY176">
        <v>0</v>
      </c>
      <c r="HZ176">
        <v>0</v>
      </c>
      <c r="IA176">
        <v>0</v>
      </c>
      <c r="IB176">
        <v>5.7670126874299996E-4</v>
      </c>
      <c r="IC176">
        <v>0</v>
      </c>
      <c r="ID176">
        <v>0</v>
      </c>
      <c r="IE176">
        <v>0</v>
      </c>
      <c r="IF176">
        <v>0</v>
      </c>
      <c r="IG176">
        <v>2.2925263640500001E-4</v>
      </c>
      <c r="IH176">
        <v>0</v>
      </c>
      <c r="II176">
        <v>0</v>
      </c>
      <c r="IJ176">
        <v>0</v>
      </c>
      <c r="IK176">
        <v>0</v>
      </c>
      <c r="IL176">
        <v>0</v>
      </c>
      <c r="IM176">
        <v>0</v>
      </c>
      <c r="IN176">
        <v>0</v>
      </c>
      <c r="IO176">
        <v>0</v>
      </c>
      <c r="IP176">
        <v>0</v>
      </c>
      <c r="IQ176">
        <v>0</v>
      </c>
      <c r="IR176">
        <v>0</v>
      </c>
      <c r="IS176">
        <v>0</v>
      </c>
      <c r="IT176">
        <v>0</v>
      </c>
      <c r="IU176">
        <v>0</v>
      </c>
      <c r="IV176">
        <v>0</v>
      </c>
      <c r="IW176">
        <v>0</v>
      </c>
      <c r="IX176">
        <v>0</v>
      </c>
      <c r="IY176">
        <v>0</v>
      </c>
      <c r="IZ176">
        <v>0</v>
      </c>
      <c r="JA176">
        <v>0</v>
      </c>
      <c r="JB176">
        <v>0</v>
      </c>
      <c r="JC176">
        <v>0</v>
      </c>
      <c r="JD176">
        <v>0</v>
      </c>
      <c r="JE176">
        <v>0</v>
      </c>
      <c r="JF176">
        <v>0</v>
      </c>
      <c r="JG176">
        <v>0</v>
      </c>
      <c r="JH176">
        <v>0</v>
      </c>
      <c r="JI176">
        <v>0</v>
      </c>
      <c r="JJ176">
        <v>0</v>
      </c>
      <c r="JK176">
        <v>0</v>
      </c>
      <c r="JL176">
        <v>0</v>
      </c>
      <c r="JM176">
        <v>0</v>
      </c>
      <c r="JN176">
        <v>0</v>
      </c>
      <c r="JO176">
        <v>0</v>
      </c>
      <c r="JP176">
        <v>0</v>
      </c>
      <c r="JQ176">
        <v>0</v>
      </c>
      <c r="JR176">
        <v>0</v>
      </c>
      <c r="JS176">
        <v>0</v>
      </c>
      <c r="JT176">
        <v>0</v>
      </c>
      <c r="JU176">
        <v>0</v>
      </c>
      <c r="JV176">
        <v>0</v>
      </c>
      <c r="JW176">
        <v>0</v>
      </c>
      <c r="JX176">
        <v>0</v>
      </c>
      <c r="JY176">
        <v>0</v>
      </c>
      <c r="JZ176">
        <v>0</v>
      </c>
      <c r="KA176">
        <v>0</v>
      </c>
      <c r="KB176">
        <v>0</v>
      </c>
      <c r="KC176">
        <v>0</v>
      </c>
      <c r="KD176">
        <v>0</v>
      </c>
      <c r="KE176">
        <v>0</v>
      </c>
      <c r="KF176">
        <v>0</v>
      </c>
      <c r="KG176">
        <v>0</v>
      </c>
      <c r="KH176">
        <v>0</v>
      </c>
      <c r="KI176">
        <v>1.75453987192E-4</v>
      </c>
      <c r="KJ176">
        <v>0</v>
      </c>
      <c r="KK176">
        <v>0</v>
      </c>
      <c r="KL176">
        <v>0</v>
      </c>
      <c r="KM176">
        <v>2.31481481481E-4</v>
      </c>
      <c r="KN176">
        <v>0</v>
      </c>
      <c r="KO176">
        <v>1.5880578052999999E-4</v>
      </c>
      <c r="KP176">
        <v>0</v>
      </c>
      <c r="KQ176">
        <v>0</v>
      </c>
      <c r="KR176">
        <v>0</v>
      </c>
      <c r="KS176">
        <v>0</v>
      </c>
      <c r="KT176">
        <v>1.1479738262000001E-4</v>
      </c>
      <c r="KU176">
        <v>1.8392495861700001E-4</v>
      </c>
      <c r="KV176">
        <v>0</v>
      </c>
      <c r="KW176">
        <v>0</v>
      </c>
      <c r="KX176">
        <v>0</v>
      </c>
      <c r="KY176">
        <v>0</v>
      </c>
      <c r="KZ176">
        <v>0</v>
      </c>
      <c r="LA176">
        <v>0</v>
      </c>
      <c r="LB176">
        <v>0</v>
      </c>
      <c r="LC176">
        <v>2.0772746156999999E-4</v>
      </c>
      <c r="LD176">
        <v>0</v>
      </c>
      <c r="LE176">
        <v>0</v>
      </c>
      <c r="LF176">
        <v>0</v>
      </c>
      <c r="LG176">
        <v>0</v>
      </c>
      <c r="LH176">
        <v>1.9692792437999999E-4</v>
      </c>
      <c r="LI176">
        <v>3.2657998185699998E-2</v>
      </c>
      <c r="LJ176">
        <v>0</v>
      </c>
      <c r="LK176">
        <v>1.6523463317900001E-4</v>
      </c>
      <c r="LL176">
        <v>0</v>
      </c>
      <c r="LM176">
        <v>0</v>
      </c>
      <c r="LN176">
        <v>0</v>
      </c>
      <c r="LO176">
        <v>5.3705692803399996E-4</v>
      </c>
      <c r="LP176">
        <v>1.08049702863E-4</v>
      </c>
      <c r="LQ176">
        <v>0</v>
      </c>
      <c r="LR176">
        <v>3.7460198539099998E-4</v>
      </c>
      <c r="LS176">
        <v>1.5422578655200001E-4</v>
      </c>
      <c r="LT176">
        <v>0</v>
      </c>
      <c r="LU176">
        <v>1.3789299503599999E-4</v>
      </c>
      <c r="LV176">
        <v>1.65755014089E-4</v>
      </c>
      <c r="LW176">
        <v>0</v>
      </c>
      <c r="LX176">
        <v>2.5029200734200002E-3</v>
      </c>
      <c r="LY176">
        <v>0</v>
      </c>
      <c r="LZ176">
        <v>0</v>
      </c>
      <c r="MA176">
        <v>0</v>
      </c>
      <c r="MB176">
        <v>0</v>
      </c>
      <c r="MC176">
        <v>0</v>
      </c>
      <c r="MD176">
        <v>1.3691128148999999E-4</v>
      </c>
      <c r="ME176">
        <v>0</v>
      </c>
      <c r="MF176">
        <v>0</v>
      </c>
      <c r="MG176">
        <v>0</v>
      </c>
      <c r="MH176">
        <v>0</v>
      </c>
      <c r="MI176">
        <v>0</v>
      </c>
      <c r="MJ176">
        <v>9.7024579560199998E-4</v>
      </c>
      <c r="MK176">
        <v>0</v>
      </c>
      <c r="ML176">
        <v>0</v>
      </c>
      <c r="MM176">
        <v>0</v>
      </c>
      <c r="MN176">
        <v>0</v>
      </c>
      <c r="MO176">
        <v>0</v>
      </c>
      <c r="MP176">
        <v>0</v>
      </c>
      <c r="MQ176">
        <v>0</v>
      </c>
      <c r="MR176">
        <v>0</v>
      </c>
      <c r="MS176">
        <v>0</v>
      </c>
      <c r="MT176">
        <v>0</v>
      </c>
      <c r="MU176">
        <v>0</v>
      </c>
      <c r="MV176">
        <v>0</v>
      </c>
      <c r="MW176">
        <v>2.1929824561399999E-4</v>
      </c>
      <c r="MX176">
        <v>0</v>
      </c>
      <c r="MY176">
        <v>1.35630001356E-4</v>
      </c>
      <c r="MZ176">
        <v>0</v>
      </c>
      <c r="NA176">
        <v>1.73641257163E-4</v>
      </c>
      <c r="NB176">
        <v>1.82982616651E-4</v>
      </c>
      <c r="NC176">
        <v>2.5644313373499999E-4</v>
      </c>
      <c r="ND176">
        <v>2.07182320442E-3</v>
      </c>
      <c r="NE176">
        <v>0.79430440638800004</v>
      </c>
      <c r="NF176">
        <v>5.4229934924100004E-4</v>
      </c>
      <c r="NG176">
        <v>1.8325087044200001E-4</v>
      </c>
      <c r="NH176">
        <v>0</v>
      </c>
    </row>
    <row r="177" spans="1:372">
      <c r="A177" s="1" t="s">
        <v>2332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3.4758428918999997E-4</v>
      </c>
      <c r="BS177">
        <v>0</v>
      </c>
      <c r="BT177">
        <v>2.7270248159300001E-4</v>
      </c>
      <c r="BU177">
        <v>0</v>
      </c>
      <c r="BV177">
        <v>0</v>
      </c>
      <c r="BW177">
        <v>2.8743891923E-4</v>
      </c>
      <c r="BX177">
        <v>0</v>
      </c>
      <c r="BY177">
        <v>2.14868929953E-4</v>
      </c>
      <c r="BZ177">
        <v>5.3966540744700001E-4</v>
      </c>
      <c r="CA177">
        <v>0</v>
      </c>
      <c r="CB177">
        <v>0</v>
      </c>
      <c r="CC177">
        <v>3.3619095646299999E-4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2.34741784038E-4</v>
      </c>
      <c r="CS177">
        <v>3.1328320802000002E-4</v>
      </c>
      <c r="CT177">
        <v>1.9546520719300001E-4</v>
      </c>
      <c r="CU177">
        <v>0</v>
      </c>
      <c r="CV177">
        <v>0</v>
      </c>
      <c r="CW177">
        <v>3.24359390204E-4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2.63852242744E-4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2.8522532800900001E-4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1.8730099269500001E-4</v>
      </c>
      <c r="FE177">
        <v>0</v>
      </c>
      <c r="FF177">
        <v>0</v>
      </c>
      <c r="FG177">
        <v>0</v>
      </c>
      <c r="FH177">
        <v>0</v>
      </c>
      <c r="FI177">
        <v>3.9223377132799998E-4</v>
      </c>
      <c r="FJ177">
        <v>0</v>
      </c>
      <c r="FK177">
        <v>0</v>
      </c>
      <c r="FL177">
        <v>0</v>
      </c>
      <c r="FM177">
        <v>4.9578582052600001E-4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2.2321428571399999E-4</v>
      </c>
      <c r="FU177">
        <v>0</v>
      </c>
      <c r="FV177">
        <v>0</v>
      </c>
      <c r="FW177">
        <v>2.22222222222E-4</v>
      </c>
      <c r="FX177">
        <v>0</v>
      </c>
      <c r="FY177">
        <v>2.18770509735E-4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  <c r="GG177">
        <v>3.0506406345299998E-4</v>
      </c>
      <c r="GH177">
        <v>0</v>
      </c>
      <c r="GI177">
        <v>0</v>
      </c>
      <c r="GJ177">
        <v>0</v>
      </c>
      <c r="GK177">
        <v>0</v>
      </c>
      <c r="GL177">
        <v>2.2701475595900001E-4</v>
      </c>
      <c r="GM177">
        <v>0</v>
      </c>
      <c r="GN177">
        <v>0</v>
      </c>
      <c r="GO177">
        <v>0</v>
      </c>
      <c r="GP177">
        <v>1.4570887366999999E-4</v>
      </c>
      <c r="GQ177">
        <v>2.79485746227E-4</v>
      </c>
      <c r="GR177">
        <v>0</v>
      </c>
      <c r="GS177">
        <v>0</v>
      </c>
      <c r="GT177">
        <v>0</v>
      </c>
      <c r="GU177">
        <v>0</v>
      </c>
      <c r="GV177">
        <v>0</v>
      </c>
      <c r="GW177">
        <v>0</v>
      </c>
      <c r="GX177">
        <v>1.4072614691799999E-4</v>
      </c>
      <c r="GY177">
        <v>0</v>
      </c>
      <c r="GZ177">
        <v>0</v>
      </c>
      <c r="HA177">
        <v>0</v>
      </c>
      <c r="HB177">
        <v>1.6697278343600001E-4</v>
      </c>
      <c r="HC177">
        <v>0</v>
      </c>
      <c r="HD177">
        <v>5.0650008441699998E-4</v>
      </c>
      <c r="HE177">
        <v>0</v>
      </c>
      <c r="HF177">
        <v>2.0096463022499999E-4</v>
      </c>
      <c r="HG177">
        <v>0</v>
      </c>
      <c r="HH177">
        <v>0</v>
      </c>
      <c r="HI177">
        <v>2.2784233310500001E-4</v>
      </c>
      <c r="HJ177">
        <v>1.9747235387E-4</v>
      </c>
      <c r="HK177">
        <v>0</v>
      </c>
      <c r="HL177">
        <v>0</v>
      </c>
      <c r="HM177">
        <v>0</v>
      </c>
      <c r="HN177">
        <v>0</v>
      </c>
      <c r="HO177">
        <v>0</v>
      </c>
      <c r="HP177">
        <v>1.4718869590800001E-4</v>
      </c>
      <c r="HQ177">
        <v>0</v>
      </c>
      <c r="HR177">
        <v>0</v>
      </c>
      <c r="HS177">
        <v>2.0441537203599999E-4</v>
      </c>
      <c r="HT177">
        <v>0</v>
      </c>
      <c r="HU177">
        <v>0</v>
      </c>
      <c r="HV177">
        <v>0</v>
      </c>
      <c r="HW177">
        <v>0</v>
      </c>
      <c r="HX177">
        <v>0</v>
      </c>
      <c r="HY177">
        <v>0</v>
      </c>
      <c r="HZ177">
        <v>0</v>
      </c>
      <c r="IA177">
        <v>0</v>
      </c>
      <c r="IB177">
        <v>0</v>
      </c>
      <c r="IC177">
        <v>0</v>
      </c>
      <c r="ID177">
        <v>0</v>
      </c>
      <c r="IE177">
        <v>0</v>
      </c>
      <c r="IF177">
        <v>0</v>
      </c>
      <c r="IG177">
        <v>0</v>
      </c>
      <c r="IH177">
        <v>1.9980019980000001E-4</v>
      </c>
      <c r="II177">
        <v>0</v>
      </c>
      <c r="IJ177">
        <v>0</v>
      </c>
      <c r="IK177">
        <v>0</v>
      </c>
      <c r="IL177">
        <v>1.74916914466E-4</v>
      </c>
      <c r="IM177">
        <v>0</v>
      </c>
      <c r="IN177">
        <v>0</v>
      </c>
      <c r="IO177">
        <v>0</v>
      </c>
      <c r="IP177">
        <v>0</v>
      </c>
      <c r="IQ177">
        <v>0</v>
      </c>
      <c r="IR177">
        <v>0</v>
      </c>
      <c r="IS177">
        <v>0</v>
      </c>
      <c r="IT177">
        <v>0</v>
      </c>
      <c r="IU177">
        <v>0</v>
      </c>
      <c r="IV177">
        <v>0</v>
      </c>
      <c r="IW177">
        <v>0</v>
      </c>
      <c r="IX177">
        <v>0</v>
      </c>
      <c r="IY177">
        <v>0</v>
      </c>
      <c r="IZ177">
        <v>1.6337199804E-4</v>
      </c>
      <c r="JA177">
        <v>0</v>
      </c>
      <c r="JB177">
        <v>0</v>
      </c>
      <c r="JC177">
        <v>0</v>
      </c>
      <c r="JD177">
        <v>0</v>
      </c>
      <c r="JE177">
        <v>0</v>
      </c>
      <c r="JF177">
        <v>0</v>
      </c>
      <c r="JG177">
        <v>0</v>
      </c>
      <c r="JH177">
        <v>0</v>
      </c>
      <c r="JI177">
        <v>0</v>
      </c>
      <c r="JJ177">
        <v>0</v>
      </c>
      <c r="JK177">
        <v>0</v>
      </c>
      <c r="JL177">
        <v>0</v>
      </c>
      <c r="JM177">
        <v>0</v>
      </c>
      <c r="JN177">
        <v>5.7208237986300001E-4</v>
      </c>
      <c r="JO177">
        <v>0</v>
      </c>
      <c r="JP177">
        <v>0</v>
      </c>
      <c r="JQ177">
        <v>0</v>
      </c>
      <c r="JR177">
        <v>0</v>
      </c>
      <c r="JS177">
        <v>0</v>
      </c>
      <c r="JT177">
        <v>0</v>
      </c>
      <c r="JU177">
        <v>0</v>
      </c>
      <c r="JV177">
        <v>0</v>
      </c>
      <c r="JW177">
        <v>0</v>
      </c>
      <c r="JX177">
        <v>0</v>
      </c>
      <c r="JY177">
        <v>0</v>
      </c>
      <c r="JZ177">
        <v>8.5665334094799995E-4</v>
      </c>
      <c r="KA177">
        <v>0</v>
      </c>
      <c r="KB177">
        <v>0</v>
      </c>
      <c r="KC177">
        <v>0</v>
      </c>
      <c r="KD177">
        <v>1.48170099274E-4</v>
      </c>
      <c r="KE177">
        <v>0</v>
      </c>
      <c r="KF177">
        <v>0</v>
      </c>
      <c r="KG177">
        <v>0</v>
      </c>
      <c r="KH177">
        <v>2.3223409196499999E-4</v>
      </c>
      <c r="KI177">
        <v>0</v>
      </c>
      <c r="KJ177">
        <v>3.7350597609599998E-4</v>
      </c>
      <c r="KK177">
        <v>0</v>
      </c>
      <c r="KL177">
        <v>0</v>
      </c>
      <c r="KM177">
        <v>0</v>
      </c>
      <c r="KN177">
        <v>0</v>
      </c>
      <c r="KO177">
        <v>1.5880578052999999E-4</v>
      </c>
      <c r="KP177">
        <v>0</v>
      </c>
      <c r="KQ177">
        <v>0</v>
      </c>
      <c r="KR177">
        <v>1.7940437746699999E-4</v>
      </c>
      <c r="KS177">
        <v>0</v>
      </c>
      <c r="KT177">
        <v>0</v>
      </c>
      <c r="KU177">
        <v>0</v>
      </c>
      <c r="KV177">
        <v>0</v>
      </c>
      <c r="KW177">
        <v>0</v>
      </c>
      <c r="KX177">
        <v>2.3668639053300001E-4</v>
      </c>
      <c r="KY177">
        <v>2.3679848448999999E-4</v>
      </c>
      <c r="KZ177">
        <v>0</v>
      </c>
      <c r="LA177">
        <v>1.9443904336E-4</v>
      </c>
      <c r="LB177">
        <v>0</v>
      </c>
      <c r="LC177">
        <v>0</v>
      </c>
      <c r="LD177">
        <v>5.6700056700099998E-4</v>
      </c>
      <c r="LE177">
        <v>3.5669698591E-4</v>
      </c>
      <c r="LF177">
        <v>3.3439224210000002E-4</v>
      </c>
      <c r="LG177">
        <v>4.5065344749900001E-4</v>
      </c>
      <c r="LH177">
        <v>0</v>
      </c>
      <c r="LI177">
        <v>0</v>
      </c>
      <c r="LJ177">
        <v>4.6750818139300001E-4</v>
      </c>
      <c r="LK177">
        <v>0</v>
      </c>
      <c r="LL177">
        <v>0</v>
      </c>
      <c r="LM177">
        <v>0</v>
      </c>
      <c r="LN177">
        <v>0</v>
      </c>
      <c r="LO177">
        <v>0</v>
      </c>
      <c r="LP177">
        <v>0</v>
      </c>
      <c r="LQ177">
        <v>2.2598870056499999E-4</v>
      </c>
      <c r="LR177">
        <v>0</v>
      </c>
      <c r="LS177">
        <v>1.5422578655200001E-4</v>
      </c>
      <c r="LT177">
        <v>3.71609067261E-4</v>
      </c>
      <c r="LU177">
        <v>1.3789299503599999E-4</v>
      </c>
      <c r="LV177">
        <v>0</v>
      </c>
      <c r="LW177">
        <v>0</v>
      </c>
      <c r="LX177">
        <v>0</v>
      </c>
      <c r="LY177">
        <v>0</v>
      </c>
      <c r="LZ177">
        <v>0</v>
      </c>
      <c r="MA177">
        <v>0</v>
      </c>
      <c r="MB177">
        <v>1.5880578052999999E-4</v>
      </c>
      <c r="MC177">
        <v>4.0849673202599998E-4</v>
      </c>
      <c r="MD177">
        <v>1.3691128148999999E-4</v>
      </c>
      <c r="ME177">
        <v>1.3037809647999999E-4</v>
      </c>
      <c r="MF177">
        <v>0</v>
      </c>
      <c r="MG177">
        <v>0</v>
      </c>
      <c r="MH177">
        <v>3.57781753131E-4</v>
      </c>
      <c r="MI177">
        <v>0</v>
      </c>
      <c r="MJ177">
        <v>9.7024579560199998E-4</v>
      </c>
      <c r="MK177">
        <v>0</v>
      </c>
      <c r="ML177">
        <v>1.3706140350900001E-4</v>
      </c>
      <c r="MM177">
        <v>0</v>
      </c>
      <c r="MN177">
        <v>0</v>
      </c>
      <c r="MO177">
        <v>0</v>
      </c>
      <c r="MP177">
        <v>0</v>
      </c>
      <c r="MQ177">
        <v>2.26398007698E-4</v>
      </c>
      <c r="MR177">
        <v>0</v>
      </c>
      <c r="MS177">
        <v>0</v>
      </c>
      <c r="MT177">
        <v>0</v>
      </c>
      <c r="MU177">
        <v>0</v>
      </c>
      <c r="MV177">
        <v>1.4598540145999999E-4</v>
      </c>
      <c r="MW177">
        <v>2.1929824561399999E-4</v>
      </c>
      <c r="MX177">
        <v>0</v>
      </c>
      <c r="MY177">
        <v>0</v>
      </c>
      <c r="MZ177">
        <v>0</v>
      </c>
      <c r="NA177">
        <v>5.2092377148799996E-4</v>
      </c>
      <c r="NB177">
        <v>0</v>
      </c>
      <c r="NC177">
        <v>0</v>
      </c>
      <c r="ND177">
        <v>1.3812154696100001E-4</v>
      </c>
      <c r="NE177">
        <v>0</v>
      </c>
      <c r="NF177">
        <v>0</v>
      </c>
      <c r="NG177">
        <v>0</v>
      </c>
      <c r="NH177">
        <v>0</v>
      </c>
    </row>
    <row r="178" spans="1:372">
      <c r="A178" s="1" t="s">
        <v>2278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0</v>
      </c>
      <c r="GK178">
        <v>0</v>
      </c>
      <c r="GL178">
        <v>0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0</v>
      </c>
      <c r="GS178">
        <v>0</v>
      </c>
      <c r="GT178">
        <v>0</v>
      </c>
      <c r="GU178">
        <v>0</v>
      </c>
      <c r="GV178">
        <v>0</v>
      </c>
      <c r="GW178">
        <v>0</v>
      </c>
      <c r="GX178">
        <v>0</v>
      </c>
      <c r="GY178">
        <v>0</v>
      </c>
      <c r="GZ178">
        <v>0</v>
      </c>
      <c r="HA178">
        <v>0</v>
      </c>
      <c r="HB178">
        <v>0</v>
      </c>
      <c r="HC178">
        <v>0</v>
      </c>
      <c r="HD178">
        <v>0</v>
      </c>
      <c r="HE178">
        <v>0</v>
      </c>
      <c r="HF178">
        <v>0</v>
      </c>
      <c r="HG178">
        <v>0</v>
      </c>
      <c r="HH178">
        <v>0</v>
      </c>
      <c r="HI178">
        <v>0</v>
      </c>
      <c r="HJ178">
        <v>0</v>
      </c>
      <c r="HK178">
        <v>0</v>
      </c>
      <c r="HL178">
        <v>0</v>
      </c>
      <c r="HM178">
        <v>0</v>
      </c>
      <c r="HN178">
        <v>0</v>
      </c>
      <c r="HO178">
        <v>0</v>
      </c>
      <c r="HP178">
        <v>0</v>
      </c>
      <c r="HQ178">
        <v>0</v>
      </c>
      <c r="HR178">
        <v>0</v>
      </c>
      <c r="HS178">
        <v>0</v>
      </c>
      <c r="HT178">
        <v>0</v>
      </c>
      <c r="HU178">
        <v>0</v>
      </c>
      <c r="HV178">
        <v>0</v>
      </c>
      <c r="HW178">
        <v>0</v>
      </c>
      <c r="HX178">
        <v>0</v>
      </c>
      <c r="HY178">
        <v>0</v>
      </c>
      <c r="HZ178">
        <v>0</v>
      </c>
      <c r="IA178">
        <v>0</v>
      </c>
      <c r="IB178">
        <v>0</v>
      </c>
      <c r="IC178">
        <v>0</v>
      </c>
      <c r="ID178">
        <v>0</v>
      </c>
      <c r="IE178">
        <v>0</v>
      </c>
      <c r="IF178">
        <v>0</v>
      </c>
      <c r="IG178">
        <v>0</v>
      </c>
      <c r="IH178">
        <v>0</v>
      </c>
      <c r="II178">
        <v>0</v>
      </c>
      <c r="IJ178">
        <v>0</v>
      </c>
      <c r="IK178">
        <v>0</v>
      </c>
      <c r="IL178">
        <v>0</v>
      </c>
      <c r="IM178">
        <v>0</v>
      </c>
      <c r="IN178">
        <v>0</v>
      </c>
      <c r="IO178">
        <v>0</v>
      </c>
      <c r="IP178">
        <v>0</v>
      </c>
      <c r="IQ178">
        <v>0</v>
      </c>
      <c r="IR178">
        <v>0</v>
      </c>
      <c r="IS178">
        <v>0</v>
      </c>
      <c r="IT178">
        <v>0</v>
      </c>
      <c r="IU178">
        <v>0</v>
      </c>
      <c r="IV178">
        <v>0</v>
      </c>
      <c r="IW178">
        <v>0</v>
      </c>
      <c r="IX178">
        <v>0</v>
      </c>
      <c r="IY178">
        <v>0</v>
      </c>
      <c r="IZ178">
        <v>0</v>
      </c>
      <c r="JA178">
        <v>0</v>
      </c>
      <c r="JB178">
        <v>0</v>
      </c>
      <c r="JC178">
        <v>0</v>
      </c>
      <c r="JD178">
        <v>0</v>
      </c>
      <c r="JE178">
        <v>0</v>
      </c>
      <c r="JF178">
        <v>0</v>
      </c>
      <c r="JG178">
        <v>0</v>
      </c>
      <c r="JH178">
        <v>0</v>
      </c>
      <c r="JI178">
        <v>0</v>
      </c>
      <c r="JJ178">
        <v>0</v>
      </c>
      <c r="JK178">
        <v>0</v>
      </c>
      <c r="JL178">
        <v>0</v>
      </c>
      <c r="JM178">
        <v>0</v>
      </c>
      <c r="JN178">
        <v>0</v>
      </c>
      <c r="JO178">
        <v>0</v>
      </c>
      <c r="JP178">
        <v>0</v>
      </c>
      <c r="JQ178">
        <v>0</v>
      </c>
      <c r="JR178">
        <v>0</v>
      </c>
      <c r="JS178">
        <v>0</v>
      </c>
      <c r="JT178">
        <v>0</v>
      </c>
      <c r="JU178">
        <v>0</v>
      </c>
      <c r="JV178">
        <v>0</v>
      </c>
      <c r="JW178">
        <v>0</v>
      </c>
      <c r="JX178">
        <v>0</v>
      </c>
      <c r="JY178">
        <v>0</v>
      </c>
      <c r="JZ178">
        <v>0</v>
      </c>
      <c r="KA178">
        <v>0</v>
      </c>
      <c r="KB178">
        <v>0</v>
      </c>
      <c r="KC178">
        <v>0</v>
      </c>
      <c r="KD178">
        <v>0</v>
      </c>
      <c r="KE178">
        <v>0</v>
      </c>
      <c r="KF178">
        <v>0</v>
      </c>
      <c r="KG178">
        <v>0</v>
      </c>
      <c r="KH178">
        <v>0</v>
      </c>
      <c r="KI178">
        <v>0</v>
      </c>
      <c r="KJ178">
        <v>0</v>
      </c>
      <c r="KK178">
        <v>0</v>
      </c>
      <c r="KL178">
        <v>0</v>
      </c>
      <c r="KM178">
        <v>0</v>
      </c>
      <c r="KN178">
        <v>0</v>
      </c>
      <c r="KO178">
        <v>0</v>
      </c>
      <c r="KP178">
        <v>0</v>
      </c>
      <c r="KQ178">
        <v>0</v>
      </c>
      <c r="KR178">
        <v>0</v>
      </c>
      <c r="KS178">
        <v>0</v>
      </c>
      <c r="KT178">
        <v>0</v>
      </c>
      <c r="KU178">
        <v>0</v>
      </c>
      <c r="KV178">
        <v>0</v>
      </c>
      <c r="KW178">
        <v>0</v>
      </c>
      <c r="KX178">
        <v>0</v>
      </c>
      <c r="KY178">
        <v>0</v>
      </c>
      <c r="KZ178">
        <v>0</v>
      </c>
      <c r="LA178">
        <v>0</v>
      </c>
      <c r="LB178">
        <v>0</v>
      </c>
      <c r="LC178">
        <v>0</v>
      </c>
      <c r="LD178">
        <v>0</v>
      </c>
      <c r="LE178">
        <v>0</v>
      </c>
      <c r="LF178">
        <v>0</v>
      </c>
      <c r="LG178">
        <v>0</v>
      </c>
      <c r="LH178">
        <v>0</v>
      </c>
      <c r="LI178">
        <v>0</v>
      </c>
      <c r="LJ178">
        <v>0</v>
      </c>
      <c r="LK178">
        <v>0</v>
      </c>
      <c r="LL178">
        <v>0</v>
      </c>
      <c r="LM178">
        <v>0</v>
      </c>
      <c r="LN178">
        <v>0</v>
      </c>
      <c r="LO178">
        <v>0</v>
      </c>
      <c r="LP178">
        <v>0</v>
      </c>
      <c r="LQ178">
        <v>0</v>
      </c>
      <c r="LR178">
        <v>0</v>
      </c>
      <c r="LS178">
        <v>0</v>
      </c>
      <c r="LT178">
        <v>0</v>
      </c>
      <c r="LU178">
        <v>0</v>
      </c>
      <c r="LV178">
        <v>0</v>
      </c>
      <c r="LW178">
        <v>0</v>
      </c>
      <c r="LX178">
        <v>0</v>
      </c>
      <c r="LY178">
        <v>0</v>
      </c>
      <c r="LZ178">
        <v>0</v>
      </c>
      <c r="MA178">
        <v>0</v>
      </c>
      <c r="MB178">
        <v>0</v>
      </c>
      <c r="MC178">
        <v>0</v>
      </c>
      <c r="MD178">
        <v>0</v>
      </c>
      <c r="ME178">
        <v>0</v>
      </c>
      <c r="MF178">
        <v>0</v>
      </c>
      <c r="MG178">
        <v>0</v>
      </c>
      <c r="MH178">
        <v>0</v>
      </c>
      <c r="MI178">
        <v>0</v>
      </c>
      <c r="MJ178">
        <v>0</v>
      </c>
      <c r="MK178">
        <v>0</v>
      </c>
      <c r="ML178">
        <v>0</v>
      </c>
      <c r="MM178">
        <v>0</v>
      </c>
      <c r="MN178">
        <v>0</v>
      </c>
      <c r="MO178">
        <v>0</v>
      </c>
      <c r="MP178">
        <v>0</v>
      </c>
      <c r="MQ178">
        <v>0</v>
      </c>
      <c r="MR178">
        <v>0</v>
      </c>
      <c r="MS178">
        <v>0</v>
      </c>
      <c r="MT178">
        <v>0</v>
      </c>
      <c r="MU178">
        <v>0</v>
      </c>
      <c r="MV178">
        <v>0</v>
      </c>
      <c r="MW178">
        <v>0</v>
      </c>
      <c r="MX178">
        <v>0</v>
      </c>
      <c r="MY178">
        <v>0</v>
      </c>
      <c r="MZ178">
        <v>0</v>
      </c>
      <c r="NA178">
        <v>0</v>
      </c>
      <c r="NB178">
        <v>0</v>
      </c>
      <c r="NC178">
        <v>0</v>
      </c>
      <c r="ND178">
        <v>1.6574585635399999E-3</v>
      </c>
      <c r="NE178">
        <v>0</v>
      </c>
      <c r="NF178">
        <v>0</v>
      </c>
      <c r="NG178">
        <v>0</v>
      </c>
      <c r="NH178">
        <v>0</v>
      </c>
    </row>
    <row r="179" spans="1:372">
      <c r="A179" s="1" t="s">
        <v>2279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  <c r="GD179">
        <v>0</v>
      </c>
      <c r="GE179">
        <v>0</v>
      </c>
      <c r="GF179">
        <v>0</v>
      </c>
      <c r="GG179">
        <v>0</v>
      </c>
      <c r="GH179">
        <v>0</v>
      </c>
      <c r="GI179">
        <v>0</v>
      </c>
      <c r="GJ179">
        <v>0</v>
      </c>
      <c r="GK179">
        <v>0</v>
      </c>
      <c r="GL179">
        <v>0</v>
      </c>
      <c r="GM179">
        <v>0</v>
      </c>
      <c r="GN179">
        <v>0</v>
      </c>
      <c r="GO179">
        <v>0</v>
      </c>
      <c r="GP179">
        <v>0</v>
      </c>
      <c r="GQ179">
        <v>0</v>
      </c>
      <c r="GR179">
        <v>0</v>
      </c>
      <c r="GS179">
        <v>0</v>
      </c>
      <c r="GT179">
        <v>0</v>
      </c>
      <c r="GU179">
        <v>0</v>
      </c>
      <c r="GV179">
        <v>0</v>
      </c>
      <c r="GW179">
        <v>0</v>
      </c>
      <c r="GX179">
        <v>0</v>
      </c>
      <c r="GY179">
        <v>0</v>
      </c>
      <c r="GZ179">
        <v>0</v>
      </c>
      <c r="HA179">
        <v>0</v>
      </c>
      <c r="HB179">
        <v>0</v>
      </c>
      <c r="HC179">
        <v>0</v>
      </c>
      <c r="HD179">
        <v>0</v>
      </c>
      <c r="HE179">
        <v>0</v>
      </c>
      <c r="HF179">
        <v>0</v>
      </c>
      <c r="HG179">
        <v>0</v>
      </c>
      <c r="HH179">
        <v>0</v>
      </c>
      <c r="HI179">
        <v>0</v>
      </c>
      <c r="HJ179">
        <v>0</v>
      </c>
      <c r="HK179">
        <v>0</v>
      </c>
      <c r="HL179">
        <v>0</v>
      </c>
      <c r="HM179">
        <v>0</v>
      </c>
      <c r="HN179">
        <v>0</v>
      </c>
      <c r="HO179">
        <v>0</v>
      </c>
      <c r="HP179">
        <v>0</v>
      </c>
      <c r="HQ179">
        <v>0</v>
      </c>
      <c r="HR179">
        <v>0</v>
      </c>
      <c r="HS179">
        <v>0</v>
      </c>
      <c r="HT179">
        <v>0</v>
      </c>
      <c r="HU179">
        <v>0</v>
      </c>
      <c r="HV179">
        <v>0</v>
      </c>
      <c r="HW179">
        <v>0</v>
      </c>
      <c r="HX179">
        <v>0</v>
      </c>
      <c r="HY179">
        <v>0</v>
      </c>
      <c r="HZ179">
        <v>0</v>
      </c>
      <c r="IA179">
        <v>0</v>
      </c>
      <c r="IB179">
        <v>0</v>
      </c>
      <c r="IC179">
        <v>0</v>
      </c>
      <c r="ID179">
        <v>0</v>
      </c>
      <c r="IE179">
        <v>0</v>
      </c>
      <c r="IF179">
        <v>0</v>
      </c>
      <c r="IG179">
        <v>0</v>
      </c>
      <c r="IH179">
        <v>0</v>
      </c>
      <c r="II179">
        <v>0</v>
      </c>
      <c r="IJ179">
        <v>0</v>
      </c>
      <c r="IK179">
        <v>0</v>
      </c>
      <c r="IL179">
        <v>0</v>
      </c>
      <c r="IM179">
        <v>0</v>
      </c>
      <c r="IN179">
        <v>0</v>
      </c>
      <c r="IO179">
        <v>0</v>
      </c>
      <c r="IP179">
        <v>0</v>
      </c>
      <c r="IQ179">
        <v>0</v>
      </c>
      <c r="IR179">
        <v>0</v>
      </c>
      <c r="IS179">
        <v>0</v>
      </c>
      <c r="IT179">
        <v>0</v>
      </c>
      <c r="IU179">
        <v>0</v>
      </c>
      <c r="IV179">
        <v>0</v>
      </c>
      <c r="IW179">
        <v>0</v>
      </c>
      <c r="IX179">
        <v>0</v>
      </c>
      <c r="IY179">
        <v>0</v>
      </c>
      <c r="IZ179">
        <v>0</v>
      </c>
      <c r="JA179">
        <v>0</v>
      </c>
      <c r="JB179">
        <v>0</v>
      </c>
      <c r="JC179">
        <v>0</v>
      </c>
      <c r="JD179">
        <v>0</v>
      </c>
      <c r="JE179">
        <v>0</v>
      </c>
      <c r="JF179">
        <v>0</v>
      </c>
      <c r="JG179">
        <v>0</v>
      </c>
      <c r="JH179">
        <v>0</v>
      </c>
      <c r="JI179">
        <v>0</v>
      </c>
      <c r="JJ179">
        <v>0</v>
      </c>
      <c r="JK179">
        <v>0</v>
      </c>
      <c r="JL179">
        <v>0</v>
      </c>
      <c r="JM179">
        <v>0</v>
      </c>
      <c r="JN179">
        <v>0</v>
      </c>
      <c r="JO179">
        <v>0</v>
      </c>
      <c r="JP179">
        <v>0</v>
      </c>
      <c r="JQ179">
        <v>0</v>
      </c>
      <c r="JR179">
        <v>0</v>
      </c>
      <c r="JS179">
        <v>0</v>
      </c>
      <c r="JT179">
        <v>0</v>
      </c>
      <c r="JU179">
        <v>0</v>
      </c>
      <c r="JV179">
        <v>0</v>
      </c>
      <c r="JW179">
        <v>0</v>
      </c>
      <c r="JX179">
        <v>0</v>
      </c>
      <c r="JY179">
        <v>0</v>
      </c>
      <c r="JZ179">
        <v>0</v>
      </c>
      <c r="KA179">
        <v>0</v>
      </c>
      <c r="KB179">
        <v>0</v>
      </c>
      <c r="KC179">
        <v>0</v>
      </c>
      <c r="KD179">
        <v>0</v>
      </c>
      <c r="KE179">
        <v>0</v>
      </c>
      <c r="KF179">
        <v>0</v>
      </c>
      <c r="KG179">
        <v>0</v>
      </c>
      <c r="KH179">
        <v>0</v>
      </c>
      <c r="KI179">
        <v>0</v>
      </c>
      <c r="KJ179">
        <v>0</v>
      </c>
      <c r="KK179">
        <v>0</v>
      </c>
      <c r="KL179">
        <v>0</v>
      </c>
      <c r="KM179">
        <v>0</v>
      </c>
      <c r="KN179">
        <v>0</v>
      </c>
      <c r="KO179">
        <v>0</v>
      </c>
      <c r="KP179">
        <v>0</v>
      </c>
      <c r="KQ179">
        <v>0</v>
      </c>
      <c r="KR179">
        <v>0</v>
      </c>
      <c r="KS179">
        <v>0</v>
      </c>
      <c r="KT179">
        <v>0</v>
      </c>
      <c r="KU179">
        <v>0</v>
      </c>
      <c r="KV179">
        <v>0</v>
      </c>
      <c r="KW179">
        <v>0</v>
      </c>
      <c r="KX179">
        <v>0</v>
      </c>
      <c r="KY179">
        <v>0</v>
      </c>
      <c r="KZ179">
        <v>0</v>
      </c>
      <c r="LA179">
        <v>0</v>
      </c>
      <c r="LB179">
        <v>0</v>
      </c>
      <c r="LC179">
        <v>0</v>
      </c>
      <c r="LD179">
        <v>0</v>
      </c>
      <c r="LE179">
        <v>0</v>
      </c>
      <c r="LF179">
        <v>0</v>
      </c>
      <c r="LG179">
        <v>0</v>
      </c>
      <c r="LH179">
        <v>0</v>
      </c>
      <c r="LI179">
        <v>0</v>
      </c>
      <c r="LJ179">
        <v>0</v>
      </c>
      <c r="LK179">
        <v>0</v>
      </c>
      <c r="LL179">
        <v>0</v>
      </c>
      <c r="LM179">
        <v>0</v>
      </c>
      <c r="LN179">
        <v>0</v>
      </c>
      <c r="LO179">
        <v>0</v>
      </c>
      <c r="LP179">
        <v>0</v>
      </c>
      <c r="LQ179">
        <v>0</v>
      </c>
      <c r="LR179">
        <v>0</v>
      </c>
      <c r="LS179">
        <v>0</v>
      </c>
      <c r="LT179">
        <v>0</v>
      </c>
      <c r="LU179">
        <v>0</v>
      </c>
      <c r="LV179">
        <v>0</v>
      </c>
      <c r="LW179">
        <v>0</v>
      </c>
      <c r="LX179">
        <v>0</v>
      </c>
      <c r="LY179">
        <v>0</v>
      </c>
      <c r="LZ179">
        <v>0</v>
      </c>
      <c r="MA179">
        <v>0</v>
      </c>
      <c r="MB179">
        <v>0</v>
      </c>
      <c r="MC179">
        <v>0</v>
      </c>
      <c r="MD179">
        <v>0</v>
      </c>
      <c r="ME179">
        <v>0</v>
      </c>
      <c r="MF179">
        <v>0</v>
      </c>
      <c r="MG179">
        <v>0</v>
      </c>
      <c r="MH179">
        <v>0</v>
      </c>
      <c r="MI179">
        <v>0</v>
      </c>
      <c r="MJ179">
        <v>0</v>
      </c>
      <c r="MK179">
        <v>0</v>
      </c>
      <c r="ML179">
        <v>0</v>
      </c>
      <c r="MM179">
        <v>0</v>
      </c>
      <c r="MN179">
        <v>0</v>
      </c>
      <c r="MO179">
        <v>0</v>
      </c>
      <c r="MP179">
        <v>0</v>
      </c>
      <c r="MQ179">
        <v>0</v>
      </c>
      <c r="MR179">
        <v>0</v>
      </c>
      <c r="MS179">
        <v>0</v>
      </c>
      <c r="MT179">
        <v>0</v>
      </c>
      <c r="MU179">
        <v>0</v>
      </c>
      <c r="MV179">
        <v>1.4598540145999999E-4</v>
      </c>
      <c r="MW179">
        <v>0</v>
      </c>
      <c r="MX179">
        <v>0</v>
      </c>
      <c r="MY179">
        <v>0</v>
      </c>
      <c r="MZ179">
        <v>0</v>
      </c>
      <c r="NA179">
        <v>0</v>
      </c>
      <c r="NB179">
        <v>0</v>
      </c>
      <c r="NC179">
        <v>0</v>
      </c>
      <c r="ND179">
        <v>0</v>
      </c>
      <c r="NE179">
        <v>0</v>
      </c>
      <c r="NF179">
        <v>0</v>
      </c>
      <c r="NG179">
        <v>1.8325087044200001E-4</v>
      </c>
      <c r="NH179">
        <v>0</v>
      </c>
    </row>
    <row r="180" spans="1:372">
      <c r="A180" s="1" t="s">
        <v>2333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0</v>
      </c>
      <c r="GD180">
        <v>0</v>
      </c>
      <c r="GE180">
        <v>0</v>
      </c>
      <c r="GF180">
        <v>0</v>
      </c>
      <c r="GG180">
        <v>0</v>
      </c>
      <c r="GH180">
        <v>0</v>
      </c>
      <c r="GI180">
        <v>0</v>
      </c>
      <c r="GJ180">
        <v>0</v>
      </c>
      <c r="GK180">
        <v>0</v>
      </c>
      <c r="GL180">
        <v>0</v>
      </c>
      <c r="GM180">
        <v>0</v>
      </c>
      <c r="GN180">
        <v>0</v>
      </c>
      <c r="GO180">
        <v>0</v>
      </c>
      <c r="GP180">
        <v>0</v>
      </c>
      <c r="GQ180">
        <v>0</v>
      </c>
      <c r="GR180">
        <v>0</v>
      </c>
      <c r="GS180">
        <v>0</v>
      </c>
      <c r="GT180">
        <v>0</v>
      </c>
      <c r="GU180">
        <v>0</v>
      </c>
      <c r="GV180">
        <v>0</v>
      </c>
      <c r="GW180">
        <v>0</v>
      </c>
      <c r="GX180">
        <v>0</v>
      </c>
      <c r="GY180">
        <v>0</v>
      </c>
      <c r="GZ180">
        <v>0</v>
      </c>
      <c r="HA180">
        <v>0</v>
      </c>
      <c r="HB180">
        <v>0</v>
      </c>
      <c r="HC180">
        <v>0</v>
      </c>
      <c r="HD180">
        <v>0</v>
      </c>
      <c r="HE180">
        <v>0</v>
      </c>
      <c r="HF180">
        <v>0</v>
      </c>
      <c r="HG180">
        <v>0</v>
      </c>
      <c r="HH180">
        <v>0</v>
      </c>
      <c r="HI180">
        <v>0</v>
      </c>
      <c r="HJ180">
        <v>0</v>
      </c>
      <c r="HK180">
        <v>0</v>
      </c>
      <c r="HL180">
        <v>0</v>
      </c>
      <c r="HM180">
        <v>0</v>
      </c>
      <c r="HN180">
        <v>0</v>
      </c>
      <c r="HO180">
        <v>0</v>
      </c>
      <c r="HP180">
        <v>0</v>
      </c>
      <c r="HQ180">
        <v>0</v>
      </c>
      <c r="HR180">
        <v>0</v>
      </c>
      <c r="HS180">
        <v>0</v>
      </c>
      <c r="HT180">
        <v>0</v>
      </c>
      <c r="HU180">
        <v>0</v>
      </c>
      <c r="HV180">
        <v>0</v>
      </c>
      <c r="HW180">
        <v>0</v>
      </c>
      <c r="HX180">
        <v>0</v>
      </c>
      <c r="HY180">
        <v>0</v>
      </c>
      <c r="HZ180">
        <v>0</v>
      </c>
      <c r="IA180">
        <v>0</v>
      </c>
      <c r="IB180">
        <v>0</v>
      </c>
      <c r="IC180">
        <v>0</v>
      </c>
      <c r="ID180">
        <v>0</v>
      </c>
      <c r="IE180">
        <v>0</v>
      </c>
      <c r="IF180">
        <v>0</v>
      </c>
      <c r="IG180">
        <v>0</v>
      </c>
      <c r="IH180">
        <v>0</v>
      </c>
      <c r="II180">
        <v>0</v>
      </c>
      <c r="IJ180">
        <v>0</v>
      </c>
      <c r="IK180">
        <v>0</v>
      </c>
      <c r="IL180">
        <v>0</v>
      </c>
      <c r="IM180">
        <v>0</v>
      </c>
      <c r="IN180">
        <v>0</v>
      </c>
      <c r="IO180">
        <v>0</v>
      </c>
      <c r="IP180">
        <v>0</v>
      </c>
      <c r="IQ180">
        <v>0</v>
      </c>
      <c r="IR180">
        <v>0</v>
      </c>
      <c r="IS180">
        <v>0</v>
      </c>
      <c r="IT180">
        <v>0</v>
      </c>
      <c r="IU180">
        <v>0</v>
      </c>
      <c r="IV180">
        <v>0</v>
      </c>
      <c r="IW180">
        <v>0</v>
      </c>
      <c r="IX180">
        <v>0</v>
      </c>
      <c r="IY180">
        <v>0</v>
      </c>
      <c r="IZ180">
        <v>0</v>
      </c>
      <c r="JA180">
        <v>0</v>
      </c>
      <c r="JB180">
        <v>0</v>
      </c>
      <c r="JC180">
        <v>0</v>
      </c>
      <c r="JD180">
        <v>0</v>
      </c>
      <c r="JE180">
        <v>0</v>
      </c>
      <c r="JF180">
        <v>0</v>
      </c>
      <c r="JG180">
        <v>0</v>
      </c>
      <c r="JH180">
        <v>0</v>
      </c>
      <c r="JI180">
        <v>0</v>
      </c>
      <c r="JJ180">
        <v>0</v>
      </c>
      <c r="JK180">
        <v>0</v>
      </c>
      <c r="JL180">
        <v>0</v>
      </c>
      <c r="JM180">
        <v>0</v>
      </c>
      <c r="JN180">
        <v>0</v>
      </c>
      <c r="JO180">
        <v>0</v>
      </c>
      <c r="JP180">
        <v>0</v>
      </c>
      <c r="JQ180">
        <v>0</v>
      </c>
      <c r="JR180">
        <v>0</v>
      </c>
      <c r="JS180">
        <v>0</v>
      </c>
      <c r="JT180">
        <v>0</v>
      </c>
      <c r="JU180">
        <v>0</v>
      </c>
      <c r="JV180">
        <v>0</v>
      </c>
      <c r="JW180">
        <v>0</v>
      </c>
      <c r="JX180">
        <v>0</v>
      </c>
      <c r="JY180">
        <v>0</v>
      </c>
      <c r="JZ180">
        <v>0</v>
      </c>
      <c r="KA180">
        <v>0</v>
      </c>
      <c r="KB180">
        <v>0</v>
      </c>
      <c r="KC180">
        <v>0</v>
      </c>
      <c r="KD180">
        <v>0</v>
      </c>
      <c r="KE180">
        <v>0</v>
      </c>
      <c r="KF180">
        <v>0</v>
      </c>
      <c r="KG180">
        <v>0</v>
      </c>
      <c r="KH180">
        <v>0</v>
      </c>
      <c r="KI180">
        <v>0</v>
      </c>
      <c r="KJ180">
        <v>0</v>
      </c>
      <c r="KK180">
        <v>0</v>
      </c>
      <c r="KL180">
        <v>0</v>
      </c>
      <c r="KM180">
        <v>0</v>
      </c>
      <c r="KN180">
        <v>0</v>
      </c>
      <c r="KO180">
        <v>0</v>
      </c>
      <c r="KP180">
        <v>0</v>
      </c>
      <c r="KQ180">
        <v>0</v>
      </c>
      <c r="KR180">
        <v>0</v>
      </c>
      <c r="KS180">
        <v>0</v>
      </c>
      <c r="KT180">
        <v>0</v>
      </c>
      <c r="KU180">
        <v>0</v>
      </c>
      <c r="KV180">
        <v>0</v>
      </c>
      <c r="KW180">
        <v>0</v>
      </c>
      <c r="KX180">
        <v>0</v>
      </c>
      <c r="KY180">
        <v>0</v>
      </c>
      <c r="KZ180">
        <v>0</v>
      </c>
      <c r="LA180">
        <v>0</v>
      </c>
      <c r="LB180">
        <v>0</v>
      </c>
      <c r="LC180">
        <v>0</v>
      </c>
      <c r="LD180">
        <v>0</v>
      </c>
      <c r="LE180">
        <v>0</v>
      </c>
      <c r="LF180">
        <v>0</v>
      </c>
      <c r="LG180">
        <v>0</v>
      </c>
      <c r="LH180">
        <v>0</v>
      </c>
      <c r="LI180">
        <v>0</v>
      </c>
      <c r="LJ180">
        <v>0</v>
      </c>
      <c r="LK180">
        <v>0</v>
      </c>
      <c r="LL180">
        <v>0</v>
      </c>
      <c r="LM180">
        <v>0</v>
      </c>
      <c r="LN180">
        <v>0</v>
      </c>
      <c r="LO180">
        <v>0</v>
      </c>
      <c r="LP180">
        <v>0</v>
      </c>
      <c r="LQ180">
        <v>0</v>
      </c>
      <c r="LR180">
        <v>0</v>
      </c>
      <c r="LS180">
        <v>0</v>
      </c>
      <c r="LT180">
        <v>0</v>
      </c>
      <c r="LU180">
        <v>0</v>
      </c>
      <c r="LV180">
        <v>0</v>
      </c>
      <c r="LW180">
        <v>0</v>
      </c>
      <c r="LX180">
        <v>0</v>
      </c>
      <c r="LY180">
        <v>0</v>
      </c>
      <c r="LZ180">
        <v>0</v>
      </c>
      <c r="MA180">
        <v>0</v>
      </c>
      <c r="MB180">
        <v>0</v>
      </c>
      <c r="MC180">
        <v>0</v>
      </c>
      <c r="MD180">
        <v>0</v>
      </c>
      <c r="ME180">
        <v>0</v>
      </c>
      <c r="MF180">
        <v>6.6772096292400003E-3</v>
      </c>
      <c r="MG180">
        <v>0</v>
      </c>
      <c r="MH180">
        <v>0</v>
      </c>
      <c r="MI180">
        <v>0</v>
      </c>
      <c r="MJ180">
        <v>0</v>
      </c>
      <c r="MK180">
        <v>0</v>
      </c>
      <c r="ML180">
        <v>0</v>
      </c>
      <c r="MM180">
        <v>0</v>
      </c>
      <c r="MN180">
        <v>0</v>
      </c>
      <c r="MO180">
        <v>0</v>
      </c>
      <c r="MP180">
        <v>0</v>
      </c>
      <c r="MQ180">
        <v>0</v>
      </c>
      <c r="MR180">
        <v>0</v>
      </c>
      <c r="MS180">
        <v>0</v>
      </c>
      <c r="MT180">
        <v>0</v>
      </c>
      <c r="MU180">
        <v>0</v>
      </c>
      <c r="MV180">
        <v>0</v>
      </c>
      <c r="MW180">
        <v>0</v>
      </c>
      <c r="MX180">
        <v>0</v>
      </c>
      <c r="MY180">
        <v>0</v>
      </c>
      <c r="MZ180">
        <v>1.2221203788599999E-3</v>
      </c>
      <c r="NA180">
        <v>0</v>
      </c>
      <c r="NB180">
        <v>0</v>
      </c>
      <c r="NC180">
        <v>0</v>
      </c>
      <c r="ND180">
        <v>0</v>
      </c>
      <c r="NE180">
        <v>0</v>
      </c>
      <c r="NF180">
        <v>0</v>
      </c>
      <c r="NG180">
        <v>0</v>
      </c>
      <c r="NH180">
        <v>0</v>
      </c>
    </row>
    <row r="181" spans="1:372">
      <c r="A181" s="1" t="s">
        <v>2280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1.9719976336E-4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  <c r="GG181">
        <v>0</v>
      </c>
      <c r="GH181">
        <v>0</v>
      </c>
      <c r="GI181">
        <v>0</v>
      </c>
      <c r="GJ181">
        <v>0</v>
      </c>
      <c r="GK181">
        <v>0</v>
      </c>
      <c r="GL181">
        <v>0</v>
      </c>
      <c r="GM181">
        <v>0</v>
      </c>
      <c r="GN181">
        <v>0</v>
      </c>
      <c r="GO181">
        <v>0</v>
      </c>
      <c r="GP181">
        <v>0</v>
      </c>
      <c r="GQ181">
        <v>0</v>
      </c>
      <c r="GR181">
        <v>0</v>
      </c>
      <c r="GS181">
        <v>0</v>
      </c>
      <c r="GT181">
        <v>0</v>
      </c>
      <c r="GU181">
        <v>0</v>
      </c>
      <c r="GV181">
        <v>0</v>
      </c>
      <c r="GW181">
        <v>0</v>
      </c>
      <c r="GX181">
        <v>0</v>
      </c>
      <c r="GY181">
        <v>0</v>
      </c>
      <c r="GZ181">
        <v>0</v>
      </c>
      <c r="HA181">
        <v>0</v>
      </c>
      <c r="HB181">
        <v>0</v>
      </c>
      <c r="HC181">
        <v>0</v>
      </c>
      <c r="HD181">
        <v>0</v>
      </c>
      <c r="HE181">
        <v>0</v>
      </c>
      <c r="HF181">
        <v>0</v>
      </c>
      <c r="HG181">
        <v>0</v>
      </c>
      <c r="HH181">
        <v>0</v>
      </c>
      <c r="HI181">
        <v>0</v>
      </c>
      <c r="HJ181">
        <v>0</v>
      </c>
      <c r="HK181">
        <v>0</v>
      </c>
      <c r="HL181">
        <v>0</v>
      </c>
      <c r="HM181">
        <v>0</v>
      </c>
      <c r="HN181">
        <v>0</v>
      </c>
      <c r="HO181">
        <v>0</v>
      </c>
      <c r="HP181">
        <v>0</v>
      </c>
      <c r="HQ181">
        <v>0</v>
      </c>
      <c r="HR181">
        <v>0</v>
      </c>
      <c r="HS181">
        <v>0</v>
      </c>
      <c r="HT181">
        <v>0</v>
      </c>
      <c r="HU181">
        <v>0</v>
      </c>
      <c r="HV181">
        <v>0</v>
      </c>
      <c r="HW181">
        <v>0</v>
      </c>
      <c r="HX181">
        <v>0</v>
      </c>
      <c r="HY181">
        <v>0</v>
      </c>
      <c r="HZ181">
        <v>0</v>
      </c>
      <c r="IA181">
        <v>0</v>
      </c>
      <c r="IB181">
        <v>0</v>
      </c>
      <c r="IC181">
        <v>0</v>
      </c>
      <c r="ID181">
        <v>0</v>
      </c>
      <c r="IE181">
        <v>0</v>
      </c>
      <c r="IF181">
        <v>0</v>
      </c>
      <c r="IG181">
        <v>0</v>
      </c>
      <c r="IH181">
        <v>1.9980019980000001E-4</v>
      </c>
      <c r="II181">
        <v>0</v>
      </c>
      <c r="IJ181">
        <v>0</v>
      </c>
      <c r="IK181">
        <v>0</v>
      </c>
      <c r="IL181">
        <v>0</v>
      </c>
      <c r="IM181">
        <v>0</v>
      </c>
      <c r="IN181">
        <v>0</v>
      </c>
      <c r="IO181">
        <v>0</v>
      </c>
      <c r="IP181">
        <v>0</v>
      </c>
      <c r="IQ181">
        <v>0</v>
      </c>
      <c r="IR181">
        <v>0</v>
      </c>
      <c r="IS181">
        <v>0</v>
      </c>
      <c r="IT181">
        <v>0</v>
      </c>
      <c r="IU181">
        <v>0</v>
      </c>
      <c r="IV181">
        <v>0</v>
      </c>
      <c r="IW181">
        <v>0</v>
      </c>
      <c r="IX181">
        <v>0</v>
      </c>
      <c r="IY181">
        <v>0</v>
      </c>
      <c r="IZ181">
        <v>0</v>
      </c>
      <c r="JA181">
        <v>0</v>
      </c>
      <c r="JB181">
        <v>0</v>
      </c>
      <c r="JC181">
        <v>0</v>
      </c>
      <c r="JD181">
        <v>0</v>
      </c>
      <c r="JE181">
        <v>0</v>
      </c>
      <c r="JF181">
        <v>0</v>
      </c>
      <c r="JG181">
        <v>0</v>
      </c>
      <c r="JH181">
        <v>0</v>
      </c>
      <c r="JI181">
        <v>0</v>
      </c>
      <c r="JJ181">
        <v>0</v>
      </c>
      <c r="JK181">
        <v>0</v>
      </c>
      <c r="JL181">
        <v>0</v>
      </c>
      <c r="JM181">
        <v>0</v>
      </c>
      <c r="JN181">
        <v>0</v>
      </c>
      <c r="JO181">
        <v>0</v>
      </c>
      <c r="JP181">
        <v>0</v>
      </c>
      <c r="JQ181">
        <v>0</v>
      </c>
      <c r="JR181">
        <v>0</v>
      </c>
      <c r="JS181">
        <v>0</v>
      </c>
      <c r="JT181">
        <v>0</v>
      </c>
      <c r="JU181">
        <v>0</v>
      </c>
      <c r="JV181">
        <v>0</v>
      </c>
      <c r="JW181">
        <v>0</v>
      </c>
      <c r="JX181">
        <v>0</v>
      </c>
      <c r="JY181">
        <v>0</v>
      </c>
      <c r="JZ181">
        <v>0</v>
      </c>
      <c r="KA181">
        <v>1.3347570742100001E-4</v>
      </c>
      <c r="KB181">
        <v>0</v>
      </c>
      <c r="KC181">
        <v>0</v>
      </c>
      <c r="KD181">
        <v>2.9634019854800001E-4</v>
      </c>
      <c r="KE181">
        <v>0</v>
      </c>
      <c r="KF181">
        <v>0</v>
      </c>
      <c r="KG181">
        <v>0</v>
      </c>
      <c r="KH181">
        <v>0</v>
      </c>
      <c r="KI181">
        <v>0</v>
      </c>
      <c r="KJ181">
        <v>0</v>
      </c>
      <c r="KK181">
        <v>0</v>
      </c>
      <c r="KL181">
        <v>0</v>
      </c>
      <c r="KM181">
        <v>0</v>
      </c>
      <c r="KN181">
        <v>0</v>
      </c>
      <c r="KO181">
        <v>0</v>
      </c>
      <c r="KP181">
        <v>0</v>
      </c>
      <c r="KQ181">
        <v>0</v>
      </c>
      <c r="KR181">
        <v>0</v>
      </c>
      <c r="KS181">
        <v>0</v>
      </c>
      <c r="KT181">
        <v>0</v>
      </c>
      <c r="KU181">
        <v>3.6784991723400002E-4</v>
      </c>
      <c r="KV181">
        <v>0</v>
      </c>
      <c r="KW181">
        <v>0</v>
      </c>
      <c r="KX181">
        <v>0</v>
      </c>
      <c r="KY181">
        <v>0</v>
      </c>
      <c r="KZ181">
        <v>0</v>
      </c>
      <c r="LA181">
        <v>0</v>
      </c>
      <c r="LB181">
        <v>0</v>
      </c>
      <c r="LC181">
        <v>2.0772746156999999E-4</v>
      </c>
      <c r="LD181">
        <v>0</v>
      </c>
      <c r="LE181">
        <v>3.5669698591E-4</v>
      </c>
      <c r="LF181">
        <v>0</v>
      </c>
      <c r="LG181">
        <v>0</v>
      </c>
      <c r="LH181">
        <v>0</v>
      </c>
      <c r="LI181">
        <v>0</v>
      </c>
      <c r="LJ181">
        <v>0</v>
      </c>
      <c r="LK181">
        <v>0</v>
      </c>
      <c r="LL181">
        <v>0</v>
      </c>
      <c r="LM181">
        <v>0</v>
      </c>
      <c r="LN181">
        <v>0</v>
      </c>
      <c r="LO181">
        <v>0</v>
      </c>
      <c r="LP181">
        <v>0</v>
      </c>
      <c r="LQ181">
        <v>0</v>
      </c>
      <c r="LR181">
        <v>0</v>
      </c>
      <c r="LS181">
        <v>0</v>
      </c>
      <c r="LT181">
        <v>0</v>
      </c>
      <c r="LU181">
        <v>0</v>
      </c>
      <c r="LV181">
        <v>0</v>
      </c>
      <c r="LW181">
        <v>0</v>
      </c>
      <c r="LX181">
        <v>0</v>
      </c>
      <c r="LY181">
        <v>0</v>
      </c>
      <c r="LZ181">
        <v>1.58755357993E-4</v>
      </c>
      <c r="MA181">
        <v>0</v>
      </c>
      <c r="MB181">
        <v>0</v>
      </c>
      <c r="MC181">
        <v>0</v>
      </c>
      <c r="MD181">
        <v>0</v>
      </c>
      <c r="ME181">
        <v>1.3037809647999999E-4</v>
      </c>
      <c r="MF181">
        <v>0</v>
      </c>
      <c r="MG181">
        <v>0</v>
      </c>
      <c r="MH181">
        <v>0</v>
      </c>
      <c r="MI181">
        <v>0</v>
      </c>
      <c r="MJ181">
        <v>0</v>
      </c>
      <c r="MK181">
        <v>0</v>
      </c>
      <c r="ML181">
        <v>0</v>
      </c>
      <c r="MM181">
        <v>2.2487069934800001E-4</v>
      </c>
      <c r="MN181">
        <v>0</v>
      </c>
      <c r="MO181">
        <v>0</v>
      </c>
      <c r="MP181">
        <v>0</v>
      </c>
      <c r="MQ181">
        <v>0</v>
      </c>
      <c r="MR181">
        <v>0</v>
      </c>
      <c r="MS181">
        <v>0</v>
      </c>
      <c r="MT181">
        <v>0</v>
      </c>
      <c r="MU181">
        <v>0</v>
      </c>
      <c r="MV181">
        <v>4.3795620437999999E-4</v>
      </c>
      <c r="MW181">
        <v>0</v>
      </c>
      <c r="MX181">
        <v>0</v>
      </c>
      <c r="MY181">
        <v>0</v>
      </c>
      <c r="MZ181">
        <v>4.5829514207099999E-4</v>
      </c>
      <c r="NA181">
        <v>0</v>
      </c>
      <c r="NB181">
        <v>0</v>
      </c>
      <c r="NC181">
        <v>0</v>
      </c>
      <c r="ND181">
        <v>0</v>
      </c>
      <c r="NE181">
        <v>0</v>
      </c>
      <c r="NF181">
        <v>0</v>
      </c>
      <c r="NG181">
        <v>0</v>
      </c>
      <c r="NH181">
        <v>7.7160493827199998E-5</v>
      </c>
    </row>
    <row r="182" spans="1:372">
      <c r="A182" s="1" t="s">
        <v>2334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  <c r="GG182">
        <v>0</v>
      </c>
      <c r="GH182">
        <v>0</v>
      </c>
      <c r="GI182">
        <v>0</v>
      </c>
      <c r="GJ182">
        <v>0</v>
      </c>
      <c r="GK182">
        <v>0</v>
      </c>
      <c r="GL182">
        <v>0</v>
      </c>
      <c r="GM182">
        <v>0</v>
      </c>
      <c r="GN182">
        <v>0</v>
      </c>
      <c r="GO182">
        <v>0</v>
      </c>
      <c r="GP182">
        <v>0</v>
      </c>
      <c r="GQ182">
        <v>0</v>
      </c>
      <c r="GR182">
        <v>0</v>
      </c>
      <c r="GS182">
        <v>0</v>
      </c>
      <c r="GT182">
        <v>0</v>
      </c>
      <c r="GU182">
        <v>0</v>
      </c>
      <c r="GV182">
        <v>0</v>
      </c>
      <c r="GW182">
        <v>0</v>
      </c>
      <c r="GX182">
        <v>0</v>
      </c>
      <c r="GY182">
        <v>0</v>
      </c>
      <c r="GZ182">
        <v>0</v>
      </c>
      <c r="HA182">
        <v>0</v>
      </c>
      <c r="HB182">
        <v>0</v>
      </c>
      <c r="HC182">
        <v>0</v>
      </c>
      <c r="HD182">
        <v>0</v>
      </c>
      <c r="HE182">
        <v>0</v>
      </c>
      <c r="HF182">
        <v>0</v>
      </c>
      <c r="HG182">
        <v>0</v>
      </c>
      <c r="HH182">
        <v>0</v>
      </c>
      <c r="HI182">
        <v>0</v>
      </c>
      <c r="HJ182">
        <v>0</v>
      </c>
      <c r="HK182">
        <v>0</v>
      </c>
      <c r="HL182">
        <v>0</v>
      </c>
      <c r="HM182">
        <v>0</v>
      </c>
      <c r="HN182">
        <v>0</v>
      </c>
      <c r="HO182">
        <v>0</v>
      </c>
      <c r="HP182">
        <v>0</v>
      </c>
      <c r="HQ182">
        <v>0</v>
      </c>
      <c r="HR182">
        <v>0</v>
      </c>
      <c r="HS182">
        <v>0</v>
      </c>
      <c r="HT182">
        <v>0</v>
      </c>
      <c r="HU182">
        <v>0</v>
      </c>
      <c r="HV182">
        <v>0</v>
      </c>
      <c r="HW182">
        <v>0</v>
      </c>
      <c r="HX182">
        <v>0</v>
      </c>
      <c r="HY182">
        <v>0</v>
      </c>
      <c r="HZ182">
        <v>0</v>
      </c>
      <c r="IA182">
        <v>0</v>
      </c>
      <c r="IB182">
        <v>0</v>
      </c>
      <c r="IC182">
        <v>0</v>
      </c>
      <c r="ID182">
        <v>0</v>
      </c>
      <c r="IE182">
        <v>0</v>
      </c>
      <c r="IF182">
        <v>0</v>
      </c>
      <c r="IG182">
        <v>0</v>
      </c>
      <c r="IH182">
        <v>0</v>
      </c>
      <c r="II182">
        <v>0</v>
      </c>
      <c r="IJ182">
        <v>0</v>
      </c>
      <c r="IK182">
        <v>0</v>
      </c>
      <c r="IL182">
        <v>0</v>
      </c>
      <c r="IM182">
        <v>0</v>
      </c>
      <c r="IN182">
        <v>0</v>
      </c>
      <c r="IO182">
        <v>0</v>
      </c>
      <c r="IP182">
        <v>0</v>
      </c>
      <c r="IQ182">
        <v>0</v>
      </c>
      <c r="IR182">
        <v>0</v>
      </c>
      <c r="IS182">
        <v>0</v>
      </c>
      <c r="IT182">
        <v>0</v>
      </c>
      <c r="IU182">
        <v>0</v>
      </c>
      <c r="IV182">
        <v>0</v>
      </c>
      <c r="IW182">
        <v>0</v>
      </c>
      <c r="IX182">
        <v>0</v>
      </c>
      <c r="IY182">
        <v>0</v>
      </c>
      <c r="IZ182">
        <v>0</v>
      </c>
      <c r="JA182">
        <v>0</v>
      </c>
      <c r="JB182">
        <v>0</v>
      </c>
      <c r="JC182">
        <v>0</v>
      </c>
      <c r="JD182">
        <v>0</v>
      </c>
      <c r="JE182">
        <v>0</v>
      </c>
      <c r="JF182">
        <v>0</v>
      </c>
      <c r="JG182">
        <v>0</v>
      </c>
      <c r="JH182">
        <v>0</v>
      </c>
      <c r="JI182">
        <v>0</v>
      </c>
      <c r="JJ182">
        <v>0</v>
      </c>
      <c r="JK182">
        <v>0</v>
      </c>
      <c r="JL182">
        <v>0</v>
      </c>
      <c r="JM182">
        <v>0</v>
      </c>
      <c r="JN182">
        <v>0</v>
      </c>
      <c r="JO182">
        <v>0</v>
      </c>
      <c r="JP182">
        <v>0</v>
      </c>
      <c r="JQ182">
        <v>0</v>
      </c>
      <c r="JR182">
        <v>0</v>
      </c>
      <c r="JS182">
        <v>0</v>
      </c>
      <c r="JT182">
        <v>0</v>
      </c>
      <c r="JU182">
        <v>0</v>
      </c>
      <c r="JV182">
        <v>0</v>
      </c>
      <c r="JW182">
        <v>0</v>
      </c>
      <c r="JX182">
        <v>0</v>
      </c>
      <c r="JY182">
        <v>0</v>
      </c>
      <c r="JZ182">
        <v>0</v>
      </c>
      <c r="KA182">
        <v>0</v>
      </c>
      <c r="KB182">
        <v>0</v>
      </c>
      <c r="KC182">
        <v>0</v>
      </c>
      <c r="KD182">
        <v>0</v>
      </c>
      <c r="KE182">
        <v>0</v>
      </c>
      <c r="KF182">
        <v>0</v>
      </c>
      <c r="KG182">
        <v>0</v>
      </c>
      <c r="KH182">
        <v>0</v>
      </c>
      <c r="KI182">
        <v>0</v>
      </c>
      <c r="KJ182">
        <v>0</v>
      </c>
      <c r="KK182">
        <v>0</v>
      </c>
      <c r="KL182">
        <v>0</v>
      </c>
      <c r="KM182">
        <v>0</v>
      </c>
      <c r="KN182">
        <v>2.9206919793299999E-3</v>
      </c>
      <c r="KO182">
        <v>0</v>
      </c>
      <c r="KP182">
        <v>0</v>
      </c>
      <c r="KQ182">
        <v>0</v>
      </c>
      <c r="KR182">
        <v>0</v>
      </c>
      <c r="KS182">
        <v>0</v>
      </c>
      <c r="KT182">
        <v>0</v>
      </c>
      <c r="KU182">
        <v>0</v>
      </c>
      <c r="KV182">
        <v>0</v>
      </c>
      <c r="KW182">
        <v>0</v>
      </c>
      <c r="KX182">
        <v>0</v>
      </c>
      <c r="KY182">
        <v>0</v>
      </c>
      <c r="KZ182">
        <v>0</v>
      </c>
      <c r="LA182">
        <v>0</v>
      </c>
      <c r="LB182">
        <v>2.8042624789699998E-4</v>
      </c>
      <c r="LC182">
        <v>2.0772746156999999E-4</v>
      </c>
      <c r="LD182">
        <v>0</v>
      </c>
      <c r="LE182">
        <v>0</v>
      </c>
      <c r="LF182">
        <v>0</v>
      </c>
      <c r="LG182">
        <v>0</v>
      </c>
      <c r="LH182">
        <v>0</v>
      </c>
      <c r="LI182">
        <v>0</v>
      </c>
      <c r="LJ182">
        <v>0</v>
      </c>
      <c r="LK182">
        <v>0</v>
      </c>
      <c r="LL182">
        <v>0</v>
      </c>
      <c r="LM182">
        <v>0</v>
      </c>
      <c r="LN182">
        <v>0</v>
      </c>
      <c r="LO182">
        <v>0</v>
      </c>
      <c r="LP182">
        <v>0</v>
      </c>
      <c r="LQ182">
        <v>0</v>
      </c>
      <c r="LR182">
        <v>0</v>
      </c>
      <c r="LS182">
        <v>0</v>
      </c>
      <c r="LT182">
        <v>0</v>
      </c>
      <c r="LU182">
        <v>0</v>
      </c>
      <c r="LV182">
        <v>0</v>
      </c>
      <c r="LW182">
        <v>0</v>
      </c>
      <c r="LX182">
        <v>0</v>
      </c>
      <c r="LY182">
        <v>0</v>
      </c>
      <c r="LZ182">
        <v>0</v>
      </c>
      <c r="MA182">
        <v>0</v>
      </c>
      <c r="MB182">
        <v>0</v>
      </c>
      <c r="MC182">
        <v>0</v>
      </c>
      <c r="MD182">
        <v>0</v>
      </c>
      <c r="ME182">
        <v>0</v>
      </c>
      <c r="MF182">
        <v>0</v>
      </c>
      <c r="MG182">
        <v>0</v>
      </c>
      <c r="MH182">
        <v>0</v>
      </c>
      <c r="MI182">
        <v>0</v>
      </c>
      <c r="MJ182">
        <v>0</v>
      </c>
      <c r="MK182">
        <v>0</v>
      </c>
      <c r="ML182">
        <v>0</v>
      </c>
      <c r="MM182">
        <v>0</v>
      </c>
      <c r="MN182">
        <v>0</v>
      </c>
      <c r="MO182">
        <v>0</v>
      </c>
      <c r="MP182">
        <v>0</v>
      </c>
      <c r="MQ182">
        <v>0</v>
      </c>
      <c r="MR182">
        <v>0</v>
      </c>
      <c r="MS182">
        <v>0</v>
      </c>
      <c r="MT182">
        <v>0</v>
      </c>
      <c r="MU182">
        <v>0</v>
      </c>
      <c r="MV182">
        <v>0</v>
      </c>
      <c r="MW182">
        <v>0</v>
      </c>
      <c r="MX182">
        <v>0</v>
      </c>
      <c r="MY182">
        <v>0</v>
      </c>
      <c r="MZ182">
        <v>0</v>
      </c>
      <c r="NA182">
        <v>0</v>
      </c>
      <c r="NB182">
        <v>0</v>
      </c>
      <c r="NC182">
        <v>0</v>
      </c>
      <c r="ND182">
        <v>0</v>
      </c>
      <c r="NE182">
        <v>0</v>
      </c>
      <c r="NF182">
        <v>0</v>
      </c>
      <c r="NG182">
        <v>0</v>
      </c>
      <c r="NH182">
        <v>0</v>
      </c>
    </row>
    <row r="183" spans="1:372">
      <c r="A183" s="1" t="s">
        <v>2335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2.5634452704400001E-4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1.4865467519000001E-4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2.2045855379200001E-4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0</v>
      </c>
      <c r="GG183">
        <v>0</v>
      </c>
      <c r="GH183">
        <v>0</v>
      </c>
      <c r="GI183">
        <v>0</v>
      </c>
      <c r="GJ183">
        <v>0</v>
      </c>
      <c r="GK183">
        <v>0</v>
      </c>
      <c r="GL183">
        <v>0</v>
      </c>
      <c r="GM183">
        <v>0</v>
      </c>
      <c r="GN183">
        <v>0</v>
      </c>
      <c r="GO183">
        <v>0</v>
      </c>
      <c r="GP183">
        <v>0</v>
      </c>
      <c r="GQ183">
        <v>0</v>
      </c>
      <c r="GR183">
        <v>0</v>
      </c>
      <c r="GS183">
        <v>0</v>
      </c>
      <c r="GT183">
        <v>0</v>
      </c>
      <c r="GU183">
        <v>0</v>
      </c>
      <c r="GV183">
        <v>0</v>
      </c>
      <c r="GW183">
        <v>0</v>
      </c>
      <c r="GX183">
        <v>0</v>
      </c>
      <c r="GY183">
        <v>0</v>
      </c>
      <c r="GZ183">
        <v>0</v>
      </c>
      <c r="HA183">
        <v>0</v>
      </c>
      <c r="HB183">
        <v>0</v>
      </c>
      <c r="HC183">
        <v>0</v>
      </c>
      <c r="HD183">
        <v>1.68833361472E-4</v>
      </c>
      <c r="HE183">
        <v>0</v>
      </c>
      <c r="HF183">
        <v>0</v>
      </c>
      <c r="HG183">
        <v>0</v>
      </c>
      <c r="HH183">
        <v>0</v>
      </c>
      <c r="HI183">
        <v>0</v>
      </c>
      <c r="HJ183">
        <v>0</v>
      </c>
      <c r="HK183">
        <v>0</v>
      </c>
      <c r="HL183">
        <v>0</v>
      </c>
      <c r="HM183">
        <v>0</v>
      </c>
      <c r="HN183">
        <v>0</v>
      </c>
      <c r="HO183">
        <v>1.7173278378800001E-4</v>
      </c>
      <c r="HP183">
        <v>1.4718869590800001E-4</v>
      </c>
      <c r="HQ183">
        <v>0</v>
      </c>
      <c r="HR183">
        <v>0</v>
      </c>
      <c r="HS183">
        <v>0</v>
      </c>
      <c r="HT183">
        <v>0</v>
      </c>
      <c r="HU183">
        <v>0</v>
      </c>
      <c r="HV183">
        <v>0</v>
      </c>
      <c r="HW183">
        <v>0</v>
      </c>
      <c r="HX183">
        <v>0</v>
      </c>
      <c r="HY183">
        <v>0</v>
      </c>
      <c r="HZ183">
        <v>0</v>
      </c>
      <c r="IA183">
        <v>0</v>
      </c>
      <c r="IB183">
        <v>0</v>
      </c>
      <c r="IC183">
        <v>0</v>
      </c>
      <c r="ID183">
        <v>0</v>
      </c>
      <c r="IE183">
        <v>0</v>
      </c>
      <c r="IF183">
        <v>0</v>
      </c>
      <c r="IG183">
        <v>0</v>
      </c>
      <c r="IH183">
        <v>0</v>
      </c>
      <c r="II183">
        <v>0</v>
      </c>
      <c r="IJ183">
        <v>0</v>
      </c>
      <c r="IK183">
        <v>0</v>
      </c>
      <c r="IL183">
        <v>0</v>
      </c>
      <c r="IM183">
        <v>0</v>
      </c>
      <c r="IN183">
        <v>0</v>
      </c>
      <c r="IO183">
        <v>0</v>
      </c>
      <c r="IP183">
        <v>0</v>
      </c>
      <c r="IQ183">
        <v>0</v>
      </c>
      <c r="IR183">
        <v>0</v>
      </c>
      <c r="IS183">
        <v>0</v>
      </c>
      <c r="IT183">
        <v>0</v>
      </c>
      <c r="IU183">
        <v>4.3205875999100001E-4</v>
      </c>
      <c r="IV183">
        <v>0</v>
      </c>
      <c r="IW183">
        <v>0</v>
      </c>
      <c r="IX183">
        <v>0</v>
      </c>
      <c r="IY183">
        <v>0</v>
      </c>
      <c r="IZ183">
        <v>0</v>
      </c>
      <c r="JA183">
        <v>0</v>
      </c>
      <c r="JB183">
        <v>0</v>
      </c>
      <c r="JC183">
        <v>0</v>
      </c>
      <c r="JD183">
        <v>0</v>
      </c>
      <c r="JE183">
        <v>0</v>
      </c>
      <c r="JF183">
        <v>0</v>
      </c>
      <c r="JG183">
        <v>0</v>
      </c>
      <c r="JH183">
        <v>0</v>
      </c>
      <c r="JI183">
        <v>0</v>
      </c>
      <c r="JJ183">
        <v>0</v>
      </c>
      <c r="JK183">
        <v>0</v>
      </c>
      <c r="JL183">
        <v>0</v>
      </c>
      <c r="JM183">
        <v>0</v>
      </c>
      <c r="JN183">
        <v>0</v>
      </c>
      <c r="JO183">
        <v>0</v>
      </c>
      <c r="JP183">
        <v>0</v>
      </c>
      <c r="JQ183">
        <v>0</v>
      </c>
      <c r="JR183">
        <v>0</v>
      </c>
      <c r="JS183">
        <v>0</v>
      </c>
      <c r="JT183">
        <v>0</v>
      </c>
      <c r="JU183">
        <v>0</v>
      </c>
      <c r="JV183">
        <v>0</v>
      </c>
      <c r="JW183">
        <v>0</v>
      </c>
      <c r="JX183">
        <v>0</v>
      </c>
      <c r="JY183">
        <v>0</v>
      </c>
      <c r="JZ183">
        <v>0</v>
      </c>
      <c r="KA183">
        <v>0</v>
      </c>
      <c r="KB183">
        <v>1.4630577907800001E-4</v>
      </c>
      <c r="KC183">
        <v>0</v>
      </c>
      <c r="KD183">
        <v>0</v>
      </c>
      <c r="KE183">
        <v>0</v>
      </c>
      <c r="KF183">
        <v>0</v>
      </c>
      <c r="KG183">
        <v>0</v>
      </c>
      <c r="KH183">
        <v>0</v>
      </c>
      <c r="KI183">
        <v>0</v>
      </c>
      <c r="KJ183">
        <v>0</v>
      </c>
      <c r="KK183">
        <v>2.32883092687E-4</v>
      </c>
      <c r="KL183">
        <v>0</v>
      </c>
      <c r="KM183">
        <v>0</v>
      </c>
      <c r="KN183">
        <v>0</v>
      </c>
      <c r="KO183">
        <v>1.5880578052999999E-4</v>
      </c>
      <c r="KP183">
        <v>0</v>
      </c>
      <c r="KQ183">
        <v>0</v>
      </c>
      <c r="KR183">
        <v>0</v>
      </c>
      <c r="KS183">
        <v>0</v>
      </c>
      <c r="KT183">
        <v>2.29594765239E-4</v>
      </c>
      <c r="KU183">
        <v>3.6784991723400002E-4</v>
      </c>
      <c r="KV183">
        <v>0</v>
      </c>
      <c r="KW183">
        <v>0</v>
      </c>
      <c r="KX183">
        <v>4.7337278106500001E-4</v>
      </c>
      <c r="KY183">
        <v>4.7359696897900002E-4</v>
      </c>
      <c r="KZ183">
        <v>0</v>
      </c>
      <c r="LA183">
        <v>0</v>
      </c>
      <c r="LB183">
        <v>0</v>
      </c>
      <c r="LC183">
        <v>0</v>
      </c>
      <c r="LD183">
        <v>0</v>
      </c>
      <c r="LE183">
        <v>1.78348492955E-4</v>
      </c>
      <c r="LF183">
        <v>0</v>
      </c>
      <c r="LG183">
        <v>0</v>
      </c>
      <c r="LH183">
        <v>0</v>
      </c>
      <c r="LI183">
        <v>3.0238887208999999E-4</v>
      </c>
      <c r="LJ183">
        <v>0</v>
      </c>
      <c r="LK183">
        <v>0</v>
      </c>
      <c r="LL183">
        <v>0</v>
      </c>
      <c r="LM183">
        <v>0</v>
      </c>
      <c r="LN183">
        <v>0</v>
      </c>
      <c r="LO183">
        <v>0</v>
      </c>
      <c r="LP183">
        <v>0</v>
      </c>
      <c r="LQ183">
        <v>0</v>
      </c>
      <c r="LR183">
        <v>0</v>
      </c>
      <c r="LS183">
        <v>0</v>
      </c>
      <c r="LT183">
        <v>0</v>
      </c>
      <c r="LU183">
        <v>9.6525096525099997E-4</v>
      </c>
      <c r="LV183">
        <v>0</v>
      </c>
      <c r="LW183">
        <v>1.4255167498199999E-4</v>
      </c>
      <c r="LX183">
        <v>0</v>
      </c>
      <c r="LY183">
        <v>0</v>
      </c>
      <c r="LZ183">
        <v>0</v>
      </c>
      <c r="MA183">
        <v>0</v>
      </c>
      <c r="MB183">
        <v>0</v>
      </c>
      <c r="MC183">
        <v>0</v>
      </c>
      <c r="MD183">
        <v>0</v>
      </c>
      <c r="ME183">
        <v>6.51890482399E-4</v>
      </c>
      <c r="MF183">
        <v>1.7571604287499999E-3</v>
      </c>
      <c r="MG183">
        <v>0</v>
      </c>
      <c r="MH183">
        <v>0</v>
      </c>
      <c r="MI183">
        <v>0</v>
      </c>
      <c r="MJ183">
        <v>0</v>
      </c>
      <c r="MK183">
        <v>2.3337222870500001E-4</v>
      </c>
      <c r="ML183">
        <v>1.9188596491199999E-3</v>
      </c>
      <c r="MM183">
        <v>2.2487069934800001E-4</v>
      </c>
      <c r="MN183">
        <v>0</v>
      </c>
      <c r="MO183">
        <v>0</v>
      </c>
      <c r="MP183">
        <v>1.57430730479E-4</v>
      </c>
      <c r="MQ183">
        <v>0</v>
      </c>
      <c r="MR183">
        <v>4.2771599657799998E-4</v>
      </c>
      <c r="MS183">
        <v>0</v>
      </c>
      <c r="MT183">
        <v>3.2871566095300001E-3</v>
      </c>
      <c r="MU183">
        <v>1.6719612105000001E-4</v>
      </c>
      <c r="MV183">
        <v>0</v>
      </c>
      <c r="MW183">
        <v>2.1929824561399999E-4</v>
      </c>
      <c r="MX183">
        <v>9.5292548122699995E-4</v>
      </c>
      <c r="MY183">
        <v>2.5769700257699999E-3</v>
      </c>
      <c r="MZ183">
        <v>1.37488542621E-3</v>
      </c>
      <c r="NA183">
        <v>6.9456502865100004E-4</v>
      </c>
      <c r="NB183">
        <v>0</v>
      </c>
      <c r="NC183">
        <v>2.3079882036200002E-3</v>
      </c>
      <c r="ND183">
        <v>1.3812154696100001E-4</v>
      </c>
      <c r="NE183">
        <v>0</v>
      </c>
      <c r="NF183">
        <v>0</v>
      </c>
      <c r="NG183">
        <v>9.1625435220799999E-4</v>
      </c>
      <c r="NH183">
        <v>1.5432098765400001E-4</v>
      </c>
    </row>
    <row r="184" spans="1:372">
      <c r="A184" s="1" t="s">
        <v>2336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1.5356265356299999E-4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3.1328320802000002E-4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  <c r="GG184">
        <v>0</v>
      </c>
      <c r="GH184">
        <v>0</v>
      </c>
      <c r="GI184">
        <v>0</v>
      </c>
      <c r="GJ184">
        <v>0</v>
      </c>
      <c r="GK184">
        <v>0</v>
      </c>
      <c r="GL184">
        <v>0</v>
      </c>
      <c r="GM184">
        <v>0</v>
      </c>
      <c r="GN184">
        <v>0</v>
      </c>
      <c r="GO184">
        <v>0</v>
      </c>
      <c r="GP184">
        <v>0</v>
      </c>
      <c r="GQ184">
        <v>0</v>
      </c>
      <c r="GR184">
        <v>0</v>
      </c>
      <c r="GS184">
        <v>0</v>
      </c>
      <c r="GT184">
        <v>0</v>
      </c>
      <c r="GU184">
        <v>0</v>
      </c>
      <c r="GV184">
        <v>0</v>
      </c>
      <c r="GW184">
        <v>0</v>
      </c>
      <c r="GX184">
        <v>0</v>
      </c>
      <c r="GY184">
        <v>0</v>
      </c>
      <c r="GZ184">
        <v>0</v>
      </c>
      <c r="HA184">
        <v>0</v>
      </c>
      <c r="HB184">
        <v>0</v>
      </c>
      <c r="HC184">
        <v>0</v>
      </c>
      <c r="HD184">
        <v>0</v>
      </c>
      <c r="HE184">
        <v>0</v>
      </c>
      <c r="HF184">
        <v>0</v>
      </c>
      <c r="HG184">
        <v>0</v>
      </c>
      <c r="HH184">
        <v>0</v>
      </c>
      <c r="HI184">
        <v>0</v>
      </c>
      <c r="HJ184">
        <v>0</v>
      </c>
      <c r="HK184">
        <v>0</v>
      </c>
      <c r="HL184">
        <v>0</v>
      </c>
      <c r="HM184">
        <v>0</v>
      </c>
      <c r="HN184">
        <v>0</v>
      </c>
      <c r="HO184">
        <v>0</v>
      </c>
      <c r="HP184">
        <v>0</v>
      </c>
      <c r="HQ184">
        <v>0</v>
      </c>
      <c r="HR184">
        <v>0</v>
      </c>
      <c r="HS184">
        <v>0</v>
      </c>
      <c r="HT184">
        <v>0</v>
      </c>
      <c r="HU184">
        <v>0</v>
      </c>
      <c r="HV184">
        <v>0</v>
      </c>
      <c r="HW184">
        <v>0</v>
      </c>
      <c r="HX184">
        <v>0</v>
      </c>
      <c r="HY184">
        <v>0</v>
      </c>
      <c r="HZ184">
        <v>0</v>
      </c>
      <c r="IA184">
        <v>0</v>
      </c>
      <c r="IB184">
        <v>0</v>
      </c>
      <c r="IC184">
        <v>0</v>
      </c>
      <c r="ID184">
        <v>0</v>
      </c>
      <c r="IE184">
        <v>0</v>
      </c>
      <c r="IF184">
        <v>0</v>
      </c>
      <c r="IG184">
        <v>0</v>
      </c>
      <c r="IH184">
        <v>0</v>
      </c>
      <c r="II184">
        <v>0</v>
      </c>
      <c r="IJ184">
        <v>0</v>
      </c>
      <c r="IK184">
        <v>0</v>
      </c>
      <c r="IL184">
        <v>0</v>
      </c>
      <c r="IM184">
        <v>0</v>
      </c>
      <c r="IN184">
        <v>0</v>
      </c>
      <c r="IO184">
        <v>0</v>
      </c>
      <c r="IP184">
        <v>0</v>
      </c>
      <c r="IQ184">
        <v>0</v>
      </c>
      <c r="IR184">
        <v>0</v>
      </c>
      <c r="IS184">
        <v>0</v>
      </c>
      <c r="IT184">
        <v>0</v>
      </c>
      <c r="IU184">
        <v>0</v>
      </c>
      <c r="IV184">
        <v>0</v>
      </c>
      <c r="IW184">
        <v>0</v>
      </c>
      <c r="IX184">
        <v>0</v>
      </c>
      <c r="IY184">
        <v>0</v>
      </c>
      <c r="IZ184">
        <v>0</v>
      </c>
      <c r="JA184">
        <v>0</v>
      </c>
      <c r="JB184">
        <v>0</v>
      </c>
      <c r="JC184">
        <v>0</v>
      </c>
      <c r="JD184">
        <v>0</v>
      </c>
      <c r="JE184">
        <v>0</v>
      </c>
      <c r="JF184">
        <v>0</v>
      </c>
      <c r="JG184">
        <v>0</v>
      </c>
      <c r="JH184">
        <v>0</v>
      </c>
      <c r="JI184">
        <v>0</v>
      </c>
      <c r="JJ184">
        <v>0</v>
      </c>
      <c r="JK184">
        <v>0</v>
      </c>
      <c r="JL184">
        <v>0</v>
      </c>
      <c r="JM184">
        <v>0</v>
      </c>
      <c r="JN184">
        <v>0</v>
      </c>
      <c r="JO184">
        <v>0</v>
      </c>
      <c r="JP184">
        <v>0</v>
      </c>
      <c r="JQ184">
        <v>0</v>
      </c>
      <c r="JR184">
        <v>0</v>
      </c>
      <c r="JS184">
        <v>0</v>
      </c>
      <c r="JT184">
        <v>0</v>
      </c>
      <c r="JU184">
        <v>0</v>
      </c>
      <c r="JV184">
        <v>0</v>
      </c>
      <c r="JW184">
        <v>0</v>
      </c>
      <c r="JX184">
        <v>0</v>
      </c>
      <c r="JY184">
        <v>0</v>
      </c>
      <c r="JZ184">
        <v>0</v>
      </c>
      <c r="KA184">
        <v>0</v>
      </c>
      <c r="KB184">
        <v>0</v>
      </c>
      <c r="KC184">
        <v>0</v>
      </c>
      <c r="KD184">
        <v>0</v>
      </c>
      <c r="KE184">
        <v>0</v>
      </c>
      <c r="KF184">
        <v>0</v>
      </c>
      <c r="KG184">
        <v>0</v>
      </c>
      <c r="KH184">
        <v>0</v>
      </c>
      <c r="KI184">
        <v>0</v>
      </c>
      <c r="KJ184">
        <v>0</v>
      </c>
      <c r="KK184">
        <v>0</v>
      </c>
      <c r="KL184">
        <v>0</v>
      </c>
      <c r="KM184">
        <v>0</v>
      </c>
      <c r="KN184">
        <v>0</v>
      </c>
      <c r="KO184">
        <v>0</v>
      </c>
      <c r="KP184">
        <v>0</v>
      </c>
      <c r="KQ184">
        <v>0</v>
      </c>
      <c r="KR184">
        <v>0</v>
      </c>
      <c r="KS184">
        <v>0</v>
      </c>
      <c r="KT184">
        <v>0</v>
      </c>
      <c r="KU184">
        <v>0</v>
      </c>
      <c r="KV184">
        <v>0</v>
      </c>
      <c r="KW184">
        <v>0</v>
      </c>
      <c r="KX184">
        <v>0</v>
      </c>
      <c r="KY184">
        <v>0</v>
      </c>
      <c r="KZ184">
        <v>0</v>
      </c>
      <c r="LA184">
        <v>0</v>
      </c>
      <c r="LB184">
        <v>0</v>
      </c>
      <c r="LC184">
        <v>0</v>
      </c>
      <c r="LD184">
        <v>0</v>
      </c>
      <c r="LE184">
        <v>0</v>
      </c>
      <c r="LF184">
        <v>0</v>
      </c>
      <c r="LG184">
        <v>0</v>
      </c>
      <c r="LH184">
        <v>0</v>
      </c>
      <c r="LI184">
        <v>0</v>
      </c>
      <c r="LJ184">
        <v>0</v>
      </c>
      <c r="LK184">
        <v>0</v>
      </c>
      <c r="LL184">
        <v>0</v>
      </c>
      <c r="LM184">
        <v>0</v>
      </c>
      <c r="LN184">
        <v>0</v>
      </c>
      <c r="LO184">
        <v>0</v>
      </c>
      <c r="LP184">
        <v>0</v>
      </c>
      <c r="LQ184">
        <v>0</v>
      </c>
      <c r="LR184">
        <v>0</v>
      </c>
      <c r="LS184">
        <v>0</v>
      </c>
      <c r="LT184">
        <v>0</v>
      </c>
      <c r="LU184">
        <v>0</v>
      </c>
      <c r="LV184">
        <v>0</v>
      </c>
      <c r="LW184">
        <v>0</v>
      </c>
      <c r="LX184">
        <v>0</v>
      </c>
      <c r="LY184">
        <v>0</v>
      </c>
      <c r="LZ184">
        <v>0</v>
      </c>
      <c r="MA184">
        <v>0</v>
      </c>
      <c r="MB184">
        <v>0</v>
      </c>
      <c r="MC184">
        <v>0</v>
      </c>
      <c r="MD184">
        <v>0</v>
      </c>
      <c r="ME184">
        <v>0</v>
      </c>
      <c r="MF184">
        <v>0</v>
      </c>
      <c r="MG184">
        <v>0</v>
      </c>
      <c r="MH184">
        <v>0</v>
      </c>
      <c r="MI184">
        <v>0</v>
      </c>
      <c r="MJ184">
        <v>0</v>
      </c>
      <c r="MK184">
        <v>0</v>
      </c>
      <c r="ML184">
        <v>0</v>
      </c>
      <c r="MM184">
        <v>0</v>
      </c>
      <c r="MN184">
        <v>0</v>
      </c>
      <c r="MO184">
        <v>0</v>
      </c>
      <c r="MP184">
        <v>0</v>
      </c>
      <c r="MQ184">
        <v>0</v>
      </c>
      <c r="MR184">
        <v>0</v>
      </c>
      <c r="MS184">
        <v>0</v>
      </c>
      <c r="MT184">
        <v>0</v>
      </c>
      <c r="MU184">
        <v>0</v>
      </c>
      <c r="MV184">
        <v>0</v>
      </c>
      <c r="MW184">
        <v>0</v>
      </c>
      <c r="MX184">
        <v>0</v>
      </c>
      <c r="MY184">
        <v>0</v>
      </c>
      <c r="MZ184">
        <v>0</v>
      </c>
      <c r="NA184">
        <v>0</v>
      </c>
      <c r="NB184">
        <v>0</v>
      </c>
      <c r="NC184">
        <v>0</v>
      </c>
      <c r="ND184">
        <v>0</v>
      </c>
      <c r="NE184">
        <v>0</v>
      </c>
      <c r="NF184">
        <v>0</v>
      </c>
      <c r="NG184">
        <v>0</v>
      </c>
      <c r="NH184">
        <v>0</v>
      </c>
    </row>
    <row r="185" spans="1:372">
      <c r="A185" s="1" t="s">
        <v>2337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1.66085367879E-4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4.5085662759199998E-4</v>
      </c>
      <c r="CC185">
        <v>0</v>
      </c>
      <c r="CD185">
        <v>0</v>
      </c>
      <c r="CE185">
        <v>6.1425061425099999E-4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3.6791758646099998E-4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3.1328320802000002E-3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1.20233596702E-3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6.77621548365E-4</v>
      </c>
      <c r="DF185">
        <v>0</v>
      </c>
      <c r="DG185">
        <v>0</v>
      </c>
      <c r="DH185">
        <v>0</v>
      </c>
      <c r="DI185">
        <v>5.5408970976299999E-3</v>
      </c>
      <c r="DJ185">
        <v>6.1842918985799997E-4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2.7339003645200002E-3</v>
      </c>
      <c r="EA185">
        <v>0</v>
      </c>
      <c r="EB185">
        <v>0</v>
      </c>
      <c r="EC185">
        <v>0</v>
      </c>
      <c r="ED185">
        <v>0</v>
      </c>
      <c r="EE185">
        <v>3.2837550705000001E-3</v>
      </c>
      <c r="EF185">
        <v>0</v>
      </c>
      <c r="EG185">
        <v>0</v>
      </c>
      <c r="EH185">
        <v>0</v>
      </c>
      <c r="EI185">
        <v>0</v>
      </c>
      <c r="EJ185">
        <v>9.6665055582399999E-4</v>
      </c>
      <c r="EK185">
        <v>0</v>
      </c>
      <c r="EL185">
        <v>0</v>
      </c>
      <c r="EM185">
        <v>0</v>
      </c>
      <c r="EN185">
        <v>0</v>
      </c>
      <c r="EO185">
        <v>2.2446689113399999E-4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  <c r="GD185">
        <v>0</v>
      </c>
      <c r="GE185">
        <v>0</v>
      </c>
      <c r="GF185">
        <v>0</v>
      </c>
      <c r="GG185">
        <v>0</v>
      </c>
      <c r="GH185">
        <v>0</v>
      </c>
      <c r="GI185">
        <v>0</v>
      </c>
      <c r="GJ185">
        <v>0</v>
      </c>
      <c r="GK185">
        <v>0</v>
      </c>
      <c r="GL185">
        <v>0</v>
      </c>
      <c r="GM185">
        <v>0</v>
      </c>
      <c r="GN185">
        <v>0</v>
      </c>
      <c r="GO185">
        <v>0</v>
      </c>
      <c r="GP185">
        <v>0</v>
      </c>
      <c r="GQ185">
        <v>0</v>
      </c>
      <c r="GR185">
        <v>0</v>
      </c>
      <c r="GS185">
        <v>0</v>
      </c>
      <c r="GT185">
        <v>0</v>
      </c>
      <c r="GU185">
        <v>0</v>
      </c>
      <c r="GV185">
        <v>6.5181966322699998E-3</v>
      </c>
      <c r="GW185">
        <v>0</v>
      </c>
      <c r="GX185">
        <v>0</v>
      </c>
      <c r="GY185">
        <v>0</v>
      </c>
      <c r="GZ185">
        <v>0</v>
      </c>
      <c r="HA185">
        <v>0</v>
      </c>
      <c r="HB185">
        <v>2.0036734012400001E-3</v>
      </c>
      <c r="HC185">
        <v>0</v>
      </c>
      <c r="HD185">
        <v>1.1818335303100001E-3</v>
      </c>
      <c r="HE185">
        <v>0</v>
      </c>
      <c r="HF185">
        <v>0</v>
      </c>
      <c r="HG185">
        <v>1.8233051549800001E-3</v>
      </c>
      <c r="HH185">
        <v>1.46907595123E-4</v>
      </c>
      <c r="HI185">
        <v>0</v>
      </c>
      <c r="HJ185">
        <v>0</v>
      </c>
      <c r="HK185">
        <v>0</v>
      </c>
      <c r="HL185">
        <v>0</v>
      </c>
      <c r="HM185">
        <v>0</v>
      </c>
      <c r="HN185">
        <v>0</v>
      </c>
      <c r="HO185">
        <v>0</v>
      </c>
      <c r="HP185">
        <v>0</v>
      </c>
      <c r="HQ185">
        <v>0</v>
      </c>
      <c r="HR185">
        <v>0</v>
      </c>
      <c r="HS185">
        <v>0</v>
      </c>
      <c r="HT185">
        <v>6.7370312149099998E-4</v>
      </c>
      <c r="HU185">
        <v>1.7911402526799999E-2</v>
      </c>
      <c r="HV185">
        <v>0</v>
      </c>
      <c r="HW185">
        <v>0</v>
      </c>
      <c r="HX185">
        <v>0</v>
      </c>
      <c r="HY185">
        <v>0</v>
      </c>
      <c r="HZ185">
        <v>1.4884979702299999E-3</v>
      </c>
      <c r="IA185">
        <v>0</v>
      </c>
      <c r="IB185">
        <v>0</v>
      </c>
      <c r="IC185">
        <v>0</v>
      </c>
      <c r="ID185">
        <v>0</v>
      </c>
      <c r="IE185">
        <v>0</v>
      </c>
      <c r="IF185">
        <v>0</v>
      </c>
      <c r="IG185">
        <v>0</v>
      </c>
      <c r="IH185">
        <v>0</v>
      </c>
      <c r="II185">
        <v>0</v>
      </c>
      <c r="IJ185">
        <v>0</v>
      </c>
      <c r="IK185">
        <v>5.7005042753800004E-3</v>
      </c>
      <c r="IL185">
        <v>0</v>
      </c>
      <c r="IM185">
        <v>0</v>
      </c>
      <c r="IN185">
        <v>0</v>
      </c>
      <c r="IO185">
        <v>0</v>
      </c>
      <c r="IP185">
        <v>5.3882725832E-3</v>
      </c>
      <c r="IQ185">
        <v>0</v>
      </c>
      <c r="IR185">
        <v>8.2210550354000003E-3</v>
      </c>
      <c r="IS185">
        <v>0</v>
      </c>
      <c r="IT185">
        <v>0</v>
      </c>
      <c r="IU185">
        <v>0</v>
      </c>
      <c r="IV185">
        <v>0</v>
      </c>
      <c r="IW185">
        <v>0</v>
      </c>
      <c r="IX185">
        <v>0</v>
      </c>
      <c r="IY185">
        <v>0</v>
      </c>
      <c r="IZ185">
        <v>0</v>
      </c>
      <c r="JA185">
        <v>0</v>
      </c>
      <c r="JB185">
        <v>5.3376034160700003E-3</v>
      </c>
      <c r="JC185">
        <v>1.9280507876799999E-2</v>
      </c>
      <c r="JD185">
        <v>0</v>
      </c>
      <c r="JE185">
        <v>0</v>
      </c>
      <c r="JF185">
        <v>1.2879484820599999E-2</v>
      </c>
      <c r="JG185">
        <v>0</v>
      </c>
      <c r="JH185">
        <v>0</v>
      </c>
      <c r="JI185">
        <v>3.5360678925000001E-3</v>
      </c>
      <c r="JJ185">
        <v>0</v>
      </c>
      <c r="JK185">
        <v>4.9512610242899999E-3</v>
      </c>
      <c r="JL185">
        <v>3.9660056657199998E-3</v>
      </c>
      <c r="JM185">
        <v>0</v>
      </c>
      <c r="JN185">
        <v>3.1464530892399999E-3</v>
      </c>
      <c r="JO185">
        <v>0</v>
      </c>
      <c r="JP185">
        <v>0</v>
      </c>
      <c r="JQ185">
        <v>1.25605598421E-3</v>
      </c>
      <c r="JR185">
        <v>4.4878987017200004E-3</v>
      </c>
      <c r="JS185">
        <v>1.1127596439200001E-3</v>
      </c>
      <c r="JT185">
        <v>0</v>
      </c>
      <c r="JU185">
        <v>0</v>
      </c>
      <c r="JV185">
        <v>4.0338846309000004E-3</v>
      </c>
      <c r="JW185">
        <v>0</v>
      </c>
      <c r="JX185">
        <v>0</v>
      </c>
      <c r="JY185">
        <v>0</v>
      </c>
      <c r="JZ185">
        <v>2.8555111364899998E-4</v>
      </c>
      <c r="KA185">
        <v>1.8686599038999999E-3</v>
      </c>
      <c r="KB185">
        <v>0</v>
      </c>
      <c r="KC185">
        <v>0</v>
      </c>
      <c r="KD185">
        <v>0</v>
      </c>
      <c r="KE185">
        <v>0</v>
      </c>
      <c r="KF185">
        <v>0</v>
      </c>
      <c r="KG185">
        <v>0</v>
      </c>
      <c r="KH185">
        <v>4.6446818392899998E-3</v>
      </c>
      <c r="KI185">
        <v>1.02640582507E-2</v>
      </c>
      <c r="KJ185">
        <v>4.9800796812699997E-4</v>
      </c>
      <c r="KK185">
        <v>1.1644154634399999E-3</v>
      </c>
      <c r="KL185">
        <v>0</v>
      </c>
      <c r="KM185">
        <v>0</v>
      </c>
      <c r="KN185">
        <v>1.3480116827699999E-3</v>
      </c>
      <c r="KO185">
        <v>0</v>
      </c>
      <c r="KP185">
        <v>0</v>
      </c>
      <c r="KQ185">
        <v>6.8997961423899997E-3</v>
      </c>
      <c r="KR185">
        <v>0</v>
      </c>
      <c r="KS185">
        <v>0</v>
      </c>
      <c r="KT185">
        <v>4.5918953047900001E-4</v>
      </c>
      <c r="KU185">
        <v>0</v>
      </c>
      <c r="KV185">
        <v>0</v>
      </c>
      <c r="KW185">
        <v>0</v>
      </c>
      <c r="KX185">
        <v>0</v>
      </c>
      <c r="KY185">
        <v>0</v>
      </c>
      <c r="KZ185">
        <v>0</v>
      </c>
      <c r="LA185">
        <v>0</v>
      </c>
      <c r="LB185">
        <v>0</v>
      </c>
      <c r="LC185">
        <v>0</v>
      </c>
      <c r="LD185">
        <v>0</v>
      </c>
      <c r="LE185">
        <v>0</v>
      </c>
      <c r="LF185">
        <v>3.3439224210000002E-4</v>
      </c>
      <c r="LG185">
        <v>0</v>
      </c>
      <c r="LH185">
        <v>0</v>
      </c>
      <c r="LI185">
        <v>0</v>
      </c>
      <c r="LJ185">
        <v>1.5583606046400001E-4</v>
      </c>
      <c r="LK185">
        <v>0</v>
      </c>
      <c r="LL185">
        <v>0</v>
      </c>
      <c r="LM185">
        <v>1.2082158679E-3</v>
      </c>
      <c r="LN185">
        <v>0</v>
      </c>
      <c r="LO185">
        <v>1.7901897601099999E-4</v>
      </c>
      <c r="LP185">
        <v>0</v>
      </c>
      <c r="LQ185">
        <v>1.35593220339E-3</v>
      </c>
      <c r="LR185">
        <v>0</v>
      </c>
      <c r="LS185">
        <v>0</v>
      </c>
      <c r="LT185">
        <v>0</v>
      </c>
      <c r="LU185">
        <v>0</v>
      </c>
      <c r="LV185">
        <v>9.9453008453500007E-4</v>
      </c>
      <c r="LW185">
        <v>0</v>
      </c>
      <c r="LX185">
        <v>0</v>
      </c>
      <c r="LY185">
        <v>0</v>
      </c>
      <c r="LZ185">
        <v>6.3502143197299995E-4</v>
      </c>
      <c r="MA185">
        <v>0</v>
      </c>
      <c r="MB185">
        <v>3.1761156106099999E-4</v>
      </c>
      <c r="MC185">
        <v>0</v>
      </c>
      <c r="MD185">
        <v>6.1610076670300003E-3</v>
      </c>
      <c r="ME185">
        <v>0</v>
      </c>
      <c r="MF185">
        <v>1.58144438587E-3</v>
      </c>
      <c r="MG185">
        <v>0</v>
      </c>
      <c r="MH185">
        <v>0</v>
      </c>
      <c r="MI185">
        <v>7.6757752532999996E-4</v>
      </c>
      <c r="MJ185">
        <v>9.7024579560199998E-4</v>
      </c>
      <c r="MK185">
        <v>7.9346557759599999E-3</v>
      </c>
      <c r="ML185">
        <v>0</v>
      </c>
      <c r="MM185">
        <v>0</v>
      </c>
      <c r="MN185">
        <v>0</v>
      </c>
      <c r="MO185">
        <v>0</v>
      </c>
      <c r="MP185">
        <v>0</v>
      </c>
      <c r="MQ185">
        <v>2.26398007698E-4</v>
      </c>
      <c r="MR185">
        <v>1.06928999145E-3</v>
      </c>
      <c r="MS185">
        <v>1.65508109897E-4</v>
      </c>
      <c r="MT185">
        <v>0</v>
      </c>
      <c r="MU185">
        <v>0</v>
      </c>
      <c r="MV185">
        <v>1.4598540145999999E-4</v>
      </c>
      <c r="MW185">
        <v>2.1929824561399999E-4</v>
      </c>
      <c r="MX185">
        <v>0</v>
      </c>
      <c r="MY185">
        <v>2.30571002306E-3</v>
      </c>
      <c r="MZ185">
        <v>8.4020776046400004E-3</v>
      </c>
      <c r="NA185">
        <v>2.0836950859500001E-3</v>
      </c>
      <c r="NB185">
        <v>1.70173833486E-2</v>
      </c>
      <c r="NC185">
        <v>0</v>
      </c>
      <c r="ND185">
        <v>8.2872928176800005E-4</v>
      </c>
      <c r="NE185">
        <v>0</v>
      </c>
      <c r="NF185">
        <v>1.8076644974699999E-4</v>
      </c>
      <c r="NG185">
        <v>4.7645226314799996E-3</v>
      </c>
      <c r="NH185">
        <v>1.2345679012299999E-3</v>
      </c>
    </row>
    <row r="186" spans="1:372">
      <c r="A186" s="1" t="s">
        <v>2338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0</v>
      </c>
      <c r="GF186">
        <v>0</v>
      </c>
      <c r="GG186">
        <v>0</v>
      </c>
      <c r="GH186">
        <v>0</v>
      </c>
      <c r="GI186">
        <v>0</v>
      </c>
      <c r="GJ186">
        <v>0</v>
      </c>
      <c r="GK186">
        <v>0</v>
      </c>
      <c r="GL186">
        <v>0</v>
      </c>
      <c r="GM186">
        <v>0</v>
      </c>
      <c r="GN186">
        <v>0</v>
      </c>
      <c r="GO186">
        <v>0</v>
      </c>
      <c r="GP186">
        <v>0</v>
      </c>
      <c r="GQ186">
        <v>0</v>
      </c>
      <c r="GR186">
        <v>0</v>
      </c>
      <c r="GS186">
        <v>0</v>
      </c>
      <c r="GT186">
        <v>0</v>
      </c>
      <c r="GU186">
        <v>0</v>
      </c>
      <c r="GV186">
        <v>0</v>
      </c>
      <c r="GW186">
        <v>0</v>
      </c>
      <c r="GX186">
        <v>0</v>
      </c>
      <c r="GY186">
        <v>0</v>
      </c>
      <c r="GZ186">
        <v>0</v>
      </c>
      <c r="HA186">
        <v>0</v>
      </c>
      <c r="HB186">
        <v>0</v>
      </c>
      <c r="HC186">
        <v>0</v>
      </c>
      <c r="HD186">
        <v>1.68833361472E-4</v>
      </c>
      <c r="HE186">
        <v>0</v>
      </c>
      <c r="HF186">
        <v>0</v>
      </c>
      <c r="HG186">
        <v>0</v>
      </c>
      <c r="HH186">
        <v>0</v>
      </c>
      <c r="HI186">
        <v>0</v>
      </c>
      <c r="HJ186">
        <v>0</v>
      </c>
      <c r="HK186">
        <v>0</v>
      </c>
      <c r="HL186">
        <v>0</v>
      </c>
      <c r="HM186">
        <v>0</v>
      </c>
      <c r="HN186">
        <v>0</v>
      </c>
      <c r="HO186">
        <v>0</v>
      </c>
      <c r="HP186">
        <v>0</v>
      </c>
      <c r="HQ186">
        <v>0</v>
      </c>
      <c r="HR186">
        <v>0</v>
      </c>
      <c r="HS186">
        <v>0</v>
      </c>
      <c r="HT186">
        <v>0</v>
      </c>
      <c r="HU186">
        <v>1.59923236846E-4</v>
      </c>
      <c r="HV186">
        <v>0</v>
      </c>
      <c r="HW186">
        <v>0</v>
      </c>
      <c r="HX186">
        <v>0</v>
      </c>
      <c r="HY186">
        <v>0</v>
      </c>
      <c r="HZ186">
        <v>0</v>
      </c>
      <c r="IA186">
        <v>0</v>
      </c>
      <c r="IB186">
        <v>0</v>
      </c>
      <c r="IC186">
        <v>0</v>
      </c>
      <c r="ID186">
        <v>0</v>
      </c>
      <c r="IE186">
        <v>0</v>
      </c>
      <c r="IF186">
        <v>0</v>
      </c>
      <c r="IG186">
        <v>0</v>
      </c>
      <c r="IH186">
        <v>0</v>
      </c>
      <c r="II186">
        <v>0</v>
      </c>
      <c r="IJ186">
        <v>0</v>
      </c>
      <c r="IK186">
        <v>2.1925016443799999E-4</v>
      </c>
      <c r="IL186">
        <v>0</v>
      </c>
      <c r="IM186">
        <v>0</v>
      </c>
      <c r="IN186">
        <v>0</v>
      </c>
      <c r="IO186">
        <v>0</v>
      </c>
      <c r="IP186">
        <v>3.16957210777E-4</v>
      </c>
      <c r="IQ186">
        <v>0</v>
      </c>
      <c r="IR186">
        <v>0</v>
      </c>
      <c r="IS186">
        <v>0</v>
      </c>
      <c r="IT186">
        <v>0</v>
      </c>
      <c r="IU186">
        <v>0</v>
      </c>
      <c r="IV186">
        <v>0</v>
      </c>
      <c r="IW186">
        <v>0</v>
      </c>
      <c r="IX186">
        <v>0</v>
      </c>
      <c r="IY186">
        <v>0</v>
      </c>
      <c r="IZ186">
        <v>0</v>
      </c>
      <c r="JA186">
        <v>0</v>
      </c>
      <c r="JB186">
        <v>0</v>
      </c>
      <c r="JC186">
        <v>0</v>
      </c>
      <c r="JD186">
        <v>0</v>
      </c>
      <c r="JE186">
        <v>0</v>
      </c>
      <c r="JF186">
        <v>0</v>
      </c>
      <c r="JG186">
        <v>0</v>
      </c>
      <c r="JH186">
        <v>0</v>
      </c>
      <c r="JI186">
        <v>0</v>
      </c>
      <c r="JJ186">
        <v>0</v>
      </c>
      <c r="JK186">
        <v>0</v>
      </c>
      <c r="JL186">
        <v>0</v>
      </c>
      <c r="JM186">
        <v>0</v>
      </c>
      <c r="JN186">
        <v>0</v>
      </c>
      <c r="JO186">
        <v>0</v>
      </c>
      <c r="JP186">
        <v>0</v>
      </c>
      <c r="JQ186">
        <v>0</v>
      </c>
      <c r="JR186">
        <v>0</v>
      </c>
      <c r="JS186">
        <v>0</v>
      </c>
      <c r="JT186">
        <v>0</v>
      </c>
      <c r="JU186">
        <v>0</v>
      </c>
      <c r="JV186">
        <v>0</v>
      </c>
      <c r="JW186">
        <v>0</v>
      </c>
      <c r="JX186">
        <v>0</v>
      </c>
      <c r="JY186">
        <v>0</v>
      </c>
      <c r="JZ186">
        <v>0</v>
      </c>
      <c r="KA186">
        <v>1.3347570742100001E-4</v>
      </c>
      <c r="KB186">
        <v>0</v>
      </c>
      <c r="KC186">
        <v>0</v>
      </c>
      <c r="KD186">
        <v>0</v>
      </c>
      <c r="KE186">
        <v>0</v>
      </c>
      <c r="KF186">
        <v>0</v>
      </c>
      <c r="KG186">
        <v>0</v>
      </c>
      <c r="KH186">
        <v>0</v>
      </c>
      <c r="KI186">
        <v>0</v>
      </c>
      <c r="KJ186">
        <v>0</v>
      </c>
      <c r="KK186">
        <v>4.6576618537500002E-4</v>
      </c>
      <c r="KL186">
        <v>0</v>
      </c>
      <c r="KM186">
        <v>0</v>
      </c>
      <c r="KN186">
        <v>0</v>
      </c>
      <c r="KO186">
        <v>0</v>
      </c>
      <c r="KP186">
        <v>0</v>
      </c>
      <c r="KQ186">
        <v>0</v>
      </c>
      <c r="KR186">
        <v>0</v>
      </c>
      <c r="KS186">
        <v>0</v>
      </c>
      <c r="KT186">
        <v>0</v>
      </c>
      <c r="KU186">
        <v>0</v>
      </c>
      <c r="KV186">
        <v>0</v>
      </c>
      <c r="KW186">
        <v>0</v>
      </c>
      <c r="KX186">
        <v>0</v>
      </c>
      <c r="KY186">
        <v>0</v>
      </c>
      <c r="KZ186">
        <v>0</v>
      </c>
      <c r="LA186">
        <v>0</v>
      </c>
      <c r="LB186">
        <v>0</v>
      </c>
      <c r="LC186">
        <v>0</v>
      </c>
      <c r="LD186">
        <v>0</v>
      </c>
      <c r="LE186">
        <v>0</v>
      </c>
      <c r="LF186">
        <v>0</v>
      </c>
      <c r="LG186">
        <v>0</v>
      </c>
      <c r="LH186">
        <v>0</v>
      </c>
      <c r="LI186">
        <v>0</v>
      </c>
      <c r="LJ186">
        <v>0</v>
      </c>
      <c r="LK186">
        <v>0</v>
      </c>
      <c r="LL186">
        <v>0</v>
      </c>
      <c r="LM186">
        <v>0</v>
      </c>
      <c r="LN186">
        <v>0</v>
      </c>
      <c r="LO186">
        <v>0</v>
      </c>
      <c r="LP186">
        <v>0</v>
      </c>
      <c r="LQ186">
        <v>0</v>
      </c>
      <c r="LR186">
        <v>0</v>
      </c>
      <c r="LS186">
        <v>0</v>
      </c>
      <c r="LT186">
        <v>0</v>
      </c>
      <c r="LU186">
        <v>0</v>
      </c>
      <c r="LV186">
        <v>0</v>
      </c>
      <c r="LW186">
        <v>0</v>
      </c>
      <c r="LX186">
        <v>0</v>
      </c>
      <c r="LY186">
        <v>0</v>
      </c>
      <c r="LZ186">
        <v>0</v>
      </c>
      <c r="MA186">
        <v>0</v>
      </c>
      <c r="MB186">
        <v>0</v>
      </c>
      <c r="MC186">
        <v>0</v>
      </c>
      <c r="MD186">
        <v>0</v>
      </c>
      <c r="ME186">
        <v>0</v>
      </c>
      <c r="MF186">
        <v>1.7571604287499999E-4</v>
      </c>
      <c r="MG186">
        <v>1.77053824363E-4</v>
      </c>
      <c r="MH186">
        <v>0</v>
      </c>
      <c r="MI186">
        <v>0</v>
      </c>
      <c r="MJ186">
        <v>0</v>
      </c>
      <c r="MK186">
        <v>7.0011668611400001E-4</v>
      </c>
      <c r="ML186">
        <v>0</v>
      </c>
      <c r="MM186">
        <v>0</v>
      </c>
      <c r="MN186">
        <v>0</v>
      </c>
      <c r="MO186">
        <v>0</v>
      </c>
      <c r="MP186">
        <v>0</v>
      </c>
      <c r="MQ186">
        <v>0</v>
      </c>
      <c r="MR186">
        <v>0</v>
      </c>
      <c r="MS186">
        <v>0</v>
      </c>
      <c r="MT186">
        <v>0</v>
      </c>
      <c r="MU186">
        <v>0</v>
      </c>
      <c r="MV186">
        <v>0</v>
      </c>
      <c r="MW186">
        <v>4.3859649122799998E-4</v>
      </c>
      <c r="MX186">
        <v>3.8117019249099998E-4</v>
      </c>
      <c r="MY186">
        <v>6.7815000678199996E-4</v>
      </c>
      <c r="MZ186">
        <v>3.0553009471400003E-4</v>
      </c>
      <c r="NA186">
        <v>0</v>
      </c>
      <c r="NB186">
        <v>0</v>
      </c>
      <c r="NC186">
        <v>2.5644313373499999E-4</v>
      </c>
      <c r="ND186">
        <v>0</v>
      </c>
      <c r="NE186">
        <v>0</v>
      </c>
      <c r="NF186">
        <v>0</v>
      </c>
      <c r="NG186">
        <v>0</v>
      </c>
      <c r="NH186">
        <v>0</v>
      </c>
    </row>
    <row r="187" spans="1:372">
      <c r="A187" s="1" t="s">
        <v>2339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3.24359390204E-4</v>
      </c>
      <c r="CX187">
        <v>2.27686703097E-4</v>
      </c>
      <c r="CY187">
        <v>0</v>
      </c>
      <c r="CZ187">
        <v>0</v>
      </c>
      <c r="DA187">
        <v>0</v>
      </c>
      <c r="DB187">
        <v>0</v>
      </c>
      <c r="DC187">
        <v>3.7565740045099999E-4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9.3808630393999999E-4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3.8102495713499999E-4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4.3821209465400002E-4</v>
      </c>
      <c r="EJ187">
        <v>0</v>
      </c>
      <c r="EK187">
        <v>0</v>
      </c>
      <c r="EL187">
        <v>0</v>
      </c>
      <c r="EM187">
        <v>0</v>
      </c>
      <c r="EN187">
        <v>2.2271714922000001E-4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2.5555839509300001E-4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2.5018764073100002E-4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1.29332643559E-4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2.6673779674599998E-4</v>
      </c>
      <c r="GA187">
        <v>0</v>
      </c>
      <c r="GB187">
        <v>0</v>
      </c>
      <c r="GC187">
        <v>0</v>
      </c>
      <c r="GD187">
        <v>0</v>
      </c>
      <c r="GE187">
        <v>0</v>
      </c>
      <c r="GF187">
        <v>0</v>
      </c>
      <c r="GG187">
        <v>0</v>
      </c>
      <c r="GH187">
        <v>0</v>
      </c>
      <c r="GI187">
        <v>0</v>
      </c>
      <c r="GJ187">
        <v>3.1240237425800001E-4</v>
      </c>
      <c r="GK187">
        <v>0</v>
      </c>
      <c r="GL187">
        <v>0</v>
      </c>
      <c r="GM187">
        <v>0</v>
      </c>
      <c r="GN187">
        <v>0</v>
      </c>
      <c r="GO187">
        <v>0</v>
      </c>
      <c r="GP187">
        <v>0</v>
      </c>
      <c r="GQ187">
        <v>0</v>
      </c>
      <c r="GR187">
        <v>0</v>
      </c>
      <c r="GS187">
        <v>0</v>
      </c>
      <c r="GT187">
        <v>0</v>
      </c>
      <c r="GU187">
        <v>2.9726516052300001E-4</v>
      </c>
      <c r="GV187">
        <v>0</v>
      </c>
      <c r="GW187">
        <v>0</v>
      </c>
      <c r="GX187">
        <v>0</v>
      </c>
      <c r="GY187">
        <v>0</v>
      </c>
      <c r="GZ187">
        <v>0</v>
      </c>
      <c r="HA187">
        <v>0</v>
      </c>
      <c r="HB187">
        <v>0</v>
      </c>
      <c r="HC187">
        <v>0</v>
      </c>
      <c r="HD187">
        <v>0</v>
      </c>
      <c r="HE187">
        <v>0</v>
      </c>
      <c r="HF187">
        <v>0</v>
      </c>
      <c r="HG187">
        <v>0</v>
      </c>
      <c r="HH187">
        <v>0</v>
      </c>
      <c r="HI187">
        <v>0</v>
      </c>
      <c r="HJ187">
        <v>0</v>
      </c>
      <c r="HK187">
        <v>3.77572210685E-4</v>
      </c>
      <c r="HL187">
        <v>0</v>
      </c>
      <c r="HM187">
        <v>0</v>
      </c>
      <c r="HN187">
        <v>2.4820054604099997E-4</v>
      </c>
      <c r="HO187">
        <v>1.7173278378800001E-4</v>
      </c>
      <c r="HP187">
        <v>0</v>
      </c>
      <c r="HQ187">
        <v>0</v>
      </c>
      <c r="HR187">
        <v>0</v>
      </c>
      <c r="HS187">
        <v>0</v>
      </c>
      <c r="HT187">
        <v>0</v>
      </c>
      <c r="HU187">
        <v>0</v>
      </c>
      <c r="HV187">
        <v>0</v>
      </c>
      <c r="HW187">
        <v>0</v>
      </c>
      <c r="HX187">
        <v>0</v>
      </c>
      <c r="HY187">
        <v>0</v>
      </c>
      <c r="HZ187">
        <v>0</v>
      </c>
      <c r="IA187">
        <v>0</v>
      </c>
      <c r="IB187">
        <v>2.88350634371E-4</v>
      </c>
      <c r="IC187">
        <v>0</v>
      </c>
      <c r="ID187">
        <v>0</v>
      </c>
      <c r="IE187">
        <v>0</v>
      </c>
      <c r="IF187">
        <v>0</v>
      </c>
      <c r="IG187">
        <v>0</v>
      </c>
      <c r="IH187">
        <v>0</v>
      </c>
      <c r="II187">
        <v>0</v>
      </c>
      <c r="IJ187">
        <v>0</v>
      </c>
      <c r="IK187">
        <v>0</v>
      </c>
      <c r="IL187">
        <v>0</v>
      </c>
      <c r="IM187">
        <v>0</v>
      </c>
      <c r="IN187">
        <v>0</v>
      </c>
      <c r="IO187">
        <v>0</v>
      </c>
      <c r="IP187">
        <v>2.21870047544E-3</v>
      </c>
      <c r="IQ187">
        <v>0</v>
      </c>
      <c r="IR187">
        <v>0</v>
      </c>
      <c r="IS187">
        <v>0</v>
      </c>
      <c r="IT187">
        <v>0</v>
      </c>
      <c r="IU187">
        <v>0</v>
      </c>
      <c r="IV187">
        <v>0</v>
      </c>
      <c r="IW187">
        <v>0</v>
      </c>
      <c r="IX187">
        <v>0</v>
      </c>
      <c r="IY187">
        <v>0</v>
      </c>
      <c r="IZ187">
        <v>0</v>
      </c>
      <c r="JA187">
        <v>0</v>
      </c>
      <c r="JB187">
        <v>2.6688017080299999E-4</v>
      </c>
      <c r="JC187">
        <v>0</v>
      </c>
      <c r="JD187">
        <v>0</v>
      </c>
      <c r="JE187">
        <v>0</v>
      </c>
      <c r="JF187">
        <v>0</v>
      </c>
      <c r="JG187">
        <v>2.0416496529200001E-4</v>
      </c>
      <c r="JH187">
        <v>0</v>
      </c>
      <c r="JI187">
        <v>0</v>
      </c>
      <c r="JJ187">
        <v>0</v>
      </c>
      <c r="JK187">
        <v>0</v>
      </c>
      <c r="JL187">
        <v>0</v>
      </c>
      <c r="JM187">
        <v>0</v>
      </c>
      <c r="JN187">
        <v>0</v>
      </c>
      <c r="JO187">
        <v>0</v>
      </c>
      <c r="JP187">
        <v>0</v>
      </c>
      <c r="JQ187">
        <v>0</v>
      </c>
      <c r="JR187">
        <v>0</v>
      </c>
      <c r="JS187">
        <v>0</v>
      </c>
      <c r="JT187">
        <v>0</v>
      </c>
      <c r="JU187">
        <v>0</v>
      </c>
      <c r="JV187">
        <v>0</v>
      </c>
      <c r="JW187">
        <v>0</v>
      </c>
      <c r="JX187">
        <v>0</v>
      </c>
      <c r="JY187">
        <v>0</v>
      </c>
      <c r="JZ187">
        <v>0</v>
      </c>
      <c r="KA187">
        <v>0</v>
      </c>
      <c r="KB187">
        <v>0</v>
      </c>
      <c r="KC187">
        <v>0</v>
      </c>
      <c r="KD187">
        <v>0</v>
      </c>
      <c r="KE187">
        <v>0</v>
      </c>
      <c r="KF187">
        <v>0</v>
      </c>
      <c r="KG187">
        <v>3.5014005602200001E-4</v>
      </c>
      <c r="KH187">
        <v>0</v>
      </c>
      <c r="KI187">
        <v>0</v>
      </c>
      <c r="KJ187">
        <v>0</v>
      </c>
      <c r="KK187">
        <v>0</v>
      </c>
      <c r="KL187">
        <v>0</v>
      </c>
      <c r="KM187">
        <v>0</v>
      </c>
      <c r="KN187">
        <v>0</v>
      </c>
      <c r="KO187">
        <v>0</v>
      </c>
      <c r="KP187">
        <v>0</v>
      </c>
      <c r="KQ187">
        <v>0</v>
      </c>
      <c r="KR187">
        <v>0</v>
      </c>
      <c r="KS187">
        <v>0</v>
      </c>
      <c r="KT187">
        <v>0</v>
      </c>
      <c r="KU187">
        <v>0</v>
      </c>
      <c r="KV187">
        <v>0</v>
      </c>
      <c r="KW187">
        <v>0</v>
      </c>
      <c r="KX187">
        <v>2.3668639053300001E-4</v>
      </c>
      <c r="KY187">
        <v>0</v>
      </c>
      <c r="KZ187">
        <v>0</v>
      </c>
      <c r="LA187">
        <v>0</v>
      </c>
      <c r="LB187">
        <v>0</v>
      </c>
      <c r="LC187">
        <v>0</v>
      </c>
      <c r="LD187">
        <v>0</v>
      </c>
      <c r="LE187">
        <v>0</v>
      </c>
      <c r="LF187">
        <v>0</v>
      </c>
      <c r="LG187">
        <v>0</v>
      </c>
      <c r="LH187">
        <v>0</v>
      </c>
      <c r="LI187">
        <v>0</v>
      </c>
      <c r="LJ187">
        <v>0</v>
      </c>
      <c r="LK187">
        <v>0</v>
      </c>
      <c r="LL187">
        <v>0</v>
      </c>
      <c r="LM187">
        <v>0</v>
      </c>
      <c r="LN187">
        <v>2.2619316896600001E-4</v>
      </c>
      <c r="LO187">
        <v>0</v>
      </c>
      <c r="LP187">
        <v>0</v>
      </c>
      <c r="LQ187">
        <v>0</v>
      </c>
      <c r="LR187">
        <v>0</v>
      </c>
      <c r="LS187">
        <v>0</v>
      </c>
      <c r="LT187">
        <v>0</v>
      </c>
      <c r="LU187">
        <v>0</v>
      </c>
      <c r="LV187">
        <v>0</v>
      </c>
      <c r="LW187">
        <v>0</v>
      </c>
      <c r="LX187">
        <v>0</v>
      </c>
      <c r="LY187">
        <v>0</v>
      </c>
      <c r="LZ187">
        <v>0</v>
      </c>
      <c r="MA187">
        <v>0</v>
      </c>
      <c r="MB187">
        <v>0</v>
      </c>
      <c r="MC187">
        <v>0</v>
      </c>
      <c r="MD187">
        <v>0</v>
      </c>
      <c r="ME187">
        <v>0</v>
      </c>
      <c r="MF187">
        <v>0</v>
      </c>
      <c r="MG187">
        <v>0</v>
      </c>
      <c r="MH187">
        <v>0</v>
      </c>
      <c r="MI187">
        <v>0</v>
      </c>
      <c r="MJ187">
        <v>0</v>
      </c>
      <c r="MK187">
        <v>0</v>
      </c>
      <c r="ML187">
        <v>0</v>
      </c>
      <c r="MM187">
        <v>0</v>
      </c>
      <c r="MN187">
        <v>0</v>
      </c>
      <c r="MO187">
        <v>0</v>
      </c>
      <c r="MP187">
        <v>0</v>
      </c>
      <c r="MQ187">
        <v>0</v>
      </c>
      <c r="MR187">
        <v>0</v>
      </c>
      <c r="MS187">
        <v>0</v>
      </c>
      <c r="MT187">
        <v>0</v>
      </c>
      <c r="MU187">
        <v>0</v>
      </c>
      <c r="MV187">
        <v>0</v>
      </c>
      <c r="MW187">
        <v>0</v>
      </c>
      <c r="MX187">
        <v>0</v>
      </c>
      <c r="MY187">
        <v>0</v>
      </c>
      <c r="MZ187">
        <v>0</v>
      </c>
      <c r="NA187">
        <v>0</v>
      </c>
      <c r="NB187">
        <v>0</v>
      </c>
      <c r="NC187">
        <v>0</v>
      </c>
      <c r="ND187">
        <v>0</v>
      </c>
      <c r="NE187">
        <v>0</v>
      </c>
      <c r="NF187">
        <v>0</v>
      </c>
      <c r="NG187">
        <v>0</v>
      </c>
      <c r="NH187">
        <v>0</v>
      </c>
    </row>
    <row r="188" spans="1:372">
      <c r="A188" s="1" t="s">
        <v>2340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0</v>
      </c>
      <c r="GG188">
        <v>0</v>
      </c>
      <c r="GH188">
        <v>0</v>
      </c>
      <c r="GI188">
        <v>0</v>
      </c>
      <c r="GJ188">
        <v>0</v>
      </c>
      <c r="GK188">
        <v>0</v>
      </c>
      <c r="GL188">
        <v>0</v>
      </c>
      <c r="GM188">
        <v>0</v>
      </c>
      <c r="GN188">
        <v>0</v>
      </c>
      <c r="GO188">
        <v>0</v>
      </c>
      <c r="GP188">
        <v>0</v>
      </c>
      <c r="GQ188">
        <v>0</v>
      </c>
      <c r="GR188">
        <v>0</v>
      </c>
      <c r="GS188">
        <v>0</v>
      </c>
      <c r="GT188">
        <v>0</v>
      </c>
      <c r="GU188">
        <v>0</v>
      </c>
      <c r="GV188">
        <v>0</v>
      </c>
      <c r="GW188">
        <v>0</v>
      </c>
      <c r="GX188">
        <v>0</v>
      </c>
      <c r="GY188">
        <v>0</v>
      </c>
      <c r="GZ188">
        <v>0</v>
      </c>
      <c r="HA188">
        <v>0</v>
      </c>
      <c r="HB188">
        <v>0</v>
      </c>
      <c r="HC188">
        <v>0</v>
      </c>
      <c r="HD188">
        <v>0</v>
      </c>
      <c r="HE188">
        <v>0</v>
      </c>
      <c r="HF188">
        <v>0</v>
      </c>
      <c r="HG188">
        <v>0</v>
      </c>
      <c r="HH188">
        <v>0</v>
      </c>
      <c r="HI188">
        <v>0</v>
      </c>
      <c r="HJ188">
        <v>0</v>
      </c>
      <c r="HK188">
        <v>0</v>
      </c>
      <c r="HL188">
        <v>0</v>
      </c>
      <c r="HM188">
        <v>0</v>
      </c>
      <c r="HN188">
        <v>2.4820054604099997E-4</v>
      </c>
      <c r="HO188">
        <v>0</v>
      </c>
      <c r="HP188">
        <v>0</v>
      </c>
      <c r="HQ188">
        <v>0</v>
      </c>
      <c r="HR188">
        <v>0</v>
      </c>
      <c r="HS188">
        <v>0</v>
      </c>
      <c r="HT188">
        <v>0</v>
      </c>
      <c r="HU188">
        <v>0</v>
      </c>
      <c r="HV188">
        <v>0</v>
      </c>
      <c r="HW188">
        <v>0</v>
      </c>
      <c r="HX188">
        <v>0</v>
      </c>
      <c r="HY188">
        <v>0</v>
      </c>
      <c r="HZ188">
        <v>0</v>
      </c>
      <c r="IA188">
        <v>1.46929180135E-4</v>
      </c>
      <c r="IB188">
        <v>0</v>
      </c>
      <c r="IC188">
        <v>0</v>
      </c>
      <c r="ID188">
        <v>0</v>
      </c>
      <c r="IE188">
        <v>0</v>
      </c>
      <c r="IF188">
        <v>0</v>
      </c>
      <c r="IG188">
        <v>0</v>
      </c>
      <c r="IH188">
        <v>0</v>
      </c>
      <c r="II188">
        <v>0</v>
      </c>
      <c r="IJ188">
        <v>0</v>
      </c>
      <c r="IK188">
        <v>0</v>
      </c>
      <c r="IL188">
        <v>0</v>
      </c>
      <c r="IM188">
        <v>0</v>
      </c>
      <c r="IN188">
        <v>0</v>
      </c>
      <c r="IO188">
        <v>0</v>
      </c>
      <c r="IP188">
        <v>0</v>
      </c>
      <c r="IQ188">
        <v>0</v>
      </c>
      <c r="IR188">
        <v>0</v>
      </c>
      <c r="IS188">
        <v>0</v>
      </c>
      <c r="IT188">
        <v>0</v>
      </c>
      <c r="IU188">
        <v>0</v>
      </c>
      <c r="IV188">
        <v>0</v>
      </c>
      <c r="IW188">
        <v>0</v>
      </c>
      <c r="IX188">
        <v>0</v>
      </c>
      <c r="IY188">
        <v>0</v>
      </c>
      <c r="IZ188">
        <v>0</v>
      </c>
      <c r="JA188">
        <v>0</v>
      </c>
      <c r="JB188">
        <v>0</v>
      </c>
      <c r="JC188">
        <v>0</v>
      </c>
      <c r="JD188">
        <v>0</v>
      </c>
      <c r="JE188">
        <v>0</v>
      </c>
      <c r="JF188">
        <v>0</v>
      </c>
      <c r="JG188">
        <v>0</v>
      </c>
      <c r="JH188">
        <v>0</v>
      </c>
      <c r="JI188">
        <v>0</v>
      </c>
      <c r="JJ188">
        <v>0</v>
      </c>
      <c r="JK188">
        <v>0</v>
      </c>
      <c r="JL188">
        <v>0</v>
      </c>
      <c r="JM188">
        <v>0</v>
      </c>
      <c r="JN188">
        <v>0</v>
      </c>
      <c r="JO188">
        <v>0</v>
      </c>
      <c r="JP188">
        <v>0</v>
      </c>
      <c r="JQ188">
        <v>0</v>
      </c>
      <c r="JR188">
        <v>0</v>
      </c>
      <c r="JS188">
        <v>0</v>
      </c>
      <c r="JT188">
        <v>0</v>
      </c>
      <c r="JU188">
        <v>0</v>
      </c>
      <c r="JV188">
        <v>0</v>
      </c>
      <c r="JW188">
        <v>0</v>
      </c>
      <c r="JX188">
        <v>0</v>
      </c>
      <c r="JY188">
        <v>0</v>
      </c>
      <c r="JZ188">
        <v>0</v>
      </c>
      <c r="KA188">
        <v>0</v>
      </c>
      <c r="KB188">
        <v>0</v>
      </c>
      <c r="KC188">
        <v>0</v>
      </c>
      <c r="KD188">
        <v>0</v>
      </c>
      <c r="KE188">
        <v>0</v>
      </c>
      <c r="KF188">
        <v>0</v>
      </c>
      <c r="KG188">
        <v>0</v>
      </c>
      <c r="KH188">
        <v>0</v>
      </c>
      <c r="KI188">
        <v>0</v>
      </c>
      <c r="KJ188">
        <v>0</v>
      </c>
      <c r="KK188">
        <v>0</v>
      </c>
      <c r="KL188">
        <v>0</v>
      </c>
      <c r="KM188">
        <v>0</v>
      </c>
      <c r="KN188">
        <v>0</v>
      </c>
      <c r="KO188">
        <v>0</v>
      </c>
      <c r="KP188">
        <v>0</v>
      </c>
      <c r="KQ188">
        <v>0</v>
      </c>
      <c r="KR188">
        <v>0</v>
      </c>
      <c r="KS188">
        <v>0</v>
      </c>
      <c r="KT188">
        <v>0</v>
      </c>
      <c r="KU188">
        <v>0</v>
      </c>
      <c r="KV188">
        <v>0</v>
      </c>
      <c r="KW188">
        <v>0</v>
      </c>
      <c r="KX188">
        <v>0</v>
      </c>
      <c r="KY188">
        <v>0</v>
      </c>
      <c r="KZ188">
        <v>0</v>
      </c>
      <c r="LA188">
        <v>0</v>
      </c>
      <c r="LB188">
        <v>0</v>
      </c>
      <c r="LC188">
        <v>0</v>
      </c>
      <c r="LD188">
        <v>0</v>
      </c>
      <c r="LE188">
        <v>0</v>
      </c>
      <c r="LF188">
        <v>0</v>
      </c>
      <c r="LG188">
        <v>0</v>
      </c>
      <c r="LH188">
        <v>0</v>
      </c>
      <c r="LI188">
        <v>0</v>
      </c>
      <c r="LJ188">
        <v>0</v>
      </c>
      <c r="LK188">
        <v>0</v>
      </c>
      <c r="LL188">
        <v>0</v>
      </c>
      <c r="LM188">
        <v>0</v>
      </c>
      <c r="LN188">
        <v>0</v>
      </c>
      <c r="LO188">
        <v>0</v>
      </c>
      <c r="LP188">
        <v>0</v>
      </c>
      <c r="LQ188">
        <v>0</v>
      </c>
      <c r="LR188">
        <v>0</v>
      </c>
      <c r="LS188">
        <v>0</v>
      </c>
      <c r="LT188">
        <v>0</v>
      </c>
      <c r="LU188">
        <v>0</v>
      </c>
      <c r="LV188">
        <v>0</v>
      </c>
      <c r="LW188">
        <v>0</v>
      </c>
      <c r="LX188">
        <v>0</v>
      </c>
      <c r="LY188">
        <v>0</v>
      </c>
      <c r="LZ188">
        <v>0</v>
      </c>
      <c r="MA188">
        <v>0</v>
      </c>
      <c r="MB188">
        <v>0</v>
      </c>
      <c r="MC188">
        <v>0</v>
      </c>
      <c r="MD188">
        <v>0</v>
      </c>
      <c r="ME188">
        <v>0</v>
      </c>
      <c r="MF188">
        <v>0</v>
      </c>
      <c r="MG188">
        <v>0</v>
      </c>
      <c r="MH188">
        <v>0</v>
      </c>
      <c r="MI188">
        <v>0</v>
      </c>
      <c r="MJ188">
        <v>0</v>
      </c>
      <c r="MK188">
        <v>0</v>
      </c>
      <c r="ML188">
        <v>0</v>
      </c>
      <c r="MM188">
        <v>0</v>
      </c>
      <c r="MN188">
        <v>0</v>
      </c>
      <c r="MO188">
        <v>0</v>
      </c>
      <c r="MP188">
        <v>0</v>
      </c>
      <c r="MQ188">
        <v>0</v>
      </c>
      <c r="MR188">
        <v>0</v>
      </c>
      <c r="MS188">
        <v>0</v>
      </c>
      <c r="MT188">
        <v>0</v>
      </c>
      <c r="MU188">
        <v>0</v>
      </c>
      <c r="MV188">
        <v>0</v>
      </c>
      <c r="MW188">
        <v>0</v>
      </c>
      <c r="MX188">
        <v>0</v>
      </c>
      <c r="MY188">
        <v>0</v>
      </c>
      <c r="MZ188">
        <v>0</v>
      </c>
      <c r="NA188">
        <v>0</v>
      </c>
      <c r="NB188">
        <v>0</v>
      </c>
      <c r="NC188">
        <v>0</v>
      </c>
      <c r="ND188">
        <v>0</v>
      </c>
      <c r="NE188">
        <v>0</v>
      </c>
      <c r="NF188">
        <v>0</v>
      </c>
      <c r="NG188">
        <v>0</v>
      </c>
      <c r="NH188">
        <v>0</v>
      </c>
    </row>
    <row r="189" spans="1:372">
      <c r="A189" s="1" t="s">
        <v>2281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5.4487179487199998E-3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8.7719298245599996E-4</v>
      </c>
      <c r="AE189">
        <v>0</v>
      </c>
      <c r="AF189">
        <v>0</v>
      </c>
      <c r="AG189">
        <v>0</v>
      </c>
      <c r="AH189">
        <v>9.7058823529399992E-3</v>
      </c>
      <c r="AI189">
        <v>0</v>
      </c>
      <c r="AJ189">
        <v>4.7048759623599997E-3</v>
      </c>
      <c r="AK189">
        <v>0</v>
      </c>
      <c r="AL189">
        <v>0</v>
      </c>
      <c r="AM189">
        <v>1.5485869144400001E-3</v>
      </c>
      <c r="AN189">
        <v>0</v>
      </c>
      <c r="AO189">
        <v>3.32170735758E-3</v>
      </c>
      <c r="AP189">
        <v>0</v>
      </c>
      <c r="AQ189">
        <v>1.55651340996E-3</v>
      </c>
      <c r="AR189">
        <v>0</v>
      </c>
      <c r="AS189">
        <v>0</v>
      </c>
      <c r="AT189">
        <v>6.2500000000000001E-4</v>
      </c>
      <c r="AU189">
        <v>1.57480314961E-3</v>
      </c>
      <c r="AV189">
        <v>2.6567481402799999E-4</v>
      </c>
      <c r="AW189">
        <v>3.4602076124599999E-4</v>
      </c>
      <c r="AX189">
        <v>0</v>
      </c>
      <c r="AY189">
        <v>1.9504583577099999E-4</v>
      </c>
      <c r="AZ189">
        <v>0</v>
      </c>
      <c r="BA189">
        <v>2.3038156947400002E-3</v>
      </c>
      <c r="BB189">
        <v>1.6248839368600001E-3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3.0692499520399998E-3</v>
      </c>
      <c r="BJ189">
        <v>0</v>
      </c>
      <c r="BK189">
        <v>1.21852152721E-3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2.1473051320599999E-4</v>
      </c>
      <c r="BT189">
        <v>0</v>
      </c>
      <c r="BU189">
        <v>0</v>
      </c>
      <c r="BV189">
        <v>0</v>
      </c>
      <c r="BW189">
        <v>0</v>
      </c>
      <c r="BX189">
        <v>2.1686746987999998E-3</v>
      </c>
      <c r="BY189">
        <v>0</v>
      </c>
      <c r="BZ189">
        <v>0</v>
      </c>
      <c r="CA189">
        <v>1.1013215858999999E-3</v>
      </c>
      <c r="CB189">
        <v>0</v>
      </c>
      <c r="CC189">
        <v>0</v>
      </c>
      <c r="CD189">
        <v>0</v>
      </c>
      <c r="CE189">
        <v>0</v>
      </c>
      <c r="CF189">
        <v>3.8008361839600002E-3</v>
      </c>
      <c r="CG189">
        <v>0</v>
      </c>
      <c r="CH189">
        <v>0</v>
      </c>
      <c r="CI189">
        <v>0</v>
      </c>
      <c r="CJ189">
        <v>2.6773761713499999E-4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1.4129282938899999E-3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3.77877018207E-3</v>
      </c>
      <c r="CZ189">
        <v>0</v>
      </c>
      <c r="DA189">
        <v>0</v>
      </c>
      <c r="DB189">
        <v>0</v>
      </c>
      <c r="DC189">
        <v>0</v>
      </c>
      <c r="DD189">
        <v>5.2966101694899999E-4</v>
      </c>
      <c r="DE189">
        <v>3.3881077418299998E-4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1.2169891688E-4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8.7847730600299997E-4</v>
      </c>
      <c r="DV189">
        <v>3.2387121356399998E-2</v>
      </c>
      <c r="DW189">
        <v>0</v>
      </c>
      <c r="DX189">
        <v>5.67584612151E-3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3.1220730565100001E-4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1.8744142455500001E-4</v>
      </c>
      <c r="EN189">
        <v>0</v>
      </c>
      <c r="EO189">
        <v>0</v>
      </c>
      <c r="EP189">
        <v>3.7267080745299998E-3</v>
      </c>
      <c r="EQ189">
        <v>0</v>
      </c>
      <c r="ER189">
        <v>1.0248001639700001E-3</v>
      </c>
      <c r="ES189">
        <v>0</v>
      </c>
      <c r="ET189">
        <v>0</v>
      </c>
      <c r="EU189">
        <v>7.6667518527999997E-4</v>
      </c>
      <c r="EV189">
        <v>2.8522532800900001E-4</v>
      </c>
      <c r="EW189">
        <v>0</v>
      </c>
      <c r="EX189">
        <v>1.66333998669E-2</v>
      </c>
      <c r="EY189">
        <v>0</v>
      </c>
      <c r="EZ189">
        <v>0</v>
      </c>
      <c r="FA189">
        <v>0</v>
      </c>
      <c r="FB189">
        <v>0</v>
      </c>
      <c r="FC189">
        <v>1.10229276896E-3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1.1374779368499999E-2</v>
      </c>
      <c r="FJ189">
        <v>0</v>
      </c>
      <c r="FK189">
        <v>1.043569006E-3</v>
      </c>
      <c r="FL189">
        <v>1.0672358591199999E-3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6.7362748400099997E-4</v>
      </c>
      <c r="FS189">
        <v>5.5157198014300001E-4</v>
      </c>
      <c r="FT189">
        <v>2.2321428571399999E-4</v>
      </c>
      <c r="FU189">
        <v>1.2114219786599999E-2</v>
      </c>
      <c r="FV189">
        <v>3.10269934843E-4</v>
      </c>
      <c r="FW189">
        <v>0</v>
      </c>
      <c r="FX189">
        <v>0</v>
      </c>
      <c r="FY189">
        <v>4.3754101947100001E-4</v>
      </c>
      <c r="FZ189">
        <v>0</v>
      </c>
      <c r="GA189">
        <v>0</v>
      </c>
      <c r="GB189">
        <v>1.88166422747E-3</v>
      </c>
      <c r="GC189">
        <v>0</v>
      </c>
      <c r="GD189">
        <v>0</v>
      </c>
      <c r="GE189">
        <v>0</v>
      </c>
      <c r="GF189">
        <v>0</v>
      </c>
      <c r="GG189">
        <v>0</v>
      </c>
      <c r="GH189">
        <v>1.2900847770000001E-3</v>
      </c>
      <c r="GI189">
        <v>0</v>
      </c>
      <c r="GJ189">
        <v>0</v>
      </c>
      <c r="GK189">
        <v>0</v>
      </c>
      <c r="GL189">
        <v>2.2701475595900001E-4</v>
      </c>
      <c r="GM189">
        <v>0</v>
      </c>
      <c r="GN189">
        <v>5.3277739170699999E-3</v>
      </c>
      <c r="GO189">
        <v>0</v>
      </c>
      <c r="GP189">
        <v>0</v>
      </c>
      <c r="GQ189">
        <v>0</v>
      </c>
      <c r="GR189">
        <v>1.7352073572800001E-4</v>
      </c>
      <c r="GS189">
        <v>5.7121096725100005E-4</v>
      </c>
      <c r="GT189">
        <v>0</v>
      </c>
      <c r="GU189">
        <v>0</v>
      </c>
      <c r="GV189">
        <v>7.3329712112999998E-3</v>
      </c>
      <c r="GW189">
        <v>0</v>
      </c>
      <c r="GX189">
        <v>5.6290458767199996E-4</v>
      </c>
      <c r="GY189">
        <v>0</v>
      </c>
      <c r="GZ189">
        <v>0</v>
      </c>
      <c r="HA189">
        <v>0</v>
      </c>
      <c r="HB189">
        <v>0</v>
      </c>
      <c r="HC189">
        <v>0</v>
      </c>
      <c r="HD189">
        <v>0</v>
      </c>
      <c r="HE189">
        <v>2.7839643652600001E-4</v>
      </c>
      <c r="HF189">
        <v>0</v>
      </c>
      <c r="HG189">
        <v>0</v>
      </c>
      <c r="HH189">
        <v>0</v>
      </c>
      <c r="HI189">
        <v>0</v>
      </c>
      <c r="HJ189">
        <v>0</v>
      </c>
      <c r="HK189">
        <v>0</v>
      </c>
      <c r="HL189">
        <v>3.1212484994000002E-3</v>
      </c>
      <c r="HM189">
        <v>0</v>
      </c>
      <c r="HN189">
        <v>0</v>
      </c>
      <c r="HO189">
        <v>0</v>
      </c>
      <c r="HP189">
        <v>0</v>
      </c>
      <c r="HQ189">
        <v>7.6161462300100005E-4</v>
      </c>
      <c r="HR189">
        <v>0</v>
      </c>
      <c r="HS189">
        <v>0</v>
      </c>
      <c r="HT189">
        <v>1.7965416573100001E-3</v>
      </c>
      <c r="HU189">
        <v>0</v>
      </c>
      <c r="HV189">
        <v>0</v>
      </c>
      <c r="HW189">
        <v>0</v>
      </c>
      <c r="HX189">
        <v>0</v>
      </c>
      <c r="HY189">
        <v>3.7764350453199999E-4</v>
      </c>
      <c r="HZ189">
        <v>5.4127198917500001E-4</v>
      </c>
      <c r="IA189">
        <v>0</v>
      </c>
      <c r="IB189">
        <v>0</v>
      </c>
      <c r="IC189">
        <v>0</v>
      </c>
      <c r="ID189">
        <v>0</v>
      </c>
      <c r="IE189">
        <v>0</v>
      </c>
      <c r="IF189">
        <v>0</v>
      </c>
      <c r="IG189">
        <v>0</v>
      </c>
      <c r="IH189">
        <v>7.9920079920099999E-4</v>
      </c>
      <c r="II189">
        <v>0</v>
      </c>
      <c r="IJ189">
        <v>0</v>
      </c>
      <c r="IK189">
        <v>0</v>
      </c>
      <c r="IL189">
        <v>0</v>
      </c>
      <c r="IM189">
        <v>0</v>
      </c>
      <c r="IN189">
        <v>0</v>
      </c>
      <c r="IO189">
        <v>0</v>
      </c>
      <c r="IP189">
        <v>6.3391442155300004E-4</v>
      </c>
      <c r="IQ189">
        <v>0</v>
      </c>
      <c r="IR189">
        <v>2.0552637588500001E-3</v>
      </c>
      <c r="IS189">
        <v>0</v>
      </c>
      <c r="IT189">
        <v>0</v>
      </c>
      <c r="IU189">
        <v>5.8327932598799996E-3</v>
      </c>
      <c r="IV189">
        <v>2.5386568197600001E-3</v>
      </c>
      <c r="IW189">
        <v>2.4931438544E-4</v>
      </c>
      <c r="IX189">
        <v>0</v>
      </c>
      <c r="IY189">
        <v>0</v>
      </c>
      <c r="IZ189">
        <v>0</v>
      </c>
      <c r="JA189">
        <v>1.3960909453499999E-3</v>
      </c>
      <c r="JB189">
        <v>2.9356818788399998E-3</v>
      </c>
      <c r="JC189">
        <v>0</v>
      </c>
      <c r="JD189">
        <v>0</v>
      </c>
      <c r="JE189">
        <v>0</v>
      </c>
      <c r="JF189">
        <v>0</v>
      </c>
      <c r="JG189">
        <v>0</v>
      </c>
      <c r="JH189">
        <v>0</v>
      </c>
      <c r="JI189">
        <v>2.8288543140000001E-3</v>
      </c>
      <c r="JJ189">
        <v>5.4865723361200002E-3</v>
      </c>
      <c r="JK189">
        <v>1.5472690700899999E-4</v>
      </c>
      <c r="JL189">
        <v>1.9830028328599999E-3</v>
      </c>
      <c r="JM189">
        <v>3.8149737720599998E-3</v>
      </c>
      <c r="JN189">
        <v>5.7208237986300001E-4</v>
      </c>
      <c r="JO189">
        <v>0</v>
      </c>
      <c r="JP189">
        <v>0</v>
      </c>
      <c r="JQ189">
        <v>0</v>
      </c>
      <c r="JR189">
        <v>3.0453598333100001E-3</v>
      </c>
      <c r="JS189">
        <v>0</v>
      </c>
      <c r="JT189">
        <v>2.0300446609799998E-3</v>
      </c>
      <c r="JU189">
        <v>0</v>
      </c>
      <c r="JV189">
        <v>0</v>
      </c>
      <c r="JW189">
        <v>0</v>
      </c>
      <c r="JX189">
        <v>2.2332506203500001E-3</v>
      </c>
      <c r="JY189">
        <v>0</v>
      </c>
      <c r="JZ189">
        <v>0</v>
      </c>
      <c r="KA189">
        <v>2.6695141484200002E-4</v>
      </c>
      <c r="KB189">
        <v>1.4630577907800001E-4</v>
      </c>
      <c r="KC189">
        <v>0</v>
      </c>
      <c r="KD189">
        <v>2.9634019854800001E-4</v>
      </c>
      <c r="KE189">
        <v>0</v>
      </c>
      <c r="KF189">
        <v>0</v>
      </c>
      <c r="KG189">
        <v>0</v>
      </c>
      <c r="KH189">
        <v>2.3223409196499999E-4</v>
      </c>
      <c r="KI189">
        <v>2.01772085271E-3</v>
      </c>
      <c r="KJ189">
        <v>2.24103585657E-3</v>
      </c>
      <c r="KK189">
        <v>1.6068933395400001E-2</v>
      </c>
      <c r="KL189">
        <v>0</v>
      </c>
      <c r="KM189">
        <v>7.6388888888899997E-3</v>
      </c>
      <c r="KN189">
        <v>0</v>
      </c>
      <c r="KO189">
        <v>6.9874543433400002E-3</v>
      </c>
      <c r="KP189">
        <v>0</v>
      </c>
      <c r="KQ189">
        <v>0</v>
      </c>
      <c r="KR189">
        <v>3.5880875493399998E-4</v>
      </c>
      <c r="KS189">
        <v>0</v>
      </c>
      <c r="KT189">
        <v>0</v>
      </c>
      <c r="KU189">
        <v>1.8392495861700001E-4</v>
      </c>
      <c r="KV189">
        <v>0</v>
      </c>
      <c r="KW189">
        <v>1.9680196802000002E-3</v>
      </c>
      <c r="KX189">
        <v>0</v>
      </c>
      <c r="KY189">
        <v>9.47193937959E-4</v>
      </c>
      <c r="KZ189">
        <v>0</v>
      </c>
      <c r="LA189">
        <v>0</v>
      </c>
      <c r="LB189">
        <v>0</v>
      </c>
      <c r="LC189">
        <v>3.11591192356E-3</v>
      </c>
      <c r="LD189">
        <v>5.1030051030099997E-3</v>
      </c>
      <c r="LE189">
        <v>1.9618334225100001E-3</v>
      </c>
      <c r="LF189">
        <v>1.6719612105000001E-4</v>
      </c>
      <c r="LG189">
        <v>0</v>
      </c>
      <c r="LH189">
        <v>1.8314296967300001E-2</v>
      </c>
      <c r="LI189">
        <v>0</v>
      </c>
      <c r="LJ189">
        <v>0</v>
      </c>
      <c r="LK189">
        <v>0</v>
      </c>
      <c r="LL189">
        <v>0</v>
      </c>
      <c r="LM189">
        <v>1.2082158679E-3</v>
      </c>
      <c r="LN189">
        <v>3.3928975344900002E-3</v>
      </c>
      <c r="LO189">
        <v>1.6111707841000001E-3</v>
      </c>
      <c r="LP189">
        <v>2.4851431658600002E-3</v>
      </c>
      <c r="LQ189">
        <v>0</v>
      </c>
      <c r="LR189">
        <v>7.4920397078100001E-4</v>
      </c>
      <c r="LS189">
        <v>0</v>
      </c>
      <c r="LT189">
        <v>0</v>
      </c>
      <c r="LU189">
        <v>6.8946497517900004E-4</v>
      </c>
      <c r="LV189">
        <v>1.3757666169399999E-2</v>
      </c>
      <c r="LW189">
        <v>0</v>
      </c>
      <c r="LX189">
        <v>0</v>
      </c>
      <c r="LY189">
        <v>2.1609042553199999E-3</v>
      </c>
      <c r="LZ189">
        <v>0</v>
      </c>
      <c r="MA189">
        <v>8.7834870443600002E-4</v>
      </c>
      <c r="MB189">
        <v>0</v>
      </c>
      <c r="MC189">
        <v>1.0212418300699999E-3</v>
      </c>
      <c r="MD189">
        <v>1.3691128148999999E-4</v>
      </c>
      <c r="ME189">
        <v>2.6075619295999998E-4</v>
      </c>
      <c r="MF189">
        <v>3.5143208574900002E-4</v>
      </c>
      <c r="MG189">
        <v>0</v>
      </c>
      <c r="MH189">
        <v>1.07334525939E-3</v>
      </c>
      <c r="MI189">
        <v>0</v>
      </c>
      <c r="MJ189">
        <v>0</v>
      </c>
      <c r="MK189">
        <v>0</v>
      </c>
      <c r="ML189">
        <v>7.9495614035100005E-3</v>
      </c>
      <c r="MM189">
        <v>2.2487069934800001E-4</v>
      </c>
      <c r="MN189">
        <v>7.2163088580200002E-4</v>
      </c>
      <c r="MO189">
        <v>0</v>
      </c>
      <c r="MP189">
        <v>0</v>
      </c>
      <c r="MQ189">
        <v>2.2187004754400001E-2</v>
      </c>
      <c r="MR189">
        <v>6.4157399486700004E-3</v>
      </c>
      <c r="MS189">
        <v>4.9652432969199997E-4</v>
      </c>
      <c r="MT189">
        <v>9.6266729279200006E-3</v>
      </c>
      <c r="MU189">
        <v>2.2905868583800001E-2</v>
      </c>
      <c r="MV189">
        <v>0</v>
      </c>
      <c r="MW189">
        <v>5.2631578947400001E-3</v>
      </c>
      <c r="MX189">
        <v>1.9058509624500001E-4</v>
      </c>
      <c r="MY189">
        <v>1.32917401329E-2</v>
      </c>
      <c r="MZ189">
        <v>7.3327222731400001E-3</v>
      </c>
      <c r="NA189">
        <v>7.8138565723199997E-3</v>
      </c>
      <c r="NB189">
        <v>7.3193046660600003E-4</v>
      </c>
      <c r="NC189">
        <v>2.5644313373499999E-4</v>
      </c>
      <c r="ND189">
        <v>1.5193370165700001E-3</v>
      </c>
      <c r="NE189">
        <v>2.6938618433699998E-3</v>
      </c>
      <c r="NF189">
        <v>0</v>
      </c>
      <c r="NG189">
        <v>2.5655121861800001E-3</v>
      </c>
      <c r="NH189">
        <v>9.0277777777800008E-3</v>
      </c>
    </row>
    <row r="190" spans="1:372">
      <c r="A190" s="1" t="s">
        <v>2341</v>
      </c>
      <c r="B190">
        <v>0</v>
      </c>
      <c r="C190">
        <v>2.0656889072499999E-4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2.7449903925299998E-4</v>
      </c>
      <c r="N190">
        <v>0</v>
      </c>
      <c r="O190">
        <v>3.8539888784900001E-4</v>
      </c>
      <c r="P190">
        <v>2.6420079260200001E-4</v>
      </c>
      <c r="Q190">
        <v>0</v>
      </c>
      <c r="R190">
        <v>0</v>
      </c>
      <c r="S190">
        <v>0</v>
      </c>
      <c r="T190">
        <v>0</v>
      </c>
      <c r="U190">
        <v>4.05350628293E-4</v>
      </c>
      <c r="V190">
        <v>1.40124710993E-4</v>
      </c>
      <c r="W190">
        <v>3.20512820513E-4</v>
      </c>
      <c r="X190">
        <v>0</v>
      </c>
      <c r="Y190">
        <v>2.5438819638800002E-4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3.7802419354800003E-4</v>
      </c>
      <c r="AO190">
        <v>0</v>
      </c>
      <c r="AP190">
        <v>4.8239266763100002E-4</v>
      </c>
      <c r="AQ190">
        <v>0</v>
      </c>
      <c r="AR190">
        <v>0</v>
      </c>
      <c r="AS190">
        <v>0</v>
      </c>
      <c r="AT190">
        <v>0</v>
      </c>
      <c r="AU190">
        <v>2.24971878515E-4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2.3212627669500001E-4</v>
      </c>
      <c r="BC190">
        <v>0</v>
      </c>
      <c r="BD190">
        <v>3.2175032175E-4</v>
      </c>
      <c r="BE190">
        <v>0</v>
      </c>
      <c r="BF190">
        <v>2.1748586341899999E-4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1.5523129462899999E-4</v>
      </c>
      <c r="BM190">
        <v>2.679528403E-4</v>
      </c>
      <c r="BN190">
        <v>1.6880486157999999E-4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2.4557956777999999E-4</v>
      </c>
      <c r="BW190">
        <v>2.8743891923E-4</v>
      </c>
      <c r="BX190">
        <v>4.8192771084300002E-4</v>
      </c>
      <c r="BY190">
        <v>0</v>
      </c>
      <c r="BZ190">
        <v>0</v>
      </c>
      <c r="CA190">
        <v>0</v>
      </c>
      <c r="CB190">
        <v>6.7628494138900004E-4</v>
      </c>
      <c r="CC190">
        <v>0</v>
      </c>
      <c r="CD190">
        <v>0</v>
      </c>
      <c r="CE190">
        <v>1.5356265356299999E-4</v>
      </c>
      <c r="CF190">
        <v>0</v>
      </c>
      <c r="CG190">
        <v>1.98807157058E-4</v>
      </c>
      <c r="CH190">
        <v>0</v>
      </c>
      <c r="CI190">
        <v>2.0682523267799999E-4</v>
      </c>
      <c r="CJ190">
        <v>2.6773761713499999E-4</v>
      </c>
      <c r="CK190">
        <v>0</v>
      </c>
      <c r="CL190">
        <v>3.6791758646099998E-4</v>
      </c>
      <c r="CM190">
        <v>0</v>
      </c>
      <c r="CN190">
        <v>0</v>
      </c>
      <c r="CO190">
        <v>2.3126734505100001E-4</v>
      </c>
      <c r="CP190">
        <v>1.2818869375700001E-4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2.7677830058100002E-4</v>
      </c>
      <c r="CW190">
        <v>0</v>
      </c>
      <c r="CX190">
        <v>0</v>
      </c>
      <c r="CY190">
        <v>0</v>
      </c>
      <c r="CZ190">
        <v>3.5100035099999997E-4</v>
      </c>
      <c r="DA190">
        <v>0</v>
      </c>
      <c r="DB190">
        <v>0</v>
      </c>
      <c r="DC190">
        <v>3.7565740045099999E-4</v>
      </c>
      <c r="DD190">
        <v>0</v>
      </c>
      <c r="DE190">
        <v>6.77621548365E-4</v>
      </c>
      <c r="DF190">
        <v>0</v>
      </c>
      <c r="DG190">
        <v>0</v>
      </c>
      <c r="DH190">
        <v>2.2296544035699999E-4</v>
      </c>
      <c r="DI190">
        <v>2.63852242744E-4</v>
      </c>
      <c r="DJ190">
        <v>3.0921459492899998E-4</v>
      </c>
      <c r="DK190">
        <v>2.4339783375900001E-4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1.21728545344E-4</v>
      </c>
      <c r="DS190">
        <v>0</v>
      </c>
      <c r="DT190">
        <v>0</v>
      </c>
      <c r="DU190">
        <v>2.9282576866799999E-4</v>
      </c>
      <c r="DV190">
        <v>0</v>
      </c>
      <c r="DW190">
        <v>0</v>
      </c>
      <c r="DX190">
        <v>0</v>
      </c>
      <c r="DY190">
        <v>0</v>
      </c>
      <c r="DZ190">
        <v>1.5188335358400001E-4</v>
      </c>
      <c r="EA190">
        <v>0</v>
      </c>
      <c r="EB190">
        <v>1.2799180852399999E-4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3.59023456199E-4</v>
      </c>
      <c r="EI190">
        <v>1.4607069821800001E-4</v>
      </c>
      <c r="EJ190">
        <v>4.83325277912E-4</v>
      </c>
      <c r="EK190">
        <v>2.3158869847200001E-4</v>
      </c>
      <c r="EL190">
        <v>0</v>
      </c>
      <c r="EM190">
        <v>0</v>
      </c>
      <c r="EN190">
        <v>4.4543429844100003E-4</v>
      </c>
      <c r="EO190">
        <v>4.4893378226699998E-4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1.6633399866899999E-4</v>
      </c>
      <c r="EY190">
        <v>0</v>
      </c>
      <c r="EZ190">
        <v>0</v>
      </c>
      <c r="FA190">
        <v>0</v>
      </c>
      <c r="FB190">
        <v>2.28206298494E-4</v>
      </c>
      <c r="FC190">
        <v>0</v>
      </c>
      <c r="FD190">
        <v>3.7460198539099998E-4</v>
      </c>
      <c r="FE190">
        <v>0</v>
      </c>
      <c r="FF190">
        <v>0</v>
      </c>
      <c r="FG190">
        <v>0</v>
      </c>
      <c r="FH190">
        <v>9.0538705296500002E-5</v>
      </c>
      <c r="FI190">
        <v>0</v>
      </c>
      <c r="FJ190">
        <v>0</v>
      </c>
      <c r="FK190">
        <v>0</v>
      </c>
      <c r="FL190">
        <v>0</v>
      </c>
      <c r="FM190">
        <v>4.9578582052600001E-4</v>
      </c>
      <c r="FN190">
        <v>2.1231422505300001E-4</v>
      </c>
      <c r="FO190">
        <v>2.6336581511699999E-4</v>
      </c>
      <c r="FP190">
        <v>0</v>
      </c>
      <c r="FQ190">
        <v>0</v>
      </c>
      <c r="FR190">
        <v>0</v>
      </c>
      <c r="FS190">
        <v>1.8385732671400001E-4</v>
      </c>
      <c r="FT190">
        <v>0</v>
      </c>
      <c r="FU190">
        <v>2.8843380444199999E-4</v>
      </c>
      <c r="FV190">
        <v>0</v>
      </c>
      <c r="FW190">
        <v>4.44444444444E-4</v>
      </c>
      <c r="FX190">
        <v>0</v>
      </c>
      <c r="FY190">
        <v>0</v>
      </c>
      <c r="FZ190">
        <v>0</v>
      </c>
      <c r="GA190">
        <v>0</v>
      </c>
      <c r="GB190">
        <v>4.1814760610500002E-4</v>
      </c>
      <c r="GC190">
        <v>0</v>
      </c>
      <c r="GD190">
        <v>2.5568908207599999E-4</v>
      </c>
      <c r="GE190">
        <v>0</v>
      </c>
      <c r="GF190">
        <v>0</v>
      </c>
      <c r="GG190">
        <v>0</v>
      </c>
      <c r="GH190">
        <v>0</v>
      </c>
      <c r="GI190">
        <v>0</v>
      </c>
      <c r="GJ190">
        <v>0</v>
      </c>
      <c r="GK190">
        <v>0</v>
      </c>
      <c r="GL190">
        <v>0</v>
      </c>
      <c r="GM190">
        <v>0</v>
      </c>
      <c r="GN190">
        <v>2.3164234422100001E-4</v>
      </c>
      <c r="GO190">
        <v>0</v>
      </c>
      <c r="GP190">
        <v>1.4570887366999999E-4</v>
      </c>
      <c r="GQ190">
        <v>0</v>
      </c>
      <c r="GR190">
        <v>0</v>
      </c>
      <c r="GS190">
        <v>0</v>
      </c>
      <c r="GT190">
        <v>0</v>
      </c>
      <c r="GU190">
        <v>0</v>
      </c>
      <c r="GV190">
        <v>0</v>
      </c>
      <c r="GW190">
        <v>0</v>
      </c>
      <c r="GX190">
        <v>2.8145229383599998E-4</v>
      </c>
      <c r="GY190">
        <v>0</v>
      </c>
      <c r="GZ190">
        <v>1.8804061677299999E-4</v>
      </c>
      <c r="HA190">
        <v>0</v>
      </c>
      <c r="HB190">
        <v>0</v>
      </c>
      <c r="HC190">
        <v>3.7565740045099999E-4</v>
      </c>
      <c r="HD190">
        <v>3.37666722944E-4</v>
      </c>
      <c r="HE190">
        <v>2.7839643652600001E-4</v>
      </c>
      <c r="HF190">
        <v>2.0096463022499999E-4</v>
      </c>
      <c r="HG190">
        <v>0</v>
      </c>
      <c r="HH190">
        <v>1.46907595123E-4</v>
      </c>
      <c r="HI190">
        <v>0</v>
      </c>
      <c r="HJ190">
        <v>1.9747235387E-4</v>
      </c>
      <c r="HK190">
        <v>1.8878610534300001E-4</v>
      </c>
      <c r="HL190">
        <v>2.4009603841499999E-4</v>
      </c>
      <c r="HM190">
        <v>0</v>
      </c>
      <c r="HN190">
        <v>0</v>
      </c>
      <c r="HO190">
        <v>1.7173278378800001E-4</v>
      </c>
      <c r="HP190">
        <v>0</v>
      </c>
      <c r="HQ190">
        <v>2.5387154099999998E-4</v>
      </c>
      <c r="HR190">
        <v>0</v>
      </c>
      <c r="HS190">
        <v>0</v>
      </c>
      <c r="HT190">
        <v>0</v>
      </c>
      <c r="HU190">
        <v>0</v>
      </c>
      <c r="HV190">
        <v>0</v>
      </c>
      <c r="HW190">
        <v>0</v>
      </c>
      <c r="HX190">
        <v>0</v>
      </c>
      <c r="HY190">
        <v>0</v>
      </c>
      <c r="HZ190">
        <v>2.7063599458700002E-4</v>
      </c>
      <c r="IA190">
        <v>0</v>
      </c>
      <c r="IB190">
        <v>0</v>
      </c>
      <c r="IC190">
        <v>0</v>
      </c>
      <c r="ID190">
        <v>0</v>
      </c>
      <c r="IE190">
        <v>0</v>
      </c>
      <c r="IF190">
        <v>0</v>
      </c>
      <c r="IG190">
        <v>2.2925263640500001E-4</v>
      </c>
      <c r="IH190">
        <v>0</v>
      </c>
      <c r="II190">
        <v>0</v>
      </c>
      <c r="IJ190">
        <v>1.75808720113E-4</v>
      </c>
      <c r="IK190">
        <v>0</v>
      </c>
      <c r="IL190">
        <v>0</v>
      </c>
      <c r="IM190">
        <v>0</v>
      </c>
      <c r="IN190">
        <v>1.8050541516199999E-4</v>
      </c>
      <c r="IO190">
        <v>0</v>
      </c>
      <c r="IP190">
        <v>6.3391442155300004E-4</v>
      </c>
      <c r="IQ190">
        <v>0</v>
      </c>
      <c r="IR190">
        <v>0</v>
      </c>
      <c r="IS190">
        <v>0</v>
      </c>
      <c r="IT190">
        <v>0</v>
      </c>
      <c r="IU190">
        <v>2.1602937999600001E-4</v>
      </c>
      <c r="IV190">
        <v>0</v>
      </c>
      <c r="IW190">
        <v>0</v>
      </c>
      <c r="IX190">
        <v>0</v>
      </c>
      <c r="IY190">
        <v>0</v>
      </c>
      <c r="IZ190">
        <v>0</v>
      </c>
      <c r="JA190">
        <v>0</v>
      </c>
      <c r="JB190">
        <v>0</v>
      </c>
      <c r="JC190">
        <v>0</v>
      </c>
      <c r="JD190">
        <v>0</v>
      </c>
      <c r="JE190">
        <v>2.0004000800200001E-4</v>
      </c>
      <c r="JF190">
        <v>3.0665440049100002E-4</v>
      </c>
      <c r="JG190">
        <v>2.0416496529200001E-4</v>
      </c>
      <c r="JH190">
        <v>0</v>
      </c>
      <c r="JI190">
        <v>0</v>
      </c>
      <c r="JJ190">
        <v>1.7326017903599999E-3</v>
      </c>
      <c r="JK190">
        <v>1.5472690700899999E-4</v>
      </c>
      <c r="JL190">
        <v>1.4164305948999999E-3</v>
      </c>
      <c r="JM190">
        <v>0</v>
      </c>
      <c r="JN190">
        <v>0</v>
      </c>
      <c r="JO190">
        <v>0</v>
      </c>
      <c r="JP190">
        <v>2.7917364600799999E-4</v>
      </c>
      <c r="JQ190">
        <v>0</v>
      </c>
      <c r="JR190">
        <v>1.7631030613900001E-3</v>
      </c>
      <c r="JS190">
        <v>0</v>
      </c>
      <c r="JT190">
        <v>2.03004466098E-4</v>
      </c>
      <c r="JU190">
        <v>0</v>
      </c>
      <c r="JV190">
        <v>1.3446282103E-4</v>
      </c>
      <c r="JW190">
        <v>0</v>
      </c>
      <c r="JX190">
        <v>0</v>
      </c>
      <c r="JY190">
        <v>0</v>
      </c>
      <c r="JZ190">
        <v>0</v>
      </c>
      <c r="KA190">
        <v>1.3347570742100001E-4</v>
      </c>
      <c r="KB190">
        <v>0</v>
      </c>
      <c r="KC190">
        <v>1.65727543918E-4</v>
      </c>
      <c r="KD190">
        <v>1.48170099274E-4</v>
      </c>
      <c r="KE190">
        <v>0</v>
      </c>
      <c r="KF190">
        <v>3.92541707556E-4</v>
      </c>
      <c r="KG190">
        <v>0</v>
      </c>
      <c r="KH190">
        <v>2.3223409196499999E-4</v>
      </c>
      <c r="KI190">
        <v>8.7726993595899994E-5</v>
      </c>
      <c r="KJ190">
        <v>0</v>
      </c>
      <c r="KK190">
        <v>0</v>
      </c>
      <c r="KL190">
        <v>0</v>
      </c>
      <c r="KM190">
        <v>6.9444444444399995E-4</v>
      </c>
      <c r="KN190">
        <v>0</v>
      </c>
      <c r="KO190">
        <v>1.5880578052999999E-4</v>
      </c>
      <c r="KP190">
        <v>0</v>
      </c>
      <c r="KQ190">
        <v>0</v>
      </c>
      <c r="KR190">
        <v>1.7940437746699999E-4</v>
      </c>
      <c r="KS190">
        <v>0</v>
      </c>
      <c r="KT190">
        <v>0</v>
      </c>
      <c r="KU190">
        <v>0</v>
      </c>
      <c r="KV190">
        <v>0</v>
      </c>
      <c r="KW190">
        <v>0</v>
      </c>
      <c r="KX190">
        <v>0</v>
      </c>
      <c r="KY190">
        <v>4.7359696897900002E-4</v>
      </c>
      <c r="KZ190">
        <v>0</v>
      </c>
      <c r="LA190">
        <v>0</v>
      </c>
      <c r="LB190">
        <v>0</v>
      </c>
      <c r="LC190">
        <v>0</v>
      </c>
      <c r="LD190">
        <v>0</v>
      </c>
      <c r="LE190">
        <v>0</v>
      </c>
      <c r="LF190">
        <v>0</v>
      </c>
      <c r="LG190">
        <v>0</v>
      </c>
      <c r="LH190">
        <v>0</v>
      </c>
      <c r="LI190">
        <v>1.20955548836E-3</v>
      </c>
      <c r="LJ190">
        <v>0</v>
      </c>
      <c r="LK190">
        <v>0</v>
      </c>
      <c r="LL190">
        <v>0</v>
      </c>
      <c r="LM190">
        <v>0</v>
      </c>
      <c r="LN190">
        <v>3.61909070346E-3</v>
      </c>
      <c r="LO190">
        <v>1.2531328320800001E-3</v>
      </c>
      <c r="LP190">
        <v>0</v>
      </c>
      <c r="LQ190">
        <v>0</v>
      </c>
      <c r="LR190">
        <v>0</v>
      </c>
      <c r="LS190">
        <v>0</v>
      </c>
      <c r="LT190">
        <v>0</v>
      </c>
      <c r="LU190">
        <v>8.2735797021499995E-4</v>
      </c>
      <c r="LV190">
        <v>3.31510028178E-4</v>
      </c>
      <c r="LW190">
        <v>0</v>
      </c>
      <c r="LX190">
        <v>1.66861338228E-4</v>
      </c>
      <c r="LY190">
        <v>3.3244680851099998E-4</v>
      </c>
      <c r="LZ190">
        <v>7.9377678996699996E-4</v>
      </c>
      <c r="MA190">
        <v>0</v>
      </c>
      <c r="MB190">
        <v>0</v>
      </c>
      <c r="MC190">
        <v>0</v>
      </c>
      <c r="MD190">
        <v>0</v>
      </c>
      <c r="ME190">
        <v>1.3037809647999999E-4</v>
      </c>
      <c r="MF190">
        <v>2.1085925145000002E-3</v>
      </c>
      <c r="MG190">
        <v>0</v>
      </c>
      <c r="MH190">
        <v>0</v>
      </c>
      <c r="MI190">
        <v>7.6757752532999996E-4</v>
      </c>
      <c r="MJ190">
        <v>0</v>
      </c>
      <c r="MK190">
        <v>1.63360560093E-3</v>
      </c>
      <c r="ML190">
        <v>0</v>
      </c>
      <c r="MM190">
        <v>2.2487069934800001E-4</v>
      </c>
      <c r="MN190">
        <v>0</v>
      </c>
      <c r="MO190">
        <v>0</v>
      </c>
      <c r="MP190">
        <v>4.72292191436E-4</v>
      </c>
      <c r="MQ190">
        <v>0</v>
      </c>
      <c r="MR190">
        <v>1.4970059880200001E-3</v>
      </c>
      <c r="MS190">
        <v>1.8205892088699999E-3</v>
      </c>
      <c r="MT190">
        <v>9.3918760272400001E-4</v>
      </c>
      <c r="MU190">
        <v>2.1735495736500002E-3</v>
      </c>
      <c r="MV190">
        <v>0</v>
      </c>
      <c r="MW190">
        <v>6.5789473684199997E-4</v>
      </c>
      <c r="MX190">
        <v>0</v>
      </c>
      <c r="MY190">
        <v>5.4252000542499997E-4</v>
      </c>
      <c r="MZ190">
        <v>3.0553009471400003E-4</v>
      </c>
      <c r="NA190">
        <v>1.73641257163E-4</v>
      </c>
      <c r="NB190">
        <v>5.4894784995400002E-4</v>
      </c>
      <c r="NC190">
        <v>5.1288626746999997E-4</v>
      </c>
      <c r="ND190">
        <v>4.1436464088400002E-4</v>
      </c>
      <c r="NE190">
        <v>0</v>
      </c>
      <c r="NF190">
        <v>1.8076644974699999E-4</v>
      </c>
      <c r="NG190">
        <v>0</v>
      </c>
      <c r="NH190">
        <v>7.7160493827199998E-5</v>
      </c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Additional file 17</vt:lpstr>
      <vt:lpstr>Additional file12</vt:lpstr>
      <vt:lpstr>Sheet1</vt:lpstr>
      <vt:lpstr>LEfSe</vt:lpstr>
    </vt:vector>
  </TitlesOfParts>
  <Company>森永乳業株式会社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 久美子</dc:creator>
  <cp:lastModifiedBy>Banua, Arvin</cp:lastModifiedBy>
  <cp:lastPrinted>2015-11-11T01:55:29Z</cp:lastPrinted>
  <dcterms:created xsi:type="dcterms:W3CDTF">2015-03-24T05:07:13Z</dcterms:created>
  <dcterms:modified xsi:type="dcterms:W3CDTF">2016-05-16T23:46:11Z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