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I.trifida" sheetId="1" r:id="rId1"/>
    <sheet name="I.nil" sheetId="2" r:id="rId2"/>
    <sheet name="A.thaliana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<sst xmlns="http://schemas.openxmlformats.org/spreadsheetml/2006/main" count="815" uniqueCount="611">
  <si>
    <t>Gene ID</t>
    <phoneticPr fontId="1" type="noConversion"/>
  </si>
  <si>
    <t>Accession information</t>
    <phoneticPr fontId="1" type="noConversion"/>
  </si>
  <si>
    <t>Subfamily</t>
    <phoneticPr fontId="1" type="noConversion"/>
  </si>
  <si>
    <t xml:space="preserve">AtGSTF2 </t>
  </si>
  <si>
    <t xml:space="preserve">At4g02520 </t>
  </si>
  <si>
    <t>Phi</t>
    <phoneticPr fontId="1" type="noConversion"/>
  </si>
  <si>
    <t xml:space="preserve">AtGSTF3 </t>
  </si>
  <si>
    <t xml:space="preserve">At2g02930 </t>
  </si>
  <si>
    <t xml:space="preserve">AtGSTF4 </t>
  </si>
  <si>
    <t xml:space="preserve">At1g02950 </t>
  </si>
  <si>
    <t xml:space="preserve">AtGSTF5 </t>
  </si>
  <si>
    <t xml:space="preserve">At1g02940 </t>
  </si>
  <si>
    <t xml:space="preserve">AtGSTF6 </t>
  </si>
  <si>
    <t xml:space="preserve">At1g02930 </t>
  </si>
  <si>
    <t>Phi</t>
    <phoneticPr fontId="1" type="noConversion"/>
  </si>
  <si>
    <t xml:space="preserve">AtGSTF7 </t>
  </si>
  <si>
    <t xml:space="preserve">At1g02920 </t>
  </si>
  <si>
    <t xml:space="preserve">AtGSTF8 </t>
  </si>
  <si>
    <t xml:space="preserve">At2g47730 </t>
  </si>
  <si>
    <t xml:space="preserve">AtGSTF9 </t>
  </si>
  <si>
    <t xml:space="preserve">At2g30860 </t>
  </si>
  <si>
    <t xml:space="preserve">AtGSTF10 </t>
  </si>
  <si>
    <t xml:space="preserve">At2g30870 </t>
  </si>
  <si>
    <t xml:space="preserve">AtGSTF11 </t>
  </si>
  <si>
    <t xml:space="preserve">At3g03190 </t>
  </si>
  <si>
    <t xml:space="preserve">AtGSTF12 </t>
  </si>
  <si>
    <t xml:space="preserve">At5g17220 </t>
  </si>
  <si>
    <t xml:space="preserve">AtGSTF13 </t>
  </si>
  <si>
    <t xml:space="preserve">At3g62760 </t>
  </si>
  <si>
    <t xml:space="preserve">AtGSTF14 </t>
  </si>
  <si>
    <t xml:space="preserve">At1g49860 </t>
  </si>
  <si>
    <t xml:space="preserve">AtGSTT1 </t>
  </si>
  <si>
    <t xml:space="preserve"> At5g41210 </t>
  </si>
  <si>
    <t>Theta</t>
    <phoneticPr fontId="1" type="noConversion"/>
  </si>
  <si>
    <t xml:space="preserve">AtGSTT2 </t>
  </si>
  <si>
    <t xml:space="preserve"> At5g41240 </t>
  </si>
  <si>
    <t xml:space="preserve">AtGSTT3 </t>
  </si>
  <si>
    <t xml:space="preserve"> At5g41220 </t>
  </si>
  <si>
    <t xml:space="preserve">AtGSTZ1 </t>
  </si>
  <si>
    <t xml:space="preserve"> At2g02390</t>
  </si>
  <si>
    <t>Zeta</t>
    <phoneticPr fontId="1" type="noConversion"/>
  </si>
  <si>
    <t xml:space="preserve">AtGSTZ2 </t>
  </si>
  <si>
    <t xml:space="preserve"> At2g02380</t>
  </si>
  <si>
    <t>Zeta</t>
    <phoneticPr fontId="1" type="noConversion"/>
  </si>
  <si>
    <t xml:space="preserve">AtGSTU1 </t>
  </si>
  <si>
    <t xml:space="preserve"> At2g29490 </t>
  </si>
  <si>
    <t>Tau</t>
    <phoneticPr fontId="1" type="noConversion"/>
  </si>
  <si>
    <t xml:space="preserve">AtGSTU2 </t>
  </si>
  <si>
    <t xml:space="preserve"> At2g29480 </t>
  </si>
  <si>
    <t xml:space="preserve">AtGSTU3 </t>
  </si>
  <si>
    <t xml:space="preserve"> At2g29470 </t>
  </si>
  <si>
    <t xml:space="preserve">AtGSTU4 </t>
  </si>
  <si>
    <t xml:space="preserve"> At2g29460 </t>
  </si>
  <si>
    <t xml:space="preserve">AtGSTU5 </t>
  </si>
  <si>
    <t xml:space="preserve"> At2g29450 </t>
  </si>
  <si>
    <t xml:space="preserve">AtGSTU6 </t>
  </si>
  <si>
    <t xml:space="preserve"> At2g29440 </t>
  </si>
  <si>
    <t xml:space="preserve">AtGSTU7 </t>
  </si>
  <si>
    <t xml:space="preserve"> At2g29420 </t>
  </si>
  <si>
    <t xml:space="preserve">AtGSTU8 </t>
  </si>
  <si>
    <t xml:space="preserve"> At3g09270 </t>
  </si>
  <si>
    <t xml:space="preserve">AtGSTU9 </t>
  </si>
  <si>
    <t xml:space="preserve"> At5g62480</t>
  </si>
  <si>
    <t xml:space="preserve">AtGSTU10 </t>
  </si>
  <si>
    <t xml:space="preserve"> At1g74590</t>
  </si>
  <si>
    <t xml:space="preserve">AtGSTU11 </t>
  </si>
  <si>
    <t xml:space="preserve"> At1g69930</t>
  </si>
  <si>
    <t>Tau</t>
    <phoneticPr fontId="1" type="noConversion"/>
  </si>
  <si>
    <t xml:space="preserve">AtGSTU12 </t>
  </si>
  <si>
    <t xml:space="preserve"> At1g69920</t>
  </si>
  <si>
    <t xml:space="preserve">AtGSTU13 </t>
  </si>
  <si>
    <t xml:space="preserve"> At1g27130</t>
  </si>
  <si>
    <t xml:space="preserve">AtGSTU14 </t>
  </si>
  <si>
    <t xml:space="preserve"> At1g27140</t>
  </si>
  <si>
    <t xml:space="preserve">AtGSTU15 </t>
  </si>
  <si>
    <t xml:space="preserve"> At1g59670</t>
  </si>
  <si>
    <t xml:space="preserve">AtGSTU16 </t>
    <phoneticPr fontId="1" type="noConversion"/>
  </si>
  <si>
    <t xml:space="preserve"> At1g59700</t>
  </si>
  <si>
    <t xml:space="preserve">AtGSTU17 </t>
  </si>
  <si>
    <t xml:space="preserve"> At1g10370</t>
  </si>
  <si>
    <t xml:space="preserve">AtGSTU18 </t>
  </si>
  <si>
    <t xml:space="preserve"> At1g10360</t>
  </si>
  <si>
    <t xml:space="preserve">AtGSTU19 </t>
  </si>
  <si>
    <t xml:space="preserve"> At1g78380</t>
  </si>
  <si>
    <t xml:space="preserve">AtGSTU20 </t>
  </si>
  <si>
    <t xml:space="preserve"> At1g78370</t>
  </si>
  <si>
    <t xml:space="preserve">AtGSTU21 </t>
  </si>
  <si>
    <t xml:space="preserve"> At1g78360</t>
  </si>
  <si>
    <t xml:space="preserve">AtGSTU22 </t>
  </si>
  <si>
    <t xml:space="preserve"> At1g78340</t>
  </si>
  <si>
    <t xml:space="preserve">AtGSTU23 </t>
  </si>
  <si>
    <t xml:space="preserve"> At1g78320</t>
  </si>
  <si>
    <t xml:space="preserve">AtGSTU24 </t>
  </si>
  <si>
    <t xml:space="preserve"> At1g17170</t>
  </si>
  <si>
    <t xml:space="preserve">AtGSTU25 </t>
  </si>
  <si>
    <t xml:space="preserve"> At1g17180</t>
  </si>
  <si>
    <t xml:space="preserve">AtGSTU26 </t>
  </si>
  <si>
    <t xml:space="preserve"> At1g17190</t>
  </si>
  <si>
    <t xml:space="preserve">AtGSTU27 </t>
  </si>
  <si>
    <t xml:space="preserve"> At3g43800</t>
  </si>
  <si>
    <t xml:space="preserve">AtGSTU28 </t>
    <phoneticPr fontId="1" type="noConversion"/>
  </si>
  <si>
    <t xml:space="preserve"> At1g53680</t>
  </si>
  <si>
    <t>AtTCHQD1</t>
    <phoneticPr fontId="1" type="noConversion"/>
  </si>
  <si>
    <t>At1g77290</t>
    <phoneticPr fontId="1" type="noConversion"/>
  </si>
  <si>
    <t>TCHQD</t>
    <phoneticPr fontId="1" type="noConversion"/>
  </si>
  <si>
    <t>At1g57720</t>
    <phoneticPr fontId="1" type="noConversion"/>
  </si>
  <si>
    <t>At1g09640</t>
    <phoneticPr fontId="1" type="noConversion"/>
  </si>
  <si>
    <t>AtGSTL3</t>
    <phoneticPr fontId="1" type="noConversion"/>
  </si>
  <si>
    <t>At5g02790</t>
  </si>
  <si>
    <t>Lambda</t>
    <phoneticPr fontId="1" type="noConversion"/>
  </si>
  <si>
    <t>AtGSTL2</t>
  </si>
  <si>
    <t>At3g55040</t>
  </si>
  <si>
    <t>AtGSTL1</t>
    <phoneticPr fontId="1" type="noConversion"/>
  </si>
  <si>
    <t>At5g02780</t>
    <phoneticPr fontId="1" type="noConversion"/>
  </si>
  <si>
    <t>AtDHAR3</t>
    <phoneticPr fontId="1" type="noConversion"/>
  </si>
  <si>
    <t>At5g16710</t>
    <phoneticPr fontId="1" type="noConversion"/>
  </si>
  <si>
    <t>DHAR</t>
    <phoneticPr fontId="1" type="noConversion"/>
  </si>
  <si>
    <t>AtDHAR2</t>
    <phoneticPr fontId="1" type="noConversion"/>
  </si>
  <si>
    <t>At1g75270</t>
    <phoneticPr fontId="1" type="noConversion"/>
  </si>
  <si>
    <t>AtDHAR1</t>
    <phoneticPr fontId="1" type="noConversion"/>
  </si>
  <si>
    <t>At1g19570</t>
    <phoneticPr fontId="1" type="noConversion"/>
  </si>
  <si>
    <t>ItDHAR1</t>
    <phoneticPr fontId="3" type="noConversion"/>
  </si>
  <si>
    <t>ItDHAR2</t>
  </si>
  <si>
    <t>ItGSTL1</t>
    <phoneticPr fontId="3" type="noConversion"/>
  </si>
  <si>
    <t>ItGSTL2</t>
  </si>
  <si>
    <t>ItGSTL3</t>
  </si>
  <si>
    <t>ItGSTL4</t>
  </si>
  <si>
    <t>ItGSTF1</t>
    <phoneticPr fontId="3" type="noConversion"/>
  </si>
  <si>
    <t>ItGSTF2</t>
  </si>
  <si>
    <t>ItGSTF3</t>
  </si>
  <si>
    <t>ItGSTF4</t>
  </si>
  <si>
    <t>ItGSTU1</t>
    <phoneticPr fontId="3" type="noConversion"/>
  </si>
  <si>
    <t>ItGSTU2</t>
  </si>
  <si>
    <t>ItGSTU3</t>
  </si>
  <si>
    <t>ItGSTU4</t>
  </si>
  <si>
    <t>ItGSTU5</t>
  </si>
  <si>
    <t>ItGSTU6</t>
  </si>
  <si>
    <t>ItGSTU7</t>
  </si>
  <si>
    <t>ItGSTU8</t>
  </si>
  <si>
    <t>ItGSTU9</t>
  </si>
  <si>
    <t>ItGSTU10</t>
  </si>
  <si>
    <t>ItGSTU11</t>
  </si>
  <si>
    <t>ItGSTU12</t>
  </si>
  <si>
    <t>ItGSTU13</t>
  </si>
  <si>
    <t>ItGSTU14</t>
  </si>
  <si>
    <t>ItGSTU15</t>
  </si>
  <si>
    <t>ItGSTU16</t>
  </si>
  <si>
    <t>ItGSTU17</t>
  </si>
  <si>
    <t>ItGSTU18</t>
  </si>
  <si>
    <t>ItGSTU19</t>
  </si>
  <si>
    <t>ItGSTU20</t>
  </si>
  <si>
    <t>ItGSTU21</t>
  </si>
  <si>
    <t>ItGSTU22</t>
  </si>
  <si>
    <t>ItGSTU23</t>
  </si>
  <si>
    <t>ItGSTU24</t>
  </si>
  <si>
    <t>ItGSTT1</t>
    <phoneticPr fontId="3" type="noConversion"/>
  </si>
  <si>
    <t>ItGSTT2</t>
  </si>
  <si>
    <t>ItGSTZ1</t>
    <phoneticPr fontId="3" type="noConversion"/>
  </si>
  <si>
    <t>ItGSTZ2</t>
    <phoneticPr fontId="3" type="noConversion"/>
  </si>
  <si>
    <t>ItGSTZ3</t>
  </si>
  <si>
    <t>Itr_sc000056.1_g00024.1</t>
  </si>
  <si>
    <t>Itrk_sc0002776.1_g000006.1</t>
  </si>
  <si>
    <t>Itr_sc000188.1_g00019.1</t>
    <phoneticPr fontId="3" type="noConversion"/>
  </si>
  <si>
    <t>Itr_sc000772.1_g00030.1</t>
  </si>
  <si>
    <t>Itr_sc001724.1_g00004.1</t>
  </si>
  <si>
    <t>Itrk_sc0002637.1_g000007.1</t>
  </si>
  <si>
    <t>Itr_sc000080.1_g00002.1</t>
  </si>
  <si>
    <t>Itr_sc000082.1_g00051.1</t>
  </si>
  <si>
    <t>Itrk_sc0000707.1_g000010.1</t>
  </si>
  <si>
    <t>Itrk_sc0001950.1_g000013.1</t>
  </si>
  <si>
    <t>Itr_sc000085.1_g00012.1</t>
  </si>
  <si>
    <t>Itr_sc002372.1_g00007.1</t>
  </si>
  <si>
    <t>Itrk_sc0002686.1_g000002.1</t>
  </si>
  <si>
    <t>Itrk_sc0003429.1_g000001.1</t>
  </si>
  <si>
    <t>Itr_sc000112.1_g00001.1</t>
  </si>
  <si>
    <t>Itr_sc000142.1_g00024.1</t>
  </si>
  <si>
    <t>Itr_sc000162.1_g00008.1</t>
  </si>
  <si>
    <t>Itr_sc000162.1_g00010.1</t>
  </si>
  <si>
    <t>Itr_sc000201.1_g00013.1</t>
  </si>
  <si>
    <t>Itr_sc000474.1_g00010.1</t>
  </si>
  <si>
    <t>Itr_sc000719.1_g00002.1</t>
  </si>
  <si>
    <t>Itr_sc000719.1_g00003.1</t>
  </si>
  <si>
    <t>Itr_sc000764.1_g00014.1</t>
  </si>
  <si>
    <t>Itr_sc000838.1_g00005.1</t>
  </si>
  <si>
    <t>Itr_sc001420.1_g00005.1</t>
  </si>
  <si>
    <t>Itr_sc001813.1_g00005.1</t>
  </si>
  <si>
    <t>Itr_sc002093.1_g00006.1</t>
  </si>
  <si>
    <t>Itr_sc002093.1_g00007.1</t>
  </si>
  <si>
    <t>Itr_sc002341.1_g00002.1</t>
    <phoneticPr fontId="3" type="noConversion"/>
  </si>
  <si>
    <t>Itr_sc002757.1_g00001.1</t>
  </si>
  <si>
    <t>Itr_sc007282.1_g00001.1</t>
  </si>
  <si>
    <t>Itrk_sc0000001.1_g000166.1</t>
  </si>
  <si>
    <t>Itrk_sc0000005.1_g000011.1</t>
  </si>
  <si>
    <t>Itrk_sc0001214.1_g000002.1</t>
  </si>
  <si>
    <t>Itrk_sc0001382.1_g000011.1</t>
  </si>
  <si>
    <t>Itrk_sc0004583.1_g000002.1</t>
  </si>
  <si>
    <t>Itrk_sc0004996.1_g000005.1</t>
  </si>
  <si>
    <t>Itrk_sc0009028.1_g000002.1</t>
  </si>
  <si>
    <t>Itr_sc001217.1_g00006.1</t>
  </si>
  <si>
    <t>Itrk_sc0001066.1_g000005.1</t>
  </si>
  <si>
    <t>Itr_sc001763.1_g00011.1</t>
  </si>
  <si>
    <t>Itrk_sc0003973.1_g000001.1</t>
  </si>
  <si>
    <t>Itrk_sc0004248.1_g000008.1</t>
  </si>
  <si>
    <t>DHAR</t>
    <phoneticPr fontId="3" type="noConversion"/>
  </si>
  <si>
    <t>InDHAR1</t>
    <phoneticPr fontId="3" type="noConversion"/>
  </si>
  <si>
    <t>InDHAR2-1</t>
    <phoneticPr fontId="3" type="noConversion"/>
  </si>
  <si>
    <t>InDHAR2-2</t>
    <phoneticPr fontId="3" type="noConversion"/>
  </si>
  <si>
    <t>InGSTL1</t>
    <phoneticPr fontId="3" type="noConversion"/>
  </si>
  <si>
    <t>InGSTL2</t>
    <phoneticPr fontId="3" type="noConversion"/>
  </si>
  <si>
    <t>InGSTL3-1</t>
    <phoneticPr fontId="3" type="noConversion"/>
  </si>
  <si>
    <t>InGSTL3-2</t>
    <phoneticPr fontId="3" type="noConversion"/>
  </si>
  <si>
    <t>InGSTF1</t>
    <phoneticPr fontId="3" type="noConversion"/>
  </si>
  <si>
    <t>InGSTF2</t>
  </si>
  <si>
    <t>InGSTF3</t>
  </si>
  <si>
    <t>InGSTF4-1</t>
    <phoneticPr fontId="3" type="noConversion"/>
  </si>
  <si>
    <t>InGSTF4-2</t>
  </si>
  <si>
    <t>InGSTF4-3</t>
  </si>
  <si>
    <t>InGSTF5</t>
    <phoneticPr fontId="3" type="noConversion"/>
  </si>
  <si>
    <t>InGSTF6</t>
  </si>
  <si>
    <t>InGSTU1</t>
    <phoneticPr fontId="3" type="noConversion"/>
  </si>
  <si>
    <t>InGSTU2</t>
  </si>
  <si>
    <t>InGSTU3-1</t>
    <phoneticPr fontId="3" type="noConversion"/>
  </si>
  <si>
    <t>InGSTU3-2</t>
  </si>
  <si>
    <t>InGSTU3-3</t>
  </si>
  <si>
    <t>InGSTU3-4</t>
  </si>
  <si>
    <t>InGSTU4</t>
    <phoneticPr fontId="3" type="noConversion"/>
  </si>
  <si>
    <t>InGSTU5</t>
  </si>
  <si>
    <t>InGSTU6</t>
  </si>
  <si>
    <t>InGSTU7</t>
  </si>
  <si>
    <t>InGSTU8-1</t>
    <phoneticPr fontId="3" type="noConversion"/>
  </si>
  <si>
    <t>InGSTU8-2</t>
  </si>
  <si>
    <t>InGSTU9</t>
  </si>
  <si>
    <t>InGSTU10</t>
  </si>
  <si>
    <t>InGSTU11</t>
  </si>
  <si>
    <t>InGSTU12</t>
  </si>
  <si>
    <t>InGSTU13</t>
  </si>
  <si>
    <t>InGSTU14-1</t>
    <phoneticPr fontId="3" type="noConversion"/>
  </si>
  <si>
    <t>InGSTU14-2</t>
  </si>
  <si>
    <t>InGSTU15</t>
  </si>
  <si>
    <t>InGSTU16</t>
  </si>
  <si>
    <t>InGSTU17</t>
  </si>
  <si>
    <t>InGSTU18-1</t>
    <phoneticPr fontId="3" type="noConversion"/>
  </si>
  <si>
    <t>InGSTU18-2</t>
  </si>
  <si>
    <t>InGSTU19</t>
    <phoneticPr fontId="3" type="noConversion"/>
  </si>
  <si>
    <t>InGSTU20-1</t>
    <phoneticPr fontId="3" type="noConversion"/>
  </si>
  <si>
    <t>InGSTU20-2</t>
  </si>
  <si>
    <t>InGSTU20-3</t>
  </si>
  <si>
    <t>InGSTU21</t>
    <phoneticPr fontId="3" type="noConversion"/>
  </si>
  <si>
    <t>InGSTU22</t>
  </si>
  <si>
    <t>InGSTU23</t>
  </si>
  <si>
    <t>InGSTU24</t>
  </si>
  <si>
    <t>InGSTU25</t>
  </si>
  <si>
    <t>InGSTU26</t>
  </si>
  <si>
    <t>InGSTU27</t>
  </si>
  <si>
    <t>InGSTU28-1</t>
    <phoneticPr fontId="3" type="noConversion"/>
  </si>
  <si>
    <t>InGSTU28-2</t>
  </si>
  <si>
    <t>InGSTU29</t>
    <phoneticPr fontId="3" type="noConversion"/>
  </si>
  <si>
    <t>InGSTU30</t>
  </si>
  <si>
    <t>InGSTU31</t>
  </si>
  <si>
    <t>InGSTU32</t>
  </si>
  <si>
    <t>InGSTU33</t>
  </si>
  <si>
    <t>InGSTU34</t>
  </si>
  <si>
    <t>InGSTU35</t>
  </si>
  <si>
    <t>InGSTU36</t>
  </si>
  <si>
    <t>InGSTU37</t>
  </si>
  <si>
    <t>InGSTU38</t>
  </si>
  <si>
    <t>InGSTU39-1</t>
    <phoneticPr fontId="3" type="noConversion"/>
  </si>
  <si>
    <t>InGSTU39-2</t>
  </si>
  <si>
    <t>InGSTU39-3</t>
  </si>
  <si>
    <t>InGSTU39-4</t>
  </si>
  <si>
    <t>InGSTU40</t>
    <phoneticPr fontId="3" type="noConversion"/>
  </si>
  <si>
    <t>InGSTU41</t>
  </si>
  <si>
    <t>InGSTU42</t>
  </si>
  <si>
    <t>InGSTU43</t>
  </si>
  <si>
    <t>InGSTU44</t>
  </si>
  <si>
    <t>InGSTU45</t>
  </si>
  <si>
    <t>InGSTU46-1</t>
    <phoneticPr fontId="3" type="noConversion"/>
  </si>
  <si>
    <t>InGSTU46-2</t>
  </si>
  <si>
    <t>InGSTU47</t>
    <phoneticPr fontId="3" type="noConversion"/>
  </si>
  <si>
    <t>InGSTU48</t>
  </si>
  <si>
    <t>InTCHQD1-1</t>
    <phoneticPr fontId="3" type="noConversion"/>
  </si>
  <si>
    <t>InTCHQD1-2</t>
  </si>
  <si>
    <t>InTCHQD1-3</t>
  </si>
  <si>
    <t>InTCHQD1-4</t>
  </si>
  <si>
    <t>InTCHQD1-5</t>
  </si>
  <si>
    <t>InGSTT1-1</t>
    <phoneticPr fontId="3" type="noConversion"/>
  </si>
  <si>
    <t>InGSTT1-2</t>
  </si>
  <si>
    <t>InGSTT2-1</t>
    <phoneticPr fontId="3" type="noConversion"/>
  </si>
  <si>
    <t>InGSTT2-2</t>
  </si>
  <si>
    <t>InGSTT3-1</t>
    <phoneticPr fontId="3" type="noConversion"/>
  </si>
  <si>
    <t>InGSTT3-2</t>
    <phoneticPr fontId="3" type="noConversion"/>
  </si>
  <si>
    <t>InGSTT4</t>
    <phoneticPr fontId="3" type="noConversion"/>
  </si>
  <si>
    <t>InGSTZ1</t>
    <phoneticPr fontId="3" type="noConversion"/>
  </si>
  <si>
    <t>InGSTZ2</t>
  </si>
  <si>
    <t>InGSTZ3</t>
  </si>
  <si>
    <t>InGSTZ4-1</t>
    <phoneticPr fontId="3" type="noConversion"/>
  </si>
  <si>
    <t>InGSTZ4-2</t>
  </si>
  <si>
    <t>InGSTZ5-1</t>
    <phoneticPr fontId="3" type="noConversion"/>
  </si>
  <si>
    <t>InGSTZ5-2</t>
    <phoneticPr fontId="3" type="noConversion"/>
  </si>
  <si>
    <t>InGSTZ7</t>
    <phoneticPr fontId="3" type="noConversion"/>
  </si>
  <si>
    <t>XP_019182950.1</t>
  </si>
  <si>
    <t>XP_019192630.1</t>
  </si>
  <si>
    <t>XP_019192631.1</t>
  </si>
  <si>
    <t>XP_019152072.1</t>
  </si>
  <si>
    <t>XP_019156952.1</t>
  </si>
  <si>
    <t>XP_019156953.1</t>
  </si>
  <si>
    <t>XP_019164154.1</t>
  </si>
  <si>
    <t>XP_019164155.1</t>
  </si>
  <si>
    <t>XP_019176719.1</t>
  </si>
  <si>
    <t>XP_019159521.1</t>
  </si>
  <si>
    <t>XP_019159523.1</t>
  </si>
  <si>
    <t>XP_019198851.1</t>
  </si>
  <si>
    <t>XP_019198852.1</t>
  </si>
  <si>
    <t>XP_019162935.1</t>
  </si>
  <si>
    <t>XP_019164238.1</t>
  </si>
  <si>
    <t>XP_019164248.1</t>
  </si>
  <si>
    <t>XP_019164251.1</t>
  </si>
  <si>
    <t>XP_019164252.1</t>
  </si>
  <si>
    <t>XP_019164253.1</t>
  </si>
  <si>
    <t>XP_019172055.1</t>
  </si>
  <si>
    <t>XP_019187343.1</t>
  </si>
  <si>
    <t>XP_019153135.1</t>
  </si>
  <si>
    <t>XP_019153136.1</t>
  </si>
  <si>
    <t>XP_019153220.1</t>
  </si>
  <si>
    <t>XP_019153221.1</t>
  </si>
  <si>
    <t>XP_019153222.1</t>
  </si>
  <si>
    <t>XP_019153223.1</t>
  </si>
  <si>
    <t>XP_019153224.1</t>
  </si>
  <si>
    <t>XP_019153695.1</t>
  </si>
  <si>
    <t>XP_019153908.1</t>
  </si>
  <si>
    <t>XP_019154026.1</t>
  </si>
  <si>
    <t>XP_019154027.1</t>
  </si>
  <si>
    <t>XP_019154028.1</t>
  </si>
  <si>
    <t>XP_019154029.1</t>
  </si>
  <si>
    <t>XP_019154030.1</t>
  </si>
  <si>
    <t>XP_019154110.1</t>
  </si>
  <si>
    <t>XP_019154195.1</t>
  </si>
  <si>
    <t>XP_019156675.1</t>
  </si>
  <si>
    <t>XP_019158059.1</t>
  </si>
  <si>
    <t>XP_019158060.1</t>
  </si>
  <si>
    <t>XP_019158061.1</t>
  </si>
  <si>
    <t>XP_019159299.1</t>
  </si>
  <si>
    <t>XP_019159300.1</t>
  </si>
  <si>
    <t>XP_019159301.1</t>
  </si>
  <si>
    <t>XP_019159302.1</t>
  </si>
  <si>
    <t>XP_019159303.1</t>
  </si>
  <si>
    <t>XP_019161114.1</t>
  </si>
  <si>
    <t>XP_019161115.1</t>
  </si>
  <si>
    <t>XP_019161116.1</t>
  </si>
  <si>
    <t>XP_019163473.1</t>
  </si>
  <si>
    <t>XP_019164737.1</t>
  </si>
  <si>
    <t>XP_019164738.1</t>
  </si>
  <si>
    <t>XP_019165054.1</t>
  </si>
  <si>
    <t>XP_019166994.1</t>
  </si>
  <si>
    <t>XP_019169958.1</t>
  </si>
  <si>
    <t>XP_019170747.1</t>
  </si>
  <si>
    <t>XP_019176383.1</t>
  </si>
  <si>
    <t>XP_019176384.1</t>
  </si>
  <si>
    <t>XP_019180081.1</t>
  </si>
  <si>
    <t>XP_019181123.1</t>
  </si>
  <si>
    <t>XP_019182464.1</t>
  </si>
  <si>
    <t>XP_019186267.1</t>
  </si>
  <si>
    <t>XP_019186615.1</t>
  </si>
  <si>
    <t>XP_019186993.1</t>
  </si>
  <si>
    <t>XP_019186994.1</t>
  </si>
  <si>
    <t>XP_019186995.1</t>
  </si>
  <si>
    <t>XP_019186996.1</t>
  </si>
  <si>
    <t>XP_019186997.1</t>
  </si>
  <si>
    <t>XP_019186998.1</t>
  </si>
  <si>
    <t>XP_019186999.1</t>
  </si>
  <si>
    <t>XP_019187000.1</t>
  </si>
  <si>
    <t>XP_019187002.1</t>
  </si>
  <si>
    <t>XP_019187003.1</t>
  </si>
  <si>
    <t>XP_019187004.1</t>
  </si>
  <si>
    <t>XP_019187005.1</t>
  </si>
  <si>
    <t>XP_019187006.1</t>
  </si>
  <si>
    <t>XP_019187506.1</t>
  </si>
  <si>
    <t>XP_019187517.1</t>
  </si>
  <si>
    <t>XP_019189626.1</t>
  </si>
  <si>
    <t>XP_019189627.1</t>
  </si>
  <si>
    <t>XP_019192627.1</t>
  </si>
  <si>
    <t>XP_019193413.1</t>
  </si>
  <si>
    <t>XP_019175223.1</t>
  </si>
  <si>
    <t>XP_019175224.1</t>
  </si>
  <si>
    <t>XP_019175225.1</t>
  </si>
  <si>
    <t>XP_019175226.1</t>
  </si>
  <si>
    <t>XP_019175227.1</t>
  </si>
  <si>
    <t>XP_019171127.1</t>
  </si>
  <si>
    <t>XP_019171128.1</t>
  </si>
  <si>
    <t>XP_019171129.1</t>
  </si>
  <si>
    <t>XP_019171130.1</t>
  </si>
  <si>
    <t>XP_019171131.1</t>
  </si>
  <si>
    <t>XP_019171132.1</t>
  </si>
  <si>
    <t>XP_019195780.1</t>
  </si>
  <si>
    <t>XP_019179322.1</t>
  </si>
  <si>
    <t>XP_019189405.1</t>
  </si>
  <si>
    <t>XP_019189409.1</t>
  </si>
  <si>
    <t>XP_019191090.1</t>
  </si>
  <si>
    <t>XP_019191091.1</t>
  </si>
  <si>
    <t>XP_019198105.1</t>
  </si>
  <si>
    <t>XP_019198106.1</t>
  </si>
  <si>
    <t>XP_019198107.1</t>
  </si>
  <si>
    <t>DHAR</t>
    <phoneticPr fontId="3" type="noConversion"/>
  </si>
  <si>
    <t>TCHQD</t>
    <phoneticPr fontId="3" type="noConversion"/>
  </si>
  <si>
    <t>InIbEF1Bγ1</t>
  </si>
  <si>
    <t>InIbEF1Bγ2-1</t>
  </si>
  <si>
    <t>InIbEF1Bγ2-2</t>
  </si>
  <si>
    <t>InIbEF1Bγ3-1</t>
  </si>
  <si>
    <t>InIbEF1Bγ3-2</t>
  </si>
  <si>
    <t>InIbEF1Bγ4</t>
  </si>
  <si>
    <t>ItIbEF1Bγ1</t>
  </si>
  <si>
    <t>ItIbEF1Bγ2</t>
  </si>
  <si>
    <t>ItIbEF1Bγ3</t>
  </si>
  <si>
    <t>ItIbEF1Bγ4</t>
  </si>
  <si>
    <t>MSTVKITPSAISLPVTIKQLAYLHRGPRIRTHFAANPTRLRAHGLRRGMVVTAMSSASDPVEVCAKASITIPDRLGDCPFTQRVLLTLEEKHLPYDLKLVDLSNKPEWLFKISPEGKVPVVKIDEKWVPDSDVITQALEEKFPDPSLKTPPEKASVGSKIFAKFIGFLKSKDPADGTEQALVEELTAFNDYLKENGPFISGNEVSAADLSLGPKLYHMEIALGHYKKWSVPDSLIYLKSYMKDIFSRDSFVKTRAVTEDVIEGWRPKVEG</t>
  </si>
  <si>
    <t>MAVELCVKAATGAPDDLGDCPFSQRVTLTLEEKNVPYKIHLINTSDKPEWFLTANPEGKVPVIKFDDKWIADSDVIVGIIEEKYPNPSLSAPPEVASVGSEIFPSFVKFLTSKDSSDGTEQALVEELKALDEHLKAHGPFVNGENICSVDLSLAPKLYHLVVVLGHYKKWSVPENLTHVHNYLKLLFARESFQKTKPPKEEYVIAGWASKVNA</t>
  </si>
  <si>
    <t>MAVELCVKAATGAPDDLGDCPFSQRVTLTLEEKNVPYKIHLINTSDKPEWFLTANPEGKVPVIKFDDKWIADSDVIVGIIEEKYPNPSLSAPPEVASVGSEIFPSFVKFLTSKDSSDGTEQALVEELKALDEHLKAHGPFVNGENICSVDLSLAPKLYHLVVVLGHYKKWSVPENLTHVHNYLKLLFARESFQKTKPPKEEHVLAGWATKVNA</t>
  </si>
  <si>
    <t>MALILHSSNINKNAFKALIAAEYTGVKVELAKDFKMGVSNKTPEFLKMNPIGKAPVLETPEGPVFESNAIARYVAKLKPDNPLFGSSLIEYAHIEQWNDFSATEIDGNIARWLYPRIGHGVHLPPAEEVAVAALKRALEALNTHLASNTYLVGHFVTLADIIMTCNLSIGFKMIMTKAFTKEFPHVERYFWTMVKQPNFSKILGEIKQAESVPPPPSKKPAQPKESAKPKTEEPKKEAKKEEAKPKEEVEEEEAPKPKPKNPLDLLPPSKMILDEWKRLYSNTKTNFREVAIKGFWDMYDPEGYSLWFCDYKYNDENTVSFVTMNKVGGFLQRMDLARKYAFGKMLVIGSQPPFKVKGLWLFRGKEIPKFVMDEVYDMELYDWKEADISDEAQKERVSQMIEDHEPFEGEELLDAKCFK</t>
  </si>
  <si>
    <t>MALILHSSSTNKNACKALIAAEYNGIKIELVKDFQMGVSNKTPEFLKISPFGKVPVLETPDGSVFESNAIARYVAKVKPDSPLFGSSLIEYGHVEQWNDFSATEVDGNIGRWLYPRFGYGVYLPPAEEVAIATLKRALDALNLHLASNTFLVGHSITLADIIMTCNLSIGFKMILTKSFTKEFPHVERYFWTMVNQPNFSKILGEIKQAESVPAPTSKKPAQPKEPATPQREEPPKKEEPKSEVGEEEEAPKPKPKNPLDLLPPSKMILDEWKRLYSNTKTNFQEFAIKGFWDMYDPEGYSLWFCDYKYNDENTVSFVTSNKVSGFLQRMDLARKYAFGKMLVIGSQPPFKVKGLWLFRGKEIPKFIMDEVYDMELYEWREADINDEAQKERVNQMIVDHEPFEGEDLLDAKCFPLSLVSSAT</t>
  </si>
  <si>
    <t>MALTLHSSSTNKNACKALIAAEYNGVKIELVKDFQMGVSNKTPEFLKMNPIGKVPVLETPEGPVFESNAIARYVAKLKPDGPLFGSSLIEYGHVEQWNDFAATEVDANIGRWLYPRLGWGVYLPPAEEVAVSALKRALDALNLHLASHTFLVGHSVTLADIIMTCNLSIGFKMILTKSFTKEFPHVERYFWTMVNQPNFSKILGEIKQAESVPAPPSKKPTQPKEPATPQREEPPKKGAKKEAKKEEPKPKKEEPKSDEGAEEEAPKPKPKNPLDLLPPSKMILDEWKRLYSNTKTNFREVAIKGFWDMYDPEGYSLWFCDYKYNDENTVSFVTLNKVSGFLQRMDLARKYAFGKMLVIGSQPPFKVKGLWLFRGKEIPKFIMDEVYDMELYEWREADINDEAQKERVNQMIEDHEPFEGEDLLDAKCFK</t>
  </si>
  <si>
    <t>MALVLHSPNENKNAFKALIVAEYCGVKVELTKNFQMGVSNKTPEFLKMNPIGKVPVLETPDGPIFESNAIARYVAKVKPDNPLFGSSLIEYGHIEQWTDFAATEIDANTAKWLYPRLGFVIYLPPAEEAAIASLKRSLTALNTHLASNTYLVGHSVTLADIVMICNLSIGFKWIMTKSFTKEFPHVERYFWTLVNQPKFAKILGEVKQAESVPPVASKKPAQPKESAKPKKEEPKKEAKKEAKKEDPKPKDDADEEEAPKPKPKNPLDLLPPSKMILDEWKRLYSNTKTNFREVAIKGFWDMYDPEGYSLWFCDYKYNDENTVSFVTMNKVGGFLQRMDLARKYAFGKMLVIGSEPPFKVKGLWLFRGKEIPKFVLDECYDMELYEWKQVDINDPAQKERVSQMIEDAEPFEGEALLDAKCFK</t>
  </si>
  <si>
    <t>MAAPFVAEVLPPYLDSTSEPPQLFDGTTRLYTNFQCPYAQRVWIIRNYKGLQDKIKFVAIDLQNRPAWYKEKVYPENKVPALEHNNKIIGESLDLVKYIDSNFEGPSLLPNDPEKQKFAEELIAYTDTFNKEVFGSFKGNPEKDAAGAFDHIEKALGKYDGPFFLGEFSQVDIAYAPFIERLRPFILEVFKYDVTSSRPKLATWIEEVEKIDAYTVTKCDLPKTIEFFKTRFMA</t>
  </si>
  <si>
    <t>MATPSVEEVRSPSLDSTSEPPHIFDGTTRLYINYQCPFAQRAWITRNYKGLQDKIKLVPIDLQNRPAWYKEKVYPENKVPSLEHNNKVIGESLDLIKYIDSNFEGPRLLPNDPEKQKFAEELIAYSDTFLKGVYGSFKGNPEKDAAGVFDHLENALDKYDGPFFLGEFSQVDIAYAPFIERFRPFILDVFKYDITSGRPRLATWIEELEKINAYKVTKCDIPKIIEFYKSRFMA</t>
  </si>
  <si>
    <t>MSLCFQLPSKFPLNIHLRCSKPTPTSLSVTASRSEVLPPALDSSSEPPPIFDGIPKLYISYSCPYAQRPWIARNCKGLQDTIKLVPIDLKNRPAWYKEKVYPANKVPALEHNNEVKGESLDLIKYIDSNFEGPSLFPDDPSKREFSEELLSHLDTFYKTVTSYFKGEKEDVGAAFDSIETALSKYGDGPFFLGQFSLVDIAYVPFVERFQLFLLEVKSYDITTGRPKLAAWIEEMNQIEGYKVTKRDPNELVEGYKKRYSS</t>
  </si>
  <si>
    <t>MSLCFQLPSKFPLNIHLRCSKPTPTSLSVTASSEVLPPALDSSSEPPPIFDGIPKLYISYSCPYAQRPWIARNCKGLQDTIKLVPIDLKNRPAWYKEKVYPANKVPALEHNNEVKGESLDLIKYIDSNFEGPSLFPDDPSKREFSEELLSHLDTFYKTVTSYFKGEKEDVGAAFDSIETALSKYGDGPFFLGQFSLVDIAYVPFVERFQLFLLEVKSYDITTGRPKLAAWIEEMNQIEGYKVTKRDPNELVEGYKKRYSS</t>
  </si>
  <si>
    <t>MAIKVHGNKMSTATMRVVACLMEKGLDFQFVDIDMGADHHKQEPFLSLNPFGQVPAFEDGDLELFESRAITQYIAYTCANKGNHLVCEDPKKMATASVWMEVENHHFDPAASALTWELGIKPVIGMATDETIVEQNKERLSKVLDVYENRLIRSKYLGGDWFSLADLHHLPNIHCLMGTQIKTLFQSRPNVSAWWVDISSRPAWLKMVEWLKET</t>
  </si>
  <si>
    <t>MAIKLHGTILSPPVLRVVTCLKEKELNYEFVNVNLQAGEHKQPHFLALNPFGEVPTFEDGDLKLFESRAITQYIAHTYVDKGTQLILPDHKKMAIMSVWMEVEAQKFHPAASKLSYEIVIKPLLGMKTDDAVLAQYEEQLGKVLDVYEVRLKESKYLGGDCFTLVDLHHIPIINYLMGTKVKALFDARPKVSAWIADILARPAWAKVQELLKQKLGTFK</t>
  </si>
  <si>
    <t>MALKVHGAILSPAVLRVVAVLKEKELDYEFVNVNLQAGEHKQPHFLALNPFGQIPAFEDGDLKLFESRAITQYIAHTHVDKGTQLIVPDHKKMAIMSVWMEVEAQKFDPAASKLSYEIVIKPLLGMTTDDAVVAQYEEQLGKVLDVYEARLKESKYLGGDCFTLVDLHHIPLINYLMATKVKALFDARPTFSAWIADILARPAWSKVQELLKQKTG</t>
  </si>
  <si>
    <t>MALKVHGAILSPAVLRVVAVLKEKELDYEFVNVNLQAGEHKQPHFLALNPFGQIPAFEDGDLKLFESRAITQYIAHTYVDKGTQLIVPDHKKMAIMSVWMEVEAQKFDPAASKLSYETVIKPLMGMTADDVVVAQYEEQLGKVLDVYEARLKESEYLGGDCFTLVDLHHIPLINYLMATKVKALFDARPKVSQWVADILARPAWSKVQELLKQKSG</t>
  </si>
  <si>
    <t>MALKVHGAILSPAVLRVVAVLKEKELDYEFVNVNLQAGEHKQPHFLALNPFGQIPAFEDGDLKLFESRAITQYIAHTYVDKGTQLIVPDHKKMAIMSAWMEVEAQKFDPAATKLGFEIVIKPMRGMTTDDAVVAEYEEQLGKVLDVYEARLKESKYLGGDCFTLVDLHHIPLINYLMATKVKALFDARPTVSAWVADILARPAWAKVQELLKEK</t>
  </si>
  <si>
    <t>MALKVHGAIQSPAVLRVVACLKEKELDYEFVNVNMQTGEHKQPHFLAINPFGQIPAFEDGDLKLFESRAITQYIAHTYVDKGTQLIVPDHKKMAIMSAWMEVEAQKFDPAATKLGFEIVIKPMRGMTTDDAVVAEYEEQLGKVLDVYEARLKESKYLGGDCFTLVDLHHIPLINYLMATKVKALFDARPTVSAWVADILARPAWAKVQELLKEK</t>
  </si>
  <si>
    <t>MVVKVFGSATAACPQRVMACLFELGVDFELIHIDLQSFEHKTPEFLRRQPFGQVPAIEDGDFKLFESRAIIRYYATKYAEKGKNLMGKTVEERGVVDQWLEVESNNYNDLVYNMVLQMFVFPSMGQPSDMSVVKKCAEKLGKVLDVYEERLSKSKYLAGDFFSLADLSHLPSLRFLTNEGGFGHLVSERKCLNAWYSDISARPAWNKVLDLINNQKN</t>
  </si>
  <si>
    <t>MAAPVKVYGPPLSTAVSRVLACLLEKDVHFQLVSVNMAKGEHKTTDYLKIQPFGQVPAFQDDQITLFESRAISRYICDKYANQGCKGLYGTNPLVKASIEQWIEAESQTFNPPSSALVFQLAFAPRMNMKQDEKLIKQNEEKLGKVLDVYEKRLGESQYLAGDEFTLADLSHLPNIQYLVSVTDKGDLFTSRENVGRWWSEISSRESWKKVVEMQSLPPPPQSS</t>
  </si>
  <si>
    <t>MAEEGVKLLGFWASPFALRVRWALKLKGVEYENVEEDLMSGKKSSLLLQCNPVHKKVPVLVHNGNPVPESLVILEYIDETWKQNPLLPEDPYERAQLRFWAKFADEKCIPAVMKAFSSEGEEQEKNAKEAREYLKILDGAVGDRKRSKQIGFMDVAVACVGHWANITGEIIGMKLVDEEETPSLVRLFEDVLEAAPLLKECTPEKSKLLELNTQFRMMLLAKP</t>
  </si>
  <si>
    <t>MAEEGVKLLGFWASPYVLRVRWALELKGVEYEYMEEDLMSGKKSSLLLQCNPVYKKVPVLVHNGNPVPESLVILEYIDETWKHNPLLPEDPYERAQLRFWAKFADEKGFPAVLKTFSSEGEEQEKNAKDAREYLKILDGAVGDRKRSQIGFMGVAVACVAHWANITGEIIGIKILDEEETPSLVTLFEDVLESAPLLKECTPEKSKLLELNTQFRMMLLAKP</t>
  </si>
  <si>
    <t>MEQTVGGGEEKTVILYGTWTSPYAKRVELGLRIKGIPFEYVEEDLSNKSPFLLDNNPVYKKVPVLVHNGKCLSESLIILEYIDEVWSQEPHFLPADPYERSKIKFWAGYIQQVYESVLKVLTSGARDQENACQELYDKLRVLEDGIGEVLAVGRTNPQCSNLGILDIMIVPTLGAYKVQEEVFGVKILDPDRNPMIHSWVNSLIELRVIKEAAAPRKKVVPFLQGFKQRLALKQPSKRDETDL</t>
  </si>
  <si>
    <t>MGDESKVILHGMWASPYMKRVEIALKLKAIPFEYVEEDLSNKSPLLLKYNPVYKKVPVLVHNGKPVSESLLIVEYIDEVWNDGPRILPEEPYERARVRFWADYIQKVFYSMSKIFNNEGEELTKACDEFYEKLKVLEDGIKDLFPGGDPRAQGRNLGLLDVVIVPTLGAYKAQEQVLGVKILDPERNPLMYSWVNSLLELPLVQEIAPPHEKVVALLQMLKENGVKFEAN</t>
  </si>
  <si>
    <t>MEEVKLIGSSQSLFCTRVEWALRLKGVKYEYIKEDLRNKSDLLLKSNPAYKKVPVMLINDNSIAESLIILEYIDDSWKHCPLLPQDPFQRAQARFWAKFADDKCLMGTWTACMAEGEEKMRAIESVQESFAFIEKQIEGKKYFGGEEIGFLDLSIGWMCLWLNVMEEVGGMKLLDPEKFPSLHNWAQNFIKIPVIHELLPPRDDLLNYFKASLNYIRSLAAGKP</t>
  </si>
  <si>
    <t>MGDGEVILLDFWCSMFGMRARVALAEKGIKYQYREEDLGNKSPVLTQMNPVHKKIPVLIHNGRPVCESLIILHYIDEVWSDRSPLLSSHPYHRSQASFWASYIDDKVCEYGHKLNTSKGEEQEAAKKDLIDCMKVLEGELGEKPYYGGESFGFLDVALITFYPWFLAYEKSGKFSMECECPKLIAWAKRCMQRESVSNSLADPYKIYEFVQQIRKNKFGTDDQ</t>
  </si>
  <si>
    <t>MGSDDDDEVVVLSSYVNVFTMRPRMALSLKGVHYEFKEEDMENQSSLLLQEMNPVHKKIPVLIHNGKPICESLIILEYIDEVWNHKSPLLLPSDPYKRAQARFWADFIDKKIYECLKAWVFKTRDEKAIKEEQVDNLKVLERELGEKLYFGGESIGFLDLVLVTYYTWFLAFEKEVNLSIEAECPKLIEWVKRCLQNESISSSLVDPLKLYDFVLHKRKIAGVR</t>
  </si>
  <si>
    <t>MASDGDDKVVILDLHVSMFAMRPKMALALKGVHYESKEEDLRNKSSLLLEMNPVHKKVPVLIHNGKPVCESLIILEYIDEVWKDKFPLLPSDPYKRAQARFWADFIDKKIYDCIRAWLFKTKDTKDIKEELVENLKVLERELGEEAYYGGERIGFLDLVLVSYYTWLLTFEKDVELIMDAEIPKLSEWGKRCMQNESVSTSLADPLKVYDFTLQMWERIGVA</t>
  </si>
  <si>
    <t>MASDGDDEVVLLNTYVSMFAMRPKMALALKGIHYQSKVEDLRNKSPLLLEMNPVHKKVPVLIHNGKPICESLIILEYIDEVWKDKFPLLPSDPYKRAQARFWADFIDKKIYECLGAWLFKRKDAKDIKEELVENLKVLEGELGEEAYYGGERIGFLDLALVSYYTWLLAFEKDAEFRLEAEIPKLSEWGKRCLQNESVSTSLADPLKLYEFTLQLWERVGNN</t>
  </si>
  <si>
    <t>MAGGEEVVLLDSYVSMFGMRVKVALAEKGIQYVHKEEDLRNKSPLLLEMNPVHKKIPVLIHNGKPVCESLIIVQYIDEIWKDKSPLLPSHPYSRAQARFWADFIDKKIYDCGRRIWATKGEEQEAAKKELIDCLKLLEGELGDKSFFGGESFGFVDVALIPFYTWFYTYEKHGNFSIEAHCPKLVGWAKRCMQKESVSKSLADPHKIHDFVIQMKKRLGID</t>
  </si>
  <si>
    <t>MESNNEIVLLDEYESMYGMRPRMALALKGIGYESKEEDLDNKSPLLLKMNPIHKKIPVLIHNGKPICESLIIVEYIDEVWNDKYPLLPSDPYKRAQARFWAGVIDAKIYDRLVEWVFKTKDENAIKEEIAEWLKLLEGELGKDTYFGGDKIGFLDLALISFFPWLLAFEKEVNFSMEELVCPKLIEWTKRCLQNETISKCFADPLKISQMVLQMRKTNGVN</t>
  </si>
  <si>
    <t>MGSDDEVVLLDEYVSMFGMRPRVALALKGIRHESTEEDLQNKSPLLLEMNPVHKKIPVLIHNGKPICESLIIVEYIDEVWKEQHPLLPTDPYKRAQARFWADFVDKKIFQCVRGWIRKWKDEEAIYEEMIDNLKVLEGVLGEEPYFGGESFGFLDLAVITFYTWFLACEKECKFTFESKCPKLIGWGKRCLQNESISNSIADPLKLYEFVLQLRKRLGVH</t>
  </si>
  <si>
    <t>MAGGVKLLGNWASPFALRVRWALELKGIKYEYHEEDLTSKSALLLQYNPIHKKVPVLVHDGKVIVESLVILEYIEETWKNTPLLPDDPYERAMARFWVKFADDKCFPAMKGVFFSQGEEQQAFVKEVCHNLKFLDSALNRNCCFGVAKIGFVDVALAWIVCWAQVIEEIVGVKLILDEEMPSLAKWHQNALEAAPVLKECTPPREKLVEHFKGFRKMLAAASN</t>
  </si>
  <si>
    <t>MFGKQTSSENSAGEAMAGSDVKLVGIRPCPYVNRAQIALNLKSVEHEFIELNPYTDRDMLVKLNPVHKKIPVLIHEEKPVCESLIVVQYIDEVWTNGTAILPYDPYDRAIALFWASYIEEKWSPLLGELRKAEGEEEKAALMEKIWQGMALLEEAFLKCSKGKAFFGGDSIGYVDIALGGFLGWIKATEILAGRKILDGEKTAGLVGWSERFLLDKAVKDVIMEPEKLAEIYQRYQASKAN</t>
  </si>
  <si>
    <t>MAGSDVKLVGIRPCPYVNRAQIALNLKSVEHEFIELNPYTDRDMLVKLNPVHKKIPVLIHEEKPVCESLIVVQYIDEVWTNGTAILPYDPYDRAIALFWASYIEEKWSPLLGELRKAEGEEEKAALMEKIWQGMALLEEAFLKCSKGKAFFGGDSIGYVDIALGGFLGWIKATEILAGRKILDGEKTAGLVGWSERFLLDKAVKDVIMEPEKLAEIYQRYQASKAN</t>
  </si>
  <si>
    <t>MATSGVKLLGVPPSPFVNRVQISLNLKSVDYEFIPENPHCKSELLLKYNPVNKKIPVLVHDDKPICESLVIVQYIDDRWTSSPSILPSDPHDRAIARFWASYIDDKWFPLLHQLQNTEGEEAKAAIVEKVTEGVVLLEEAFAKCSKGKAFFGGDSIGYVDIALGSYLGWAKAIEKIGNFKILDETKTPALCQWAGTFLADKAVKDVILAPEKLIELFMTMQAQQKPASN</t>
  </si>
  <si>
    <t>MIELYFYRPATSRPTVFELLLHPERKKKAHFLVGKMGDEVILLDFWPSMFGMRLRVALAEKEVKYEYREEDLRNKSELLLKMNPVYKQIPVLIHKGKPVCESTIAVEYIDEVWKDKAPLLPSDPYEKSQAKFWADYIDQQKINWLGYKLWATKGEEHEHEATSKKLVECLKVLEGALGNKPYFGGESFGFVDIALIGYNSWFYTYETFGCFNLKEECPKLIAWAKRCMEKESVSKSLPDPNKIYEFVKSTRNTMGIE</t>
  </si>
  <si>
    <t>MADEDVVLLDFWPSMFGMRLRIALAEKGVKYEYREEDLLNNMKSELLLKMNPVHKKIPVLIHNGRPVCESRIAVEYIDEVWKMESAQFLPSDPYEKSQAKFWADYIDQKINDLGYKIWATKGGEEEASKKLIECLKVLEGALGNKPYFGGESFGFVDIALIGYNSWFYTYETFGCFNLKEECPKLIAWAKRCMEKESVSKSLPDSNKIYEFVKSLRKMNGIE</t>
  </si>
  <si>
    <t>MGDEVILLDFWPSMFGMRIRVALAEKEVKYEYREEDLLNNMKSELLLKMNPVHKKIPVLVHNGKPVCESTIAVEYIDEVWKDKAPLLPSDPYEKSQAKFWADYIDKKLYDLGRKTWTTKGEELEAGVKELIGTLKVLEGALGDKPYFGGESFGFVDVSLVGYCCWFYTWESFGHFSLEAECPKLVAWAKRCMEKESVSKTLPDSHKILEFTHVFREKLGFA</t>
  </si>
  <si>
    <t>MGDEVILLDFWPSMFGMRLRIALAEKEVKYEYREEDLRNKSELLLKMNPVHKKIPVLIHNGKPVCESTLAVEYIDGVWKDKAPLLPSDPYEKSQAKFWADYIDKKLYEISRKTWTTKGEELEAVVKELIGCLKVLEGALGDKPYFGGESFGFVDVSLIGFYSWFSTWESFGHFSVEAECPKLIAWAKRCMEKESVSKSLPDSHKVLEFAQMLREKLGIA</t>
  </si>
  <si>
    <t>MSEVEVLGGPLSPFSFRVEIALKLKGIQYDFIQEEDYRFNKSPLLLKYNPVHKKIPVLLHNGKSLAESLIILEYIDETWDNNTAPLLPKDPYQRAQARFWAKFIDEKCVAATRKILYAEESEKARDEVQGALNLLVDELNGKTLFGGESVGLVDIAAIVVGYWIDVIQEAAGLEVLSREKHAKIYEWMEALMSKCSVIKENLPPRDKLLAYYQARIIGKGTIIHH</t>
  </si>
  <si>
    <t>MSEVEVLGGPLSPFSFRVEIALKLKGIQYDFIQEEDYRFNKSPLLLKYNPVHKKIPVLLHNGKSLAESLIILEYIDETWDNNTAPLLPKDPYQRAQARFWAKFIDEKCVAATRKILYAEESEKARDEVQGALNLLVDELNGKTLFGGESVGLVDIAAIVVGYWIDVIQEAAGLEVLSREKHAKIYEWMEALMSKCSVIKENLPPRDKLLAYYQARIIGKGIIAH</t>
  </si>
  <si>
    <t>FEYEYVEEDLMSGKKSSLLLLCNPVYKKIPVLVHNGNPVAESLVILEYIDDTWKQNPLLPEDPYERAQLRFWAKFADEKCIPAVMKTFSSEGEEQEKNAKEAREYLKILDGAVDDRKRSQQIDLDLKHEVQIWTSY</t>
  </si>
  <si>
    <t>MASESVKLLGAWASPVVLRARIAFNIKSIAYEFLEENFAAKSDLLLKSNPVYKKVPVIIHNQNPVCESLIILQYIDEVWNSGPAIMPAHPYDRAIHRFWATYIDHTWFPKLQTVATAEDEEARKAAIGEVEEGLGVLEGAFQSCSKGKKFFGGERIGFLDIALGCFVAWIRVIETFNSIKFLDEAKVPGLANWAEDFCGDDAVKDVMPSTEKLAEFSKAFFTHIKPQS</t>
  </si>
  <si>
    <t>MASETVKLLGFWPSPFELRARIAFNIKSVAYESVEENLAAKSDLLLKSNPIYKKIPVLIHNQNTVCESLIIVQYIDEVWTSGPAILPADPYDRATHRFWATYIDDKWFPKLRTIAAAEDEEARKAAIGEVEEGLGVLEGAFQSCSKGKKFFGGERIGFLDIALGSLVAWIRVIETFNSIKFLDEAKVPGLANWAEDFCGDDAVKDVMPSTEKLAEFAKTMFTHMKPQS</t>
  </si>
  <si>
    <t>MASEDVKLLGGWPSPFVLRTRIALNIKSVAYEFLEEKFGAKSELLLKMNPVYKKIPVLVHNGKPICESLITVQYIDEVWTSGPAILPADPYDRATARFWATYIDDKLFPNMRAIAGAKEEEAKKAAVGEVFSGLGLLENAFQSSSKGKKFFGGDAIGYLDIALGCLLGWIRVTELFSGITLLDATKFPGLAKWADDFCADSAVKDVMPPTDKLAEFAKMVFSAAK</t>
  </si>
  <si>
    <t>MGENHHHHDRVILHGMWMSTYAKKVELALKIKGIPFEYVEEDLRNKSPQLLQQNPIHKKVPMLLHNGRPIVESIVIVEYIDETWNNLRPRILPEDAYQKAKVRFWAKYIHQLSDTMKKAFISARGQNKNAAFSEFFVNLEILEKETRVFCPMERPKISAQSLGLLDIALVATLGMHKAVEEVLGMKIIDEEKHPFIFSWVESLLELPLVRETLPPHEKAVSRLELIKQHGFI</t>
  </si>
  <si>
    <t>MATTTCGGGVAVIDFWANGFGMRMRIALEEKGIAYQYKEEDLNNPQRSHLVLEMNPVRKSVPILVHEGRPVCDSVAILEYIDDTWKDGFPLLLPEDPYERATARFWTHFIDNKFFPTQATFLKSKGEAKQEAQKELINELKQLEQVLGDKSYFGGEKFGFFDVAFIPFSSMFYGYESHGKFKLEEECPKLLAWVKRCMERSSVSKILPDSVKMYELHKIWYGVE</t>
  </si>
  <si>
    <t>MAATGEVKVLGTWWSPFALRTIIALNLKSVDYELIEETFVPKSELLLKLNPIFKKIPVLVHNDKPISESLITVQYINDVWTSGPSIVPSDPYDCAIANFWSYYIDDQLISNLRAISAAGDDKVAKKAAIDKVVEGLVPLEEAFKSISNGKKFFGGDTIGYLDIALGSFIGWFKVAEALNEDVKLLDETKVPNLVKWVGDFVDDSAVKDVFPAIDKLVEFARVFLSKRT</t>
  </si>
  <si>
    <t>MDEEEEVKVHGYWGSPYVYRVIWALRLKGVRYKYIEENLCRSRKSGLLLQYNPVYKKVPVLVHNGNPISESLVILEYVEETWPHNPLLPQDAADRAMARFWMKFADDKDSLFLKFFGTAEDESVKEEVVEALKMLEEQLGLGDKKYFGGDKIGLVDITFGWLAIWFAAMEEIMASKLVEPNNYPRLHSWVNNFKEHPVINQNLPDYHKLLRFLQRKRVSCASLN</t>
  </si>
  <si>
    <t>MAAEEGLKVVGFWVSPFVLRVKWALRMKGLEYEYIEEDIFNKTPLLSQLNPVHAKVPVLVHNGKPLPESLLILEYIDETWKHNPLLPADPYERARARFWAGFAEFKILDPAWEALCSKGKQQESAVNSAMEAMEKLEAELNGKQFFGGEKIGYLDLVVGWVAHNLPIFEEVASLKIFDSQKFPAIAEWKNRFLNHPVIKADLPDTEKAYAYFDKRSKELAASFYSAN</t>
  </si>
  <si>
    <t>MEDKEEVELHGSWPSPFMYRVIWALKLKRIPFRYIEEDLSNKSQLLLKYNPIHKKIPVVVHGGKPICESMVILEYLEETWPHQYPLLPSDPHDRAVARFWCKFAEDKGPCIWMMFRTSGEEHERAVKDSLEMLKTIEEALALGGGKKFFGGDEIGMVDIAFGGIVRWMEVIEDVVGVKLLEPAECFPKLHAWMMNFKESSVIKENLPDKSEMFVFFKNLREKLV</t>
  </si>
  <si>
    <t>MSSKQDEVVVLDFWVSPFCMRVKIALEEKGVVGYELKEENLLSGKSDLLLKSNPIYQKVPVLLHNGNPIVESTNIVYYIDEAWPSSPSLLPSCAYGRARARFWADFVEKKVFDAGAAIWGGKGGEIEAAKNEFIEVIKKLEGALGEKDYYGGDTFGFVDVIAIPLTSWFPTYERFGGFKVEEECPRFAGWMKRCQDRESVAKALPDPEKVYEFVIRLRKMRGIE</t>
  </si>
  <si>
    <t>MAEVKVLGGWGSPFSRRVEMALRLKGVEYEFIEEDLSNKSPLLLQYNPIHKKIPVLLHNGNPLAESLVIVEYIDETFPGTPILPKDPYERSLARFWAKFIDEKCLPASTKALFAKGEEQDKRKEEVCELLKILDKELETKKFLGGETVGFADIAGNFVAFWVGVLEEALGVELVTKEKFPNLCRWKEDFIIICDEIKECLPPRDKLVDFFKSGFIPAAIRARIASQ</t>
  </si>
  <si>
    <t>MAEVKVLGSWGSPFSRRVEVALKLKGVEYEFLEQDLFNKTPLLLKSNPLYKKVPVLLHHGNPIPESLVILEYIDDTFPGNPILPKHPYERAMARFWAKFIDDKLVPASEKALFTKGEEQEKGKEEVCELLKILDNELKKKKLLGGERIGLADIAGMYVALWIGMREEIMGVELGVTKEKFPHLCRWKEDLLNSEVIKENLPSRDELVAYLRPYYTKLFMPAEPSASE</t>
  </si>
  <si>
    <t>MAEVKVLGHWASAFSASVEIALKLKGVEYEFIQEDLPNKTPLLLKSNPVYKKIPVLLHNGNPLPESLIIVEYIDDTFPGTPILPKDPYERALARFWAKFIDDKFFTAAKKVLVTKGEAEEQEKGKEEVCEALKILDSELKKKKFLGGETIGLADLAANFIALWMGVFEEVLGVEMGVTEEKFPHLCRWKEDFLNCDVIKKTLPPRDKLFAFHNKRYNPEASSTTDQ</t>
  </si>
  <si>
    <t>MAEVKVLGHWASPFSAAVEIALKLKGVEYEFIQQDLFNKSPLLLKSNPVHKKIPVLLHNGNPLPESLVIVEYIDDTFPGTPILPKDPYEKALARFWAKFIDDKFFSAARKALFIRGEEQETGKEEICEALKILDNELKNKKFLGGETFGLADLAANFIALWMGVFEEVIGVELGVTEEKFPHLCRWKQDFLNCDVIKETFPPRDKLVAFNNKRFNPEAATATE</t>
  </si>
  <si>
    <t>MAEVKVLGHWASPFSAAVEIALKLKGVEYEFIQEDLPNKSPLLLKSNPVHKKIPVLLHNGNPLPESLVIVEYIDDTFPGTPILPKDPYEKALAHFWAKFIDDKFFSAARKALFIRGEELETGKEEICEALKILDSELKNKKFLGGETFGLADLAANFIALWMGVFEEVIGVELGVTEEKFPHLCRWKQDFINCDVIKETFPPRDKLYAFVNNRFNPEAATATE</t>
  </si>
  <si>
    <t>MAEVKVLGAWASPFSARVELALKLKGVEYEFIQEDLSNKSPLLLKSNPVHKKIPVLLHNGNPIAESLVILEYIDETFPGTPILPKDPYERALARFWAKFIDDKVVPATMKVRSTKGEEQEKGKEEVRELLKVLDNEFKNKKFLGGETIGLADIAGNFVALWVGVLEEVLELELGVKEENFPHLYRWKQDFLNCDIVKETLPSRDKLVAYFSKRFKPAPATASQ</t>
  </si>
  <si>
    <t>MAVVKVLGSWASPFSTRVEVALKLKGVEYEFIQEDLSNKSPLLLKSNPVHKKVPVLLHNGNPLPESLVIVEYIDDTFPGTPILPKDPYERALARFWANFIDDQFVAAVKKAAFTKGEEQDKGKEEVGELLKLLDNELKKKKFLGGETIGLADIAGNFVALWFGVLDEVLEVGVGVTEENFPHLYRWKQDFLNSDVIKETLPSRDKLVAFFTKQFKPAAATASQ</t>
  </si>
  <si>
    <t>MAEVKVLGSWSSPFTARVKVALKLKGVEYEFIEEDLSNKSPLLLKSNPVHNQIPVLLHNGNPIAESLVILEYIDDTFPGTPILPKHPYERAVARFWAKFFDEKFSPAARKVRYTKGEEQEKAKEEVRELLKVVDNELKKKKFLGGETIGLADIAGNFVALWVGVLAEVLGVELGMTEQKFPNLCRWMEDFLNCNVIKETFPPRDKLVAHYNKRFKSAAASASE</t>
  </si>
  <si>
    <t>MAEVKVLGSWASPYSASVEIALKLKGVEYEFIQEDLSNKSPLLLKYNPVHKKVPVLLHNGNLLPESLVILEYIDEVFPGTPILPKDPYQRALARFWAKFFDDKFLLAVKKAVFTKGEEQEKGKEEVYELLKILDNEFKNKKFFGGETIGLADLAANFITLWLGVFEEVIGVKLGVTEEKFPHLCRWKEDFLNCDVIKNTLPPRDKLVAFNTKRFNPAAATASN</t>
  </si>
  <si>
    <t>MAEVKVLGSWASPYSASVEIALKLKGVEYEFIQEDLSNKSPLLLKYNPVHKKVPVLLHNGNLLPESLVILEYIDEVFPGTPILPKDPYQRALARFWAKFFDDKFSPAARKVRYTKGEEQEKAKEEVRELLKVVDNELKKKKFLGGETIGLADIAGNFVALWVGVLAEVLGVELGMTEQKFPNLCRWMEDFLNCNVIKETFPPRDKLVAHYNKRFKSAAASASE</t>
  </si>
  <si>
    <t>MAEVKVLGSWSSPFTARVEVALKLKGVEYEFIQQDLSNKTPLLLKSNPVHKQIPVLLHNGNPIAESLVILEYIDDTFPGTPILPKHPYERAVARFWAKFFDEKFLPAARKVRYSKGEEQEKAKEEVRELLKVVDNELKKKKFLGGETIGLADIAGNFVALWAGVLAEVMGVELGMTEQKFPHLCRWMEDFLNCNVIKETFPSRDELVAYYSKGFKPAAASASG</t>
  </si>
  <si>
    <t>MAEVKVLGHWASPFSAAVEIALKLKGVEYEFIQQDLFNKSPLLLKSNPVHKKVPVLLHNGNPLPESLVIVEYIDDTFPGTPIFPKDPYEKALARFWAKFIDDKFFSAVRNAFTKGEEQEQGKEEVCEALKILDCELKNKKFLGGETIGLADLAANFIALWMGVFEELIGVDLGLTEEKLPHLCRWKQDYLNCDVIKETFPPRDKLVAFNNKRFNPEAATATE</t>
  </si>
  <si>
    <t>MAEVKVIGSWISPFSARVEVALKLKGVEYEFIQEDLSNKSPLLLKSNPVHKKVPVLLHNGNPIAESLVILEYIDDTFPGTPILPKDPYERALARFWAKFIDDKVLPATMKVRSTKGEELEKVKEEVCELLKILDNELKKKKFLGGETIGLADIAGNFIALWAGVVEEVMGVELGVTEEKFPHLCRWKKDFLNSDVIKETFAPRDKLVAYFTERFKPAKTSE</t>
  </si>
  <si>
    <t>MAEVKVLGSWISPFSAAVEIALKLKVVEYEFIQQDLFIQQVVQIQPCPQESLLLHNGNPIAESLVILEYIDDTFPGTPILPKGPYEKALARFWAKFINDKLFSGTRKAFFTKGEEQVQEQGKEEIGEVLKILDSELKKKKFLGGETIGLADLAANFIALWMGVFEELVGVDLGVTEENFPHLCRWKKDYLNCDVIKETFPPRDKLFAYNNKRLNPSTTDQ</t>
  </si>
  <si>
    <t>MAEEVKLYRTWSSPYGLRVVWALNIKHIQYETILEDLTNKSHHLLRYNPVHKKIPVLLHNGKPICESLVILEYIEDTWHNTPLLPQHPLDRAHLRFWAKFCEDKLLPSIRSSYFMKGKEQEEGVVQALDNLKLIEEQLNGGKRFFGGDNIGFLDIVLGWLANLPSVFEEITGLKLIDAEKFPVLSEWMHNFYNHPAILDHWPPRDKMITKFQAIFNAIEANK</t>
  </si>
  <si>
    <t>MAEEVKLYRTWSSRYSLRVVWALNIKHIQYETIHEDLKNKSPHLLHYNPVHKKVPVLIHNGKPICESLIILEYIDETWKNNPLLPQHPLGRAQSRFWARFSDDKLMPSIMSSYYSKGKEQEESVVQALDNLKLIEEQLNGKKFFGGDNIGFLDIVLGWLAHLPSLFAEITGLKLINAEKFPVLSEWVHNFYNHPAILDHWPPHDKMITKYRPVLNPIET</t>
  </si>
  <si>
    <t>MEDNVVLLDCWASSFGMRVRLALALKGIKYEYKEENLEDKSRLLVEMNPVHKKIPVLIHNGNPICESLIIVEYIDEVWHDDFPLLPSDAHQRSLARFWAAYADKLYGISKRLWMGKGEEQEKAKNELIECLKTLEGELGEKAYMGGEKIGFVDVALLPFSRWFYSLEKCANFTIKDECPKLVGWVDRCMEMEIVSNSLPHPHKIYGFVLNLKEKLGIA</t>
  </si>
  <si>
    <t>MAEVKVLGSWVSPFSAAVEIALKLKGVEYEFIQQDLSNKSPLLLKSNPVHKKIPVLLHNGNPLLESLIIVEYIDDTFPGTPILPKHPYEKALARFWAKFIHEKLFSGTRKALFTKGEEQEGKEEICEVLTILDNELKNKKFLGGETIGLADLAANFIALWMGVFEEIIEVDLGVTEENFPHLCRWKQDYLNCHIIKETFPPRDKLFAYNNNRLNPEAPTAT</t>
  </si>
  <si>
    <t>MEDEVVVLDYWASPFGARVRIALAEKGISYTHKFENLANKSPLLVEMNPVHKKIPVLIHGGKPICESDIIIQYIDEVWKGNSPLLPSDHYHRAKARFLVDFINNKIYDSSKKIWMGTAEDQESGKMELIEWSKVLEKELGDKPYLGGEDFGFADIAFVPFYNWFIVFKTFANFNIEEDCPKLVDWGKRCMGRDTVSKSLPDPHQVYEAYLEFKDRLGNTN</t>
  </si>
  <si>
    <t>MQLYHHPYSLDSLKVRLALEEKGIDYTSHHVNPITGKNLDTFFFRINPSAKLPVFQNGSHIIYDTIEIIQYIERIAEKVSSGGFDLNVSNQQVVEWMHKIQEWDPKYFTLYHVPVKYRLYVSKFLRRVIIARMAECPDLASSYHRKLREAYETEEKLGNAQVVRQSEEHLVKLLDEVEGKLSEASYLTGEEFSLADVMLIPILARLQVLNLELEFINTRPNLFDYWALVKQRPSYKKVIGRYFDGWKRQKTLLKTWCFVQARSMLRRY</t>
  </si>
  <si>
    <t>MTLKLYVDRMSQPSRAVLIFCKVNGIDFEEVIIQLDKGKHRSPEFQEINPMKQVPAIEDGRFKLFESHAILKYLACAFPGVADHWYPADLYKRAKIDSVLDWHHANLRRGAVGYALNTTLAPALGLPLNPQAAAEAEKVLLASLDKIESFWLQGNGRFLLGSTQPSIADLSLVCELMQLEVVEEKDRGRILSPYKRVLSWIDDTKKATTPHFDEIHTVLFNVKARLQKHRSAKANLHSKM</t>
  </si>
  <si>
    <t>MTLKLYVDRMSQPSRAVLIFCKVNGIDFEEVIIQLDKGKHRSPEFQEINPMKQVPAIEDGRFKLFERYPADLYKRAKIDSVLDWHHANLRRGAVGYALNTTLAPALGLPLNPQAAAEAEKVLLASLDKIESFWLQGNGRFLLGSTQPSIADLSLVCELMQLEVVEEKDRGRILSPYKRVLSWIDDTKKATTPHFDEIHTVLFNVKARLQKHRSAKANLHSKM</t>
  </si>
  <si>
    <t>MAVKLYVDRMSQPSRALLIFCKANGIDFEEVQIQIAKGQHRTPEYAAINPMKQVPAVVDGDFKLFESHAALKYLAAANGVADHWYPADLQKRAKVDSVCDWHHSNLRRGAAGYVFNTALAPAFGLPCNPHAAAEAEKVLLASLGTLESFWLQGDGDFLLGNTQPSLADLSLVCELMQLEVLDDKERERIISPYKKVLKWMEDVKEAIQPHFDEVHTTLFHVKEMLKQKRSAAAAEK</t>
  </si>
  <si>
    <t>MTLKLYVDRMSQPSRALLIFCKANGIDFEEVQIQIAKGQHRTPEYAAINPMKQVPAVVDGDFKLFESHAALKYLAAANGVADHWYPADLQKRAKVDSVCDWHHSNLRRGAAGYVFNTALAPAFGLPCNPHAAAEAEKVLLASLGTLESFWLQGDGDFLLGNTQPSLADLSLVCELMQLEVLDDKERERIISPYKKVLKWMEDVKEAIQPHFDEVHTTLFHVKEMLKQKRSAAAAEK</t>
  </si>
  <si>
    <t>MTLKLYVDRMSQPSRALLIFCKANGIEFEEVQIELSKAQHRTPEFGEINPMKQVPAMVDGDFTLFESHAILKYLACANNVADHWYPADLRERAMVDSVLDWHHSNLRRGSVGYLLNGTFAPALGLPLNSQAAAEGEKLLSASLNKIDSFWLQGNGKFLLGNTQPSIADLSLICEITELQVVDEKDHDRILSPFKKVVKWIEDVKEATAPHFDEVHTTLYNVKEMMKQQRSEK</t>
  </si>
  <si>
    <t>MTLKLYVDRMSQPSRALLIFCKANGIEFEEVQIELSKAQHRTPEFGEINPMKQVPAMVDGDFTLFERYPADLRERAMVDSVLDWHHSNLRRGSVGYLLNGTFAPALGLPLNSQAAAEGEKLLSASLNKIDSFWLQGNGKFLLGNTQPSIADLSLICEITELQVVDEKDHDRILSPFKKVVKWIEDVKEATAPHFDEVHTTLYNVKEMMKQQRSEK</t>
  </si>
  <si>
    <t>MTLTVYVDRMSQPSRAVLIFCRVNGIDFEEVQLQLAKGQHKSPEFKKINPMTQVPAIVDGRFKLFESHAILKYLACSFPGVADHWYPSDLFKRAKIDSVLDWHHSNLRRGSARYVFNSTLATAFGLPLNPEAAAEAEKLLLASLDKIESFWLQRNGRFLLGSSQPSIADDSLVCEIMQLEIVEEKDRDRILSPYSKVQKWIDDTKKATMPHFDEIHVALFQLKQRLQKQRSERSNLHSKM</t>
  </si>
  <si>
    <t>MAAAGGERESNKLQLYSFWLSSCSCRVQIALNLKGLDFNYKPVDLVNGEQFNPEFLKLNPMGYVPTLVDGDIVISDSFAILMYLEEKYPQHPLLPKNLKLKAINFQAANIVSAHVQPLQNPAILDYIEEKVGPNEKVPWCQTHVRNGFAALEKLLKDYAGKYATGDEIYLADLFLVPQIHAAMNRLNMDMNEFPLISRVYEAYKEVPAIQNAMPEKQPDAPADARV</t>
  </si>
  <si>
    <t>MASVSRSKLLQFNRCHFTLTRDFYSDASLFHRSFTRLLCSARCPKDAWSQPPPTTHSIPPLCNTKLFSSSSAMASNLSSSSSKLVLYSYWQSSCSWRVRFALNLKGLSYEYRAVNLSKGEQFDPEFEKLNPLGYVPVLVDGGDAVIADSYAILLYLEEKYPKHPLLPLDPQLRAINLQAASIVSSSIQPLHMLSLLKHVEERFGPNEGQTWAKLNIEKGFCALEKLLIRYAGRHATGNRVYLADVFLAPQIAIAAERFHIDMSKFPTLHAIYNSCKELPEFQASSPQNQPDAAL</t>
  </si>
  <si>
    <t>MAATASGGGGDSNKLLLYSHWMSSCSCRVRFALNLKGIEYEQKTPFILGDRFGPEYLKINPMGLVPALVDGDFVVSDSFAILMYLEDKYPQHPLLPNDLQRKAINFQAANIISANIQPLQNISVSRYIAEKFGPDEKLRWTQAHILKGFDALESLLKDFAGKYATGDEVYLADVFLAPQIHAAVKRFSVDMNEYPLLLKMYEAYKELIAFQDAMPENQPGAPADA</t>
  </si>
  <si>
    <t>MAETGGGGESTKLQLYSNWESSCACRVRIALNLKGLDYEYKAVNLLKAEHFSPEFLKLNPMGYVPALVDGDIVISDSFAILMYLEEKYPQNPLLPKDPKLKAINFQAANIVSANIQPLQNLVILKYIEDKVGPNEKVPWGLTHIKKGFAALEKLLKSYAGKYATGDQIYLVSFFTRILSLGPLNRCPSPNPGRFRYQIFERQGAGLGLSLASAPQSPSHQLFDLAHHRPPPSTY</t>
  </si>
  <si>
    <t>MAETGGGGESTKLQLYSNWESSCACRVRIALNLKGLDYEYKAVNLLKAEHFSPEFLKLNPMGYVPALVDGDIVISDSFAILMYLEEKYPQNPLLPKDPKLKAINFQAANIVSANIQPLQNLVILKYIEDKVGPNEKVPWGLTHIKKGFAALEKLLKSYAGKYATGDQIYLADLFLVPQIHRAINSFNLDMNEYPLLSRIYEVYKEVPAIQNAMPEKQPDAPAEARA</t>
  </si>
  <si>
    <t>MAETGGGGGESTKLQLYSYWRSSCSCRVRIALNLKGLDYEYKAVNLVKGEQFSPEFLKLNPMGFVPALVDGDIVISDSFAILMYLEEKYPQNPLLPKDPKLKAINFQAANIVSANIQPLQNLAILKYIEDKVGPNEKVPWCQTHIKKGFAALEKLLKSYAGKYATGDEIYLADLFLVPQIHGAINRFNVDMNEYPLLSRIYEAYKEVPAIQNAMPEKQPDAPAEARA</t>
  </si>
  <si>
    <t>EF1Bγ</t>
  </si>
  <si>
    <t>Lambda</t>
  </si>
  <si>
    <t>Phi</t>
  </si>
  <si>
    <t>Tau</t>
  </si>
  <si>
    <t>Theta</t>
  </si>
  <si>
    <t>Zeta</t>
  </si>
  <si>
    <t>MAVELCVKAATGAPDDLGDCPFSQRVTLTLEEKNIPYKIHLINTSDKPEWFLKANPEGKV
PVIKFDDKWISDSDVIVGIIEEKYPNPSLTAPPEVASVFILAFLEANYYVKPSPPCKDVN
TLQGVPGSMAFTWINELNGVSIKCSRLDGGFIVPTFIFHFIIAVNGSKIFPSFVKFLTSK
DPSDGTEQALVEELKALDEHLKAHGPFVNGENICSVDLSLAPKLYHLVVVLGHYKKWSVP
ENLTHVHNYLKLLFARESFQKTKPPKEEYVIAGWASKACIVCRNSKPASTTTRTTSAQVS
VIHLYRFVTEEENSGQWGSILLTLGCGRPYEDEAQITFRWPMNRLSSLLPFSESLRLSQP
LAFHLLDSSASAKYINITSQTPKESNCSLLGSLSRRQSLQKKSMSLQGGLQRLMHESIPK
CRAEDALFSCLMNARQDLISSLVWPLQHRNSKPASTRTTSAQVSVIHLYRFVTEEENNGG
RFCLPWDVGDEFVCTAEDDLVLDHIIGSTFIPVMMQRIRVRVTLNALASVLPTADLCTYG
QTVKLEQIEKEKQ</t>
    <phoneticPr fontId="3" type="noConversion"/>
  </si>
  <si>
    <t>MSTVKITPSAISLPVTIKQLAYLHRGPRIRTHFAANPTRLRAQGLRRGMVVTAMSPASEP
VEVCAKASITIPNRLGDCPFTQRVLLTLEEKHLPYDLKLVDLSNKPEWLFKISPEGKVPV
VKIDEKWVPDSDVITQALEEKFPDPSLKTPPEKASVGSKIFSKFIGFLKSKDPADGTEQA
LVEELTAFNDYLKESGPFINGNEVSAADLSLGPKLYHMEIALGHYKKWSVPDSLIYLKSY
MKDIFSRDSFVKTRAVTEDVIEGWRPKVEG</t>
    <phoneticPr fontId="3" type="noConversion"/>
  </si>
  <si>
    <t>MALVLHSSDGNKNAFKALIAAEYCGVKVELTKNFQMGVSNKTPEFLKMNPIGKVPVLETP
DGPIFESNAIARYVAKLKPDNPLFGSSLIEYGHIEQWTDFAATEIDANIAKWLYPRLGFV
TYLPPAEEAAIATLKRSLTALNTHLASTTYLVGHSVTLADIVMICNLSAGFKWIMTKSFT
KEFPHVERYFWTLVNQPKFAKIMGEVKQAESVPPVASKKPAQPKESAKPKKEEPKKEAKK
EAKKEETKPKDEADEEEAPKPKPKNPLDLLPPSKMILDEWKRLYSNTKTNFREVAIKGIF
IFLKRLYSNTKTNFREVAIKGFWDMYDPEGYSLWFCDYKYNDENTVSFVTMNKVGGFLQR
MDLARKYAFGKMLVIGSEPPFKVKGLWLFRGKEIPKFVLDECYDMELYEWKQVDINDEAQ
KERVSQMIEDAEPFEGEALLDAKCFK</t>
    <phoneticPr fontId="3" type="noConversion"/>
  </si>
  <si>
    <t>MALILHSSSTNKNAFKALIAAEYNGIKIELVKDFQMGVSNKTPEFLKMNPIGKVPVLETP
DGSVFESNAIARYVAKFKLDSALFGSSLIEYGHVEQWNDFSATEVDANIGRWLYPRLGYG
VYLPPAEEVAVSALKRALDALNLHLASNTFLVGHSVTLADIIMTCNLSIGFKMIMTKSFT
KEFPHVERYFWTMVNQPNFSKILGEIKQAESVPSPPSKKPAQPKEPATPQREEPPKKGAK
KEAKKEEPKPKKEEPKSEEGAEEEAPKPKPKNPLDLLPPSKMILDEWKRLYSNTKTNFRE
VAIKGIHSHLPXGRGSTQTLRPTSGKLPSKVFTHIFLSVPISIPYYVLVMKLIIIILIGS
TGFWDMYDPEGYSLWFCDYKYNEENTVSFVTLNKVSGFLQRMDLARKYAFGKMLVIGSQP
PFKVKGLWLFRGKEIPKFVMDECYDMELYEWREANINDEAQKERVNQMIEDHEPFEGEDL
LDAKCFK</t>
    <phoneticPr fontId="3" type="noConversion"/>
  </si>
  <si>
    <t>MALILHSSNTNKNAFKALIAAEYTGVKVELVKDFQMGVSNKTPEFLKMNPIGKVPVLETP
EGPVFESNAIARYVAKLKPDNPLFGSSLIEYAHIEQWSDFSATEIDGSIGRWLYPRLGYG
VHLPPAEEAAVAALKRALEALNTHLASNTYLVGHSVTLADIIMTCNLSIGFKMIMTKAFT
KEFPHVERYFWTMVKQPNFCKILGEVKQAESVLPLPSKKPAQPKESAKPKKEEPKKEAKK
EEAKPKEEVEEEEAPKPKPKNPLDLLPPSKMILDEWKRLYSNTKTNFREVAIKGFWDMYD
PEGYSLWFCDYKYNDENTVSFVTLNKVGGFLQRMDLARKYAFGKMLVIGSQPPFKVKGLW
LFRGKEIPKFVMDEVYDMELYDWKEADISDPAQKERVNQMIEDHEPFEGEELLDAKCFK</t>
    <phoneticPr fontId="3" type="noConversion"/>
  </si>
  <si>
    <t>MALVLHSSDGNKNAFKALIAAEYCGVKVELTKNFQMGVSNKTPEFLKMNPIGKVPVLETP
DGPIFESNAIARYVAKLKPDNPLFGSSLIEYGHIEQWTDFAATEIDANIAKWLYPRLGFV
TYLPPAEEAAIATLKRSLTALNTHLASNTYLVGHSVTLADIVMICNLSAGFKWIMTKSFT
KEFPHVERYFWTLVNQPKFAKIMGEVKQAESVPPVASKKPAQPKESAKPKKEEPKKEAKK
EAKKEETKPKDEADEEEAPKPKPKNPLDLLPPSKMILDEWKRLYSNTKTNFREVAIKGFW
DMYDPEGYSLWFCDYKYNDENTVSFVTMNKVGGFLQRMDLARKYAFGKMLVIGSEPPFKV
KGLWLFRGKEIPKFVLDECYDMELYEWKQVDINDEAQXSDDRGC</t>
    <phoneticPr fontId="3" type="noConversion"/>
  </si>
  <si>
    <t>MATSEVLPPTLGASSEPPAIFDGTPKLYIAYICPYAQRAWIARNYKGLQDQVKLVAIELN
DRPAWYKEKVYPENKVTSSTPSGSGLLAFLVCGVPALEYNNEIKGESLDLVKFFSENFEG
PSLYPDDPAKKTFADELLTFSDSFIKTMFGTLRSEGISDAVAGFDALENYLSKFEDGPFF
LGQFSAVDIAFIPFIERFQTFFNEFKNYDITQGRPKLAHWIEEVNKIDAYKVTKRDAKEH
VESFKKKFQAAAKP</t>
    <phoneticPr fontId="3" type="noConversion"/>
  </si>
  <si>
    <t>MAAPFVAEVLPPNLDSNSEPPQLFDGTTRLYTNFQCPYAQRVWITRNYKGLQDKIKFVPI
DLQNRPAWYKEKVYPENKVPALEHNNKIIGESLDLVKYIDSNFEGPSLLPNDPEKQKFAE
ELIAYTDTFNKQVFGSFKGNPEVDAAGAFDHIEEALGKYDGPFFLGEFSQVDIAYAPFIE
RLRPFILEVFKYDVTSGRPKLAAWIEEVEKIDAYTVTKCDLPKTIEFFKARFMRNYLYYV
LTLAFHPIAGLKSELCLISAIDKIVAFIKM</t>
    <phoneticPr fontId="3" type="noConversion"/>
  </si>
  <si>
    <t>MSLCFQLPSKFPHNIHLRCSKPTPISLSAMPSRSGSVSVSEVLPPALNSSSEPPPIFDGI
PKSVLLTFALIIGYTFLTHAHMHSVHGLPATVRSFSTPSILATDSEFSSFNAGHCKFKRN
LFDSPPDRVAYWPTWFELLSYRQPRSFACLLASGLRDKQGLQDKIKLVPIDLKNRPAWYK
EKVYPANKVRVIWWRQVPALEHNNEVKGESLDLIKYIDSNFEGPSLFPDDPSKREFSEEL
LSHLDTFYKTVTSYFKGEKKDVGAAFDSIETALSKFGDGPFFLGQFSLVDIAYVPFIERF
QLFLLEVKSYNITTGRPKLAAWIEEMNQIEGYTVTKRDPNELVESYKKRYSS</t>
    <phoneticPr fontId="3" type="noConversion"/>
  </si>
  <si>
    <t>MATPSVEEVRVPSLDSTSEPPHVFDGTTRLYINYQCPFAQRAWITRNYKGLQDKIKLVPI
DLQNRPAWYKEKVYPENKVPSLEHNNKVIGESLDLIKYIDSNFEGPCLLPNDPEKQKFAE
ELIAYSDTFLKGVYGSFKGNPEKDAAGVFDHLENALGKYDGPFFLGEFSQVDIAYAPFIE
RFHPFILDVFKYDITSGRPRLATWIEELEKINAYKVTKCDIPKIIEFYKSRFLA</t>
    <phoneticPr fontId="3" type="noConversion"/>
  </si>
  <si>
    <t>MALKVHGSLLSPAVLRVVACLKEKEIDYEFVNVNMQTGEHKQPHFLALNPFGQVPAFEDG
DLKLFESRAITQYIAHTYVDKGTQLIVPDHKKMAIMSVWMEVESQKFDPAASKLSFEIVV
KPVLGMTTDDAVVAQYEEQLGKVLDVYEARLAQSKYLGGDSFSLVDLHHIPLINNLVATK
VKALFDARPKVSAWIADILARPAWSKVQELLKQK</t>
    <phoneticPr fontId="3" type="noConversion"/>
  </si>
  <si>
    <t>MVVKVFGSAAAACPQRVMACLFELGVDFELIHIDFKSLEHKTPEFLRRQPFGQVPAIEDG
DFKLFESRAIIRYYATKYAEKGKNLMGKTLEERAVVDQWLEVESNNYNDLVQNIVLQVFV
FPSMGQPSDMSVVKKCAEKLGKVLDVYEERLSKSKYLAGDFFSLADLSHIPSLRFLTNEC
GFGHLVSERKCLNAWYSDISSRPAWNKVLDLMNHKN</t>
    <phoneticPr fontId="3" type="noConversion"/>
  </si>
  <si>
    <t>MTAKLKEEARRGQCTLNCRVSASCLRPFKVWNWKSWVLACLLEKDVQFQLVSVNMAKGEH
KSPDYLKIQPFGQVPAFQDDQISLFESRAISRYICDKYANQGCKGLYGTNPLVKASIEQW
IEAESQTFNPPSSALVFQLAFAPRMNIKQDEKLIKQNEEKLAKVLDVYETRLGESQYLAG
DEFTLADLSHLPNIQYLVSVTDKGDLFTSRENVGRWWSEISSRESWKKVVEMQSLPPPPQ
SS</t>
    <phoneticPr fontId="3" type="noConversion"/>
  </si>
  <si>
    <t>MALKVHGSLRSPAVLRVVAVLKEKELDYEFVNVNMQTGDHKQPHFLALNPFGQVPAFEDG
DLKLFESRAITQYIAHTYVDKGTQLIVPDHKKMAIMSTWMEVEAQKFDPAATKLGFEIVI
KPARGLTTDDAVVAQYEEQLGKILDVYEARLKESKYLGGDCFTLVDLHHTPLINYLMATK
VKALFDARPTVSAWVADILARPAWSKVQELLEQK</t>
    <phoneticPr fontId="3" type="noConversion"/>
  </si>
  <si>
    <t>MASEEGLKVVGFWVSPFVLRVKWALRMKGLEYEYIEEDIFNKTPLLSQLNPVHAKVPVLV
HNGKPLAESLIILEYIDETWKHNYPLLPADPYERARARFWAGFAEFKILNPSWEALWSKG
KQQESAVNSAMEAMEKLEAELNGKQFFGGEKIGYLDLVVGWVAHNLPIFEEVASVKIFDS
QKFPAIAEWKNRFLNHPIIKPDLPDTEKAYAYFDKRSKELAASFYSAN</t>
    <phoneticPr fontId="3" type="noConversion"/>
  </si>
  <si>
    <t>MIVEVVHPLRQNREFLGVDQFQAGYLFEHARQVSQPPQYDVEESDVVSAEKFLAVQLFFD
EFKGEGVEVTRGCSAMSPRCIQGFADGFPIVEKGMQESFCGQDCSGQGSQSSSHFGPFLI
LLCHSSEDVPIITARFDGNPVNNFVDIYRKWNWVFAYPELAITVAMADEEVKLYRTWSSP
FGLRVVWALNLKHIQYETILEDLTNKSPHLLLYNPVHKKIPVLLHNGKPICESLVIVEYI
EETWHNNPLLPQHPLDRAQSRFWAKFCEDKLLPSIWSSYFMKGKEQEEGVVEALDNLKLI
EEQLDGKMFFGGDNIGFLDIVLGWLANLPSVFEEITGLKLIDAEKFPVLSEWIENFYNHP
AILDHWPPRDKMITKFQAILNAIEANK</t>
    <phoneticPr fontId="3" type="noConversion"/>
  </si>
  <si>
    <t>MASETVKLLGSWASPVVLRARIAFNIKSVAYEFVEENFAAKSDLLLKSNPVYKKVPVIIH
NQNPVCESLIILQYIDEVWTAGPAIMPADPYDRAVHRFWATYIDDTWFPKLQTVATAQDE
EARKAAISEVEEGLGVLEGAFQSCSKGKKFFGGERMGLLDIALGCFMAWIRVTETFNRIK
FLDEAKVPGLANWAEDFCADDAVKDVMPSTEKLTEFAMKIFTHMKPQS</t>
    <phoneticPr fontId="3" type="noConversion"/>
  </si>
  <si>
    <t>MASEDVKLLGGWPSPYVLRTRIALNLKSVAYEFLEEKFGTKSELLLKMNPVYKKIPVLVH
DGKPVSESLITVQYIDEVWTSGPAILPADPYDRATARFWATYVDDKFFPNMRGIAGAKEE
EAKKAAVGQVFEGLGLLENAFQSSSKGKKFFGGDSIGYLDIALGCFLGWIRVTELFAGIT
LLDATKFPGLAKWADDFCADSAVKDVMPPTDKLAEFAKMLFSAAK</t>
    <phoneticPr fontId="3" type="noConversion"/>
  </si>
  <si>
    <t>MATTCGGVAVIDFWANGFGMRIRIALEEKGIAYQYKEEDLNNPQRSRLVLEMNPVRKSVP
ILVHEGRPVCDSVAILEYIDEIWKDGFPSLLPEDPYERATARFWTHFIDNKFFPTQATFL
KSKGEAKQEAQKELISELKQLEEVLGDKPYFGGEKFGFFDVAFIPFSSMFYGYESHGEFK
LEEECPKLSAWVKRCRERSSVSKILPDSVKMYELHKIWYGVE</t>
    <phoneticPr fontId="3" type="noConversion"/>
  </si>
  <si>
    <t>MSEVEVLGGPLSPFSFRVEIALKLKGIQYDFIQEDYHFNKSPLLVKYNPVHKKIPVLVHN
GKPLAESLLILEYIDETWDTTAPLLPKDPYQRAQARFWAKFIDEKLLLGLVPSRLEIFQF
DQLSKANYSVTLVLVRVHLARWIRIYGITMVVEGVVRPCVPAARKIVYGEESEKARDEMQ
GALKLLVHELNEKTLFGGESVGLVDITAIVVGYWMDVLQEAAGLEILSREKHAKIYEWME
ALLSKCSVIKENLPPRDKLLAYYQSRIAGKGTPIHH</t>
    <phoneticPr fontId="3" type="noConversion"/>
  </si>
  <si>
    <t>MAGGEEVVLLDSYASMFGMRVKVALAEKGIQYVHKEEDLRNKSPLLLEMNPVHKKIPVLI
HNGKPVCESLIIVQYIDEVWKDKSPLLPSHPYNRAQARFWADFVDKKIYDCGRRIWATKG
EEQEAAKKELIDCLKLLEGELGDKPFFGGESFGFVDVALIPFYTWFYTYEKHGNFSIEAH
CPKLVEWAKRCMQKDSVSTSLADPHKIHEFVIQLKKRLGIE</t>
    <phoneticPr fontId="3" type="noConversion"/>
  </si>
  <si>
    <t>MGDGEVILLDFWCSMFGMRARVALAEKGIKYQYREEDLGNKTPLLTQMNPVHKKIPVLIH
NGRPVCESLIILHYIDEVWSHTSPLLPSHPYHRSQARFWASYIDDKLSEYGHKLNTSKGE
EQETAKKDLIDCMKVLEGELGEKPYYGGESFGFLDVALITFYPWFLAYEKSGNFSMECVC
PKLIAWAKRCMQRESVSKSLADPYKIYEFVQQIRNTKFGTDE</t>
    <phoneticPr fontId="3" type="noConversion"/>
  </si>
  <si>
    <t>MATSGVKLLGVPPSPFVNRVQISLNLKSVDYELIPENPHCKSELLLKYNPVNKKIPVLVH
DDKPICESLIIVQYIDDTWTSSPSILPSDPHDRAIARFWASYIDDKWFPLLKQLQDAEGE
EAKAATVGKITEGVVLLEEAFAKCSKGKAFFGRDSIGYVDIAFGSCMGWVKAVEKIANFK
ILDETKTPALCQWAGTFLADKAVKDVILAPEKLIELFMMMQAQQKPASN</t>
    <phoneticPr fontId="3" type="noConversion"/>
  </si>
  <si>
    <t>MEEVVKLHGISYNLFTYRVIWGLKLKGIPFEYIEEEHSDKSPFILQHNPVFKSFPVLFHR
PPPAKPICDSMVILEYIDQTWPHNPLLPTHPYRRAVARFWAKFAHDRGFDDNSTLFNDTP
SLNTGDQLIAFPAMAINERIDMQGQCIGRMYYSTGEEQAKAIEETLEMLRIVEEGAVGEE
RFMCGGETVGMVDLAFAVIPQWLEVIEDVVGVKLLDPNSFPRLHKWIQNFKQHPLIKQHL
PDRNAMFHFLKAHREMLLASPP</t>
    <phoneticPr fontId="3" type="noConversion"/>
  </si>
  <si>
    <t>MAEENKVTLHGMWASPYMKRVELALKIKAISFEYVEEDLLNKSSLLLQYNPVYKKVPVLV
HNGNPLSESMVILEYIDEAWDNKPRLIPEDPYERAVVRFWADYIQQVAVSRYKMINAAWE
EGFGEACEELYEKLRVLEEGMKDLFPRTRRVHGSWDLGLLDILVFSLFGADKAYEEGFGI
GTQILHPMRNPILHSWVTSLMELPVIKETAIPHDKLVSLFQVLKQANFKFSTN</t>
    <phoneticPr fontId="3" type="noConversion"/>
  </si>
  <si>
    <t>MGDEVILLDFWPSMFGMRLRIALAEKEVKYEYREEDLRNKSELLLKMNPVHKKIPVLIHN
GKPVCESTIAVEYIDEVWKDKAPLLPSDPYEKSQAKFWADYIDKKLYDFGRKTWTTKGEE
LEAGVKELIGCLKVLEGALGDKPYFGGESFGFVDVSLIGFYSWFYTWESFGNFSVEAECP
KLIAWVKRCMEKESVSKSLPDSHKVLEFAQMLREKLGIA</t>
    <phoneticPr fontId="3" type="noConversion"/>
  </si>
  <si>
    <t>MGDESKVILHGMWASPYVKRVEIALKLKAIPFEYVEEDLSNKSPLLLKYNPVYKKVPVLV
HNGKPVSESLLIVEYIDEVWNEGPRILPEDPYERARVRFWADYIQKVFNSMSKIFNSEGE
ELTKACDEFYEKLKVLEDGIKDLFPGGDPRAQGRNLGLLDVLIVPTLGAYKAQEQVLGVK
ILDPERNPLMYSWVNSLLELPLIQEIAPPYEKVVALLQMLKEMGVKFEAN</t>
    <phoneticPr fontId="3" type="noConversion"/>
  </si>
  <si>
    <t>MEQTVGGDEKTVTLYGTWTSPYAKRVELGLRIKGIPFEYVEEDLSHKSPFLLENNPVYKK
VPVLLHNGKCLSESLIILEYIDEVWRQEPHFLPADPYERSKIKFWAGYIQQVYECLLKVL
TSRAREQENACEELYDKLRVLENGMGGRTNVQCSNLGLLDIMIVPTLGAYKVQEEVFGVK
ILDPDRNPMLHSWVNSLIELPVIKEAAAPREKVVPFLKGFKQRVALKQPSKRDETDL</t>
    <phoneticPr fontId="3" type="noConversion"/>
  </si>
  <si>
    <t>MEEVKLIGSSPSLFCTRVEWALRLKGVKYEYIKEDLRNKSDLLLKSNPVYKKVPVLLINH
NSIAESLIILEYIDDSWKHYPLLPQDPFERAQARFWAKFADDKCLMGTWTACMAEGEEKM
RAIESVQESFAFIEKQIEGKKFFGGEEIGFLDLGIGWICLWLNVMEEVGGMKLLDPEKFP
CLHNWAQNFIKIPVIHQFLPPRDDLLNYFKASLNYIRSLAAGKP</t>
    <phoneticPr fontId="3" type="noConversion"/>
  </si>
  <si>
    <t>MGSDGDDKVVLLDTDVSMFAMRPKMALALKGIHYQSKAEDLTNKSSLLLEMNPVHNKVPV
LIHNGKPVCESLIILDYIDEVWKDKFPLLPSDPYKRAQARFWADFIDKKIFECLKAWMFK
TKDAKGIKEELVEKLKVLEGELGEEAYYGGERIGFLDLALLSYYNWLLTFEKDTEFSVEA
EIPKLSEWSKRCLQNESVSTSLADPLKIYEFTLQMRERIGVA</t>
    <phoneticPr fontId="3" type="noConversion"/>
  </si>
  <si>
    <t>MGSDDDEVVLLSSYVNVFTTRARMALALKGVHYESKEEDMENQSPSSLLQEMNPVHKKIP
VLIHNGKPICESLIILQYIDEVWNHKSPLLPSDPYNRAQARFWADFIDKKIYECLKAWVF
KTRDENAIKEEQIQNLKVLERELGEKLYFGGENIGFLDLVLVTYYTWFLAFEKEVKLSIE
AECPKLIEWVKRCLQNESISNSLVDPLKLYDFVLHKRKIAGVH</t>
    <phoneticPr fontId="3" type="noConversion"/>
  </si>
  <si>
    <t>MAEEGVKLLGFWASPYALRVHWALKLKGVEYEYMEEDLMSGKKSSLLLQSNPVYKKIPVL
VHNGNPVAESLVILEYIDDTWKNNPLFPEDPYERAQLRFWAKFADEKCFPAVIKTFSSEG
EELEKNVKEAREYLKILDGAVGDRKRNQIGFLDVVVACVAHWANITGEIIGMKLVDEEET
PSLVTLFEDVLEAAPFLKECTPEKSKLLELNTQFRMMLLTKP</t>
    <phoneticPr fontId="3" type="noConversion"/>
  </si>
  <si>
    <t>MEDNVVLLDCWASSFGMRVRLALALKGIKYEYKEEKLEDKSRVLVEMNPVHKKIPVLIHN
GNPICESLIIVEYIDEVWHDDFPLLPSDAHQRSLARFWAAYADKLYGISKRLWMGKGGEQ
EKAKNELIECLKTLEGELGEKPYMGGEKIGFVDVALLPFSRWFYSLEKCANFTIKDECPK
LVGWVDRCMEMEIVSNSLPHPHKIYGFVLHLKENLGIA</t>
    <phoneticPr fontId="3" type="noConversion"/>
  </si>
  <si>
    <t>MGENHHHHDHVILHGMWMSAYAKKVELALKIKGIPFEYVEEDLRNKSPQLLEQNPIHKKV
PMLLHNGRPIVESIVIVEYIDETWKNLPRILPENAYQRARVRFWAKYIHQLSDTMKKAFI
SARGQNRNAAFSEFFVDLEMLEKETRVLNPMERPKISAQSLGLLDIALVATLGVAVPSRA
AVRFTPLNVTKYTTQC</t>
    <phoneticPr fontId="3" type="noConversion"/>
  </si>
  <si>
    <t>MATSGVKLLGVPPSPFVNRVQISLNLKSVDYELIPENPHCKSELLLKYNPVNKKIPVLVH
DDKPICESLIIVQYIDDTWTSSPSILPSDPHDRAIARFWASYIDDKWFPLLKQLQDAEGE
EAKAATVGKITEGVVLLEEAFAKCSKGKAFFGGDSIGYVDIAFGSCMGWVKAVEKIANFK
ILDETKTPALCQWAGTFLADKAVKDVILAPEKLIELFMMMQAQQKPASN</t>
    <phoneticPr fontId="3" type="noConversion"/>
  </si>
  <si>
    <t>MGDGEVILLDFWCSMFGMRARVALAEKGIKYQYREEDLGNKTPLLTQMNPVHKKIPVLIH
NGRPVCESLIILHYIDEVWSDTSPLLPSHPYHRSQARFWASYIDDKLSEYGHKLNTSKGE
EQETAKKDLIDCMKVLEGELGEKPYYGGERFGFLDVALITFYPWFMAYEKSGNFSIESGL
QVNHHSLDYLHIATPNRKKNERKQPDSESA</t>
    <phoneticPr fontId="3" type="noConversion"/>
  </si>
  <si>
    <t>MAGGVKLLGNWASPFALRVRWALELKGIKYEYHKEDLTSKSTLLLQYNPIHKKVPVLVHD
GKVIVESLVILEYIEETWKNTPLLPEDPYERAMARFWVKFADDKSAITYAFGIVPKFAVL
AATLKAYVIVSGTKGCFPAMKGLFFSQGEEQQAFVKEVCHDLKFLDSALNHNCCFVVEKI
GFVDVALAWIVCWAQMIEEIVGVKLILDEEMPSLAKWYQNVLEAAPVLKECTPPREKLVD
HFKGFRKMLAAASN</t>
    <phoneticPr fontId="3" type="noConversion"/>
  </si>
  <si>
    <t>MGENHHHHDRVILHGMWMSAYAKKVELALKIKGIPFEYVEEDLRNKSPQLLQQNPIHKKV
PMLLHNGRPIVESIVIVEYIDETWENLPRLLPEDAYLRASVRFWAKYIHQIIDQEKHPFI
FSWVESLLELPLVRETLPPHEKVVSRLELIKQHGFNA</t>
    <phoneticPr fontId="3" type="noConversion"/>
  </si>
  <si>
    <t>MTLTVYVDRMSQPSRAVLIFCRVNGIEFEEVQLQLAKGQHKSPEFKKINPMTQVPAIVDG
RFRLFESHAILKYLACSFPGVADHWYPADLFKRAKIDSVLDWHHSNLRRGSARYVFNSTL
ATAFGLPLNPEAAAEAEKVLLASLDKIESFWLQRNGRFLLGSSQPSIADVSLVCEIMQLE
IVEEKDRDRILSPYSKVQKWIDDTKKATMPHFDEIHAALFKLKQRLQKQRSERSNLHSKM</t>
    <phoneticPr fontId="3" type="noConversion"/>
  </si>
  <si>
    <t>MAVKLYVDRMSQPSRALLIFCKANGIDFEEVQIQIAKGEHKTPEFAAINPMKQVPALVDG
DFKLFESAVFANXRGGCVHPRPIAMLNHEWIFVALSAVFANNCYVLFSHAALKYLAASNG
VADHWYPADLQKRAKVDSVCDWHHSNLRRGAAGYVFNTALAPAFGLPTNPHAAAEAEKVL
LASLGTLESFWLQGNGDFLLGNTQPSLADLSLVCELMQLEVLDDKDRERIISPYKKVLKW
MDDVKKAIQPHFDEVHTTLFHVKGMFKQKRSAAAEK</t>
    <phoneticPr fontId="3" type="noConversion"/>
  </si>
  <si>
    <t>MAETGGGGESTKPQLYSYWRSSCSCRVRIALNLKGLDYEYKAVNLAKGEQFSPGHRAGSS
PIPIKNVGIIMLKFLKLNPMGYVPALVDGDIVISDSFAILMYLEEKYPQNPLLPKDPKLK
AINFQAANIVSANIQPLQNLAILKYIEDKVGPDEKVPWCQTHIKKGFAALEKLLKSYAGK
YATGDEIYLADLFLVPQIHAAINRFNVDMNEYPILSRIYEAYKEVPAIQNAMPEKQPDKP
TS</t>
    <phoneticPr fontId="3" type="noConversion"/>
  </si>
  <si>
    <t>EFSKIYDPKRTLYNDFDDIFQQLKKEAEARVEEMKKSKQAGKPMKNTLAKKQGQVQRGMF
DGGNKKSESGDDGGEDKFKNRSLENGDSNCSFENESLPAEGADKGKENVNSKTGAFDVNK
LLKLRSKGGKKTDTVVKKGSKAEPKKITKKNRVWDDSPAKAKLDFTDHVTEDEMQNVAAV
AVDQGKANLEKADLELPLKSLKDMLMTKNVAETGGGGESTKPQLYSYWRSSCSCRVRIAL
NLKGLDYEYKAVNLAKGEQFSPEFLKLNPMGYVPALVDGDIVISDSFAILMYLEEKYPQN
PLLPKDPKLKAINFQAANIVSANIQPLQNLAILKYIEDKVGPDEKVPWCQTHIKKGFAAL
EKLLKSYAGKYATGDEIYLADLFLVPQIHAAINRFNVDMVIPYPNCYLLLVFSLCHLASP
YRFQLLV</t>
    <phoneticPr fontId="3" type="noConversion"/>
  </si>
  <si>
    <t>MASISRSKLLQFNRSHPTLIRDFYSEGSLFHRSFTRLLCSPRCPKDAWFQPPPTTHFIPP
LCNTKLFSSSSAMDSNLSSPSESSSKLVLYSYWQSSCSWRVRFALSLKGLSYEYRAVNLS
KGEQFDPEFEKLNPLRYVPVLVDGGDVVIADSYAILLYLEEKYPKHPLLPIDPQLRAINL
QAASIVCSSIQPLHMLSLLKHVDERFGPNEGQTWAKLNIEKALEKLLIRYAGRHATGNQV
YLADVFLAPQIAIAAERFHIDMSKFPTLHAIYNSCKELPEFQASSPQKQPDAAL</t>
    <phoneticPr fontId="3" type="noConversion"/>
  </si>
  <si>
    <t>AtEF1Bγ1</t>
    <phoneticPr fontId="1" type="noConversion"/>
  </si>
  <si>
    <t>EF1Bγ</t>
    <phoneticPr fontId="1" type="noConversion"/>
  </si>
  <si>
    <t>EF1Bγ</t>
    <phoneticPr fontId="1" type="noConversion"/>
  </si>
  <si>
    <t>MAGIKVFGHPASIATRRVLIALHEKNLDFELVHVELKDGEHKKEPFLSRNPFGQVPAFEDGDLKLFESRAITQYIAHRYENQGTNLLQTDSKNISQYAIM
AIGMQVEDHQFDPVASKLAFEQIFKSIYGLTTDEAVVAEEEAKLAKVLDVYEARLKEFKYLAGETFTLTDLHHIPAIQYLLGTPTKKLFTERPRVNEWVA
EITKRPASEKVQ</t>
    <phoneticPr fontId="1" type="noConversion"/>
  </si>
  <si>
    <t>MAGIKVFGHPASTATRRVLIALHEKNVDFEFVHVELKDGEHKKEPFILRNPFGKVPAFEDGDFKIFESRAITQYIAHEFSDKGNNLLSTGKDMAIIAMGI
EIESHEFDPVGSKLVWEQVLKPLYGMTTDKTVVEEEEAKLAKVLDVYEHRLGESKYLASDHFTLVDLHTIPVIQYLLGTPTKKLFDERPHVSAWVADITS
RPSAQKVL</t>
    <phoneticPr fontId="1" type="noConversion"/>
  </si>
  <si>
    <t>MDCLQMVFKLFPNWKREAEVKKLVAGYKVHGDPFSTNTRRVLAVLHEKRLSYEPITVKLQTGEHKTEPFLSLNPFGQVPVFEDGSVKLYESRAITQYIAY
VHSSRGTQLLNLRSHETMATLTMWMEIEAHQFDPPASKLTWEQVIKPIYGLETDQTIVKENEAILEKVLNIYEKRLEESRFLACNSFTLVDLHHLPNIQY
LLGTPTKKLFEKRSKVRKWVDEITSREAWKMACDQEKSWFNKPRN</t>
    <phoneticPr fontId="1" type="noConversion"/>
  </si>
  <si>
    <t>MGINASHVPETCYHHCNQTFESSRQCFKWCQELARKDEYKIYGYPYSTNTRRVLAVLHEKGLSYDPITVNLIAGDQKKPSFLAINPFGQVPVFLDGGLKL
TESRAISEYIATVHKSRGTQLLNYKSYKTMGTQRMWMAIESFEFDPLTSTLTWEQSIKPMYGLKTDYKVVNETEAKLEKVLDIYEERLKNSSFLASNSFT
MADLYHLPNIQYLMDTHTKRMFVNRPSVRRWVAEITARPAWKRACDVKAWYHKKKN</t>
    <phoneticPr fontId="1" type="noConversion"/>
  </si>
  <si>
    <t>MAGIKVFGHPASTSTRRVLIALHEKNLDFELVHVELKDGEHKKEPFLSRNPFGQVPAFEDGDLKLFESRAITQYIAHRYENQGTNLLPADSKNIAQYAIM
SIGIQVEAHQFDPVASKLAWEQVFKFNYGLNTDQAVVAEEEAKLAKVLDVYEARLKEFKYLAGETFTLTDLHHIPVIQYLLGTPTKKLFTERPRVNEWVA
EITKRPASEKVL</t>
    <phoneticPr fontId="1" type="noConversion"/>
  </si>
  <si>
    <t>MAGIKVFGHPASTATRRVLIALHEKNLDFEFVHIELKDGEHKKEPFIFRNPFGKVPAFEDGDFKLFESRAITQYIAHFYSDKGNQLVSLGSKDIAGIAMG
IEIESHEFDPVGSKLVWEQVLKPLYGMTTDKTVVEEEEAKLAKVLDVYEHRLGESKYLASDKFTLVDLHTIPVIQYLLGTPTKKLFDERPHVSAWVADIT
SRPSAKKVL</t>
    <phoneticPr fontId="1" type="noConversion"/>
  </si>
  <si>
    <t>MGAIQARLPLFLSPPSIKHHTFLHSSSSNSNFKIRSNKSSSSSSSSIIMASIKVHGVPMSTATMRVLATLYEKDLQFELIPVDMRAGAHKQEAHLALNPF
GQIPALEDGDLTLFESRAITQYLAEEYSEKGEKLISQDCKKVKATTNVWLQVEGQQFDPNASKLAFERVFKGMFGMTTDPAAVQELEGKLQKVLDVYEAR
LAKSEFLAGDSFTLADLHHLPAIHYLLGTDSKVLFDSRPKVSEWIKKISARPAWAKVIDLQKQ</t>
    <phoneticPr fontId="1" type="noConversion"/>
  </si>
  <si>
    <t>MVLKVYGPHFASPKRALVTLIEKGVAFETIPVDLMKGEHKQPAYLALQPFGTVPAVVDGDYKIFESRAVMRYVAEKYRSQGPDLLGKTVEDRGQVEQWLD
VEATTYHPPLLNLTLHIMFASVMGFPSDEKLIKESEEKLAGVLDVYEAHLSKSKYLAGDFVSLADLAHLPFTDYLVGPIGKAYMIKDRKHVSAWWDDISS
RPAWKETVAKYSFPA</t>
    <phoneticPr fontId="1" type="noConversion"/>
  </si>
  <si>
    <t>MVLTIYAPLFASSKRAVVTLVEKGVSFETVNVDLMKGEQRQPEYLAIQPFGKIPVLVDGDYKIFESRAIMRYIAEKYRSQGPDLLGKTIEERGQVEQWLD
VEATSYHPPLLALTLNIVFAPLMGFPADEKVIKESEEKLAEVLDVYEAQLSKNEYLAGDFVSLADLAHLPFTEYLVGPIGKAHLIKDRKHVSAWWDKISS
RAAWKEVSAKYSLPV</t>
    <phoneticPr fontId="1" type="noConversion"/>
  </si>
  <si>
    <t>MVVKVYGQIKAANPQRVLLCFLEKDIEFEVIHVDLDKLEQKKPQHLLRQPFGQVPAIEDGYLKLFESRAIARYYATKYADQGTDLLGKTLEGRAIVDQWV
EVENNYFYAVALPLVMNVVFKPKSGKPCDVALVEELKVKFDKVLDVYENRLATNRYLGGDEFTLADLSHMPGMRYIMNETSLSGLVTSRENLNRWWNEIS
ARPAWKKLMELAAY</t>
    <phoneticPr fontId="1" type="noConversion"/>
  </si>
  <si>
    <t>MVVKLYGQVTAACPQRVLLCFLEKGIEFEIIHIDLDTFEQKKPEHLLRQPFGQVPAIEDGDFKLFESRAIARYYATKFADQGTNLLGKSLEHRAIVDQWA
DVETYYFNVLAQPLVINLIIKPRLGEKCDVVLVEDLKVKLGVVLDIYNNRLSSNRFLAGEEFTMADLTHMPAMGYLMSITDINQMVKARGSFNRWWEEIS
DRPSWKKLMVLAGH</t>
    <phoneticPr fontId="1" type="noConversion"/>
  </si>
  <si>
    <t>MAMKLYGDEMSACVARVLLCLHEKNTEFELVPVNLFACHHKLPSFLSMNPFGKVPALQDDDLTLFESRAITAYIAEKHRDKGTDLTRHEDPKEAAIVKLW
SEVEAHHFNPAISAVIHQLIVVPLQGESPNAAIVEENLENLGKILDVYEERLGKTKYLAGDTYTLADLHHVPYTYYFMKTIHAGLINDRPNVKAWWEDLC
SRPAFLKVSPGLTVAPTTN</t>
    <phoneticPr fontId="1" type="noConversion"/>
  </si>
  <si>
    <t>MADSKMKLHCGFIWGNSAALFCINEKGLDFELVFVDWLAGEAKTKTFLSTLNPFGEVPVLEDGDLKLFEPKAITRYLAEQYKDVGTNLLPDDPKKRAIMS
MWMEVDSNQFLPIASTLIKELIINPYQGLATDDTAVQENKEKLSEVLNIYETRLGESPYLAGESFSLADLHHLAPIDYLLNTDEEELKNLIYSRPNVAAW
VEKMKMRPAWLKTVVMKNHIVDLMKQRRLPIKLDSSCHESTVVAQKNAIAIENK</t>
    <phoneticPr fontId="1" type="noConversion"/>
  </si>
  <si>
    <t>MMKLKVYADRMSQPSRAVIIFCKVNGIQFDEVLISLAKRQQLSPEFKDINPLGKVPAIVDGRLKLFESHAILIYLSSAFPSVADHWYPNDLSKRAKIHSV
LDWHHTNLRRGAAGYVLNSVLGPALGLPLNPKAAAEAEQLLTKSLSTLETFWLKGNAKFLLGSNQPSIADLSLVCELMQLQVLDDKDRLRLLSTHKKVEQ
WIENTKKATMPHFDETHEILFKVKEGFQKRREMGTLSKPGLQSKI</t>
    <phoneticPr fontId="1" type="noConversion"/>
  </si>
  <si>
    <t>MKLKVYADRMSQPSRAVLIFCKVNEIQFDEILISLGKRQQLSPEFKEINPMGKVPAIVDGRLKLFESHAILIYLSSAYASVVDHWYPNDLSKRAKIHSVL
DWHHTNLRPGASGYVLNSVLAPALGLPLNPKAAAEAENILTNSLSTLETFWLKGSAKFLLGGKQPSIADLSLVCELMQLQVLDDKDRLRLLSPHKKVEQW
IESTRKATMPHSDEVHEVLFRAKDRFQKQREMATASKPGPQSKIIQFSSIGGTSDGPNLVQDTTDRKARRRKWSPPDDVILISAWLNTSKDRKVVVYDEQ
QAHTFWKRIGAHVSNSASLANLPKREWNHCRQRWRKINDYVCKFVGCYDQALNQRASGQSEDDVFQVAYQLYYNNYMSNFKLEHAWRELRHNKKWCSTYT
SENSKGGGSSKRTKLNGGGVYSSSCNPESVPIALDGEEQVMDRPLGVKSSKQKEKKVATKTMLEEREADSRSRLENLWVLDEEEQVMDLPLGVKSSKQKE
RKVATKTMIEEREAANFRSRLGNLWLLKEKEEREADSRSRLENLWALKEKDIEEQKKLTRMEVLKSLLGRRTGETSEKEETLKNKLIDEML</t>
    <phoneticPr fontId="1" type="noConversion"/>
  </si>
  <si>
    <t>MKLKVYADRMSQPSRAVLIFCKVNEIQFDEILIYLANRQQLSPEFKDINPMGKVPAIVDGKLKLSESHAILIYLSSAYPSVVDHWYPTDLSKRARIHSVL
DWHHTNLRPGAAGYVLNSVLGPALGLPLNPKAAAEAEQLLTKSLTTLDTFWLKGNAMFLLGSNQPSIADLSLVCELTQLQVLDDKDRLRLLSPHKNVEQW
IENTRKATMPHFDEVHEVLFRAKDRCQKQREMATASKPGPQSKIIQFSTIGEKSDDPNLVQNTTDRRKHRRKWSRAEDAILISAWLNTSKDPIVDNEHKA
CAFWKRIGAYFNNSASLANLPKREPSHCKQRWSKLNDKVCKFVGCYDQALNQRSSGQSEDDVFQVAYQVYTNNYKSNFTLEHAWRELRHSKKWCSLYPFE
NSKGGGSSKRTKLNNGDRVYSSSSNPESVPIALDEEEQVMDLPLGVKSSKQKEKKVATIITIEEREADSGSRLENLWVLDEEEQVMDRPLGVKSLEQKEN
KVAPKPTIEEREAADSRSRLENLWALKEKEEREADSRSRLENLWALKEKDIEEQKKLTRMEVLKSLLGRTTDQLSEKEDILKNKLIDEML</t>
    <phoneticPr fontId="1" type="noConversion"/>
  </si>
  <si>
    <t>MANSGEEKLKLYSYWRSSCAHRVRIALALKGLDYEYIPVNLLKGDQFDSVYRFDLQDFKKINPMGTVPALVDGDVVINDSFAIIMYLDEKYPEPPLLPRD
LHKRAVNYQAMSIVLSGIQPHQNLAVIRYIEEKINVEEKTAWVNNAITKGFTALEKLLVNCAGKHATGDEIYLADLFLAPQIHGAINRFQINMEPYPTLA
KCYESYNELPAFQNALPEKQPDAPSSTI</t>
    <phoneticPr fontId="1" type="noConversion"/>
  </si>
  <si>
    <t>MSYVTDFYQAKLKLYSYWRSSCAHRVRIALTLKGLDYEYIPVNLLKGDQSDSDFKKINPMGTVPALVDGDVVINDSFAIIMYLDDKYPEPPLLPSDYHKR
AVNYQATSIVMSGIQPHQNMALFRYLEDKINAEEKTAWITNAITKGFTALEKLLVSCAGKYATGDEVYLADLFLAPQIHAAFNRFHINMEPFPTLARFYE
SYNELPAFQNAVPEKQPDTPSTI</t>
    <phoneticPr fontId="1" type="noConversion"/>
  </si>
  <si>
    <t>MAEKEESVKLLGFWASPFSRRVEMALKLKGVPYEYLEEDLPNKTPLLLELNPLHKKVPVLVHNDKILLESHLILEYIDQTWKNSPILPQDPYEKAMARFW
AKFIDDQILTLGFRSLVKAEKGREVAIEETRELLMFLEKEVTGKDFFGGKTIGFLDMIAGSMIPFCLARLWKGIGIDMIPEEKFPELNRWIKNLEEVEAV
RGCIPPREKQIERMTKIAETIKSA</t>
    <phoneticPr fontId="1" type="noConversion"/>
  </si>
  <si>
    <t>MAKKEESVKLLGFWISPFSRRVEMALKLKGVPYEYLEEDLPKKSTLLLELNPVHKKVPVLVHNDKLLSESHVILEYIDQTWNNNPILPHDPYEKAMVRFW
AKFVDEQILPVGFMPLVKAEKGIDVAIEEIREMLMFLEKEVTGKDFFGGKTIGFLDMVAGSMIPFCLARAWECLGIDMTPEDTFPELNRWIKNLNEVEIV
RECIPPKEKHIERMKKIIERAKSTF</t>
    <phoneticPr fontId="1" type="noConversion"/>
  </si>
  <si>
    <t>MAEKEEGVKLIGSWASPFSRRVEMALKLKGVPYDYLDEDYLVVKSPLLLQLNPVYKKVPVLVHNGKILPESQLILEYIDQTWTNNPILPQSPYDKAMARF
WAKFVDEQVTMIGLRSLVKSEKRIDVAIEEVQELIMLLENQITGKKLFGGETIGFLDMVVGSMIPFCLARAWEGMGIDMIPEEKFPELNRWIKNLKEIEI
VRECIPDREKHIEHMMKIVGRIKAV</t>
    <phoneticPr fontId="1" type="noConversion"/>
  </si>
  <si>
    <t>MAEKEEDVKLLGFWASPFTRRVEMAFKLKGVPYEYLEQDIVNKSPLLLQINPVYKKVPVLVYKGKILSESHVILEYIDQIWKNNPILPQDPYEKAMALFW
AKFVDEQVGPVAFMSVAKAEKGVEVAIKEAQELFMFLEKEVTGKDFFGGKTIGFLDLVAGSMIPFCLARGWEGMGIDMIPEEKFPELNRWIKNLKEIEIV
RECIPPREEQIEHMKKVVERIKSA</t>
    <phoneticPr fontId="1" type="noConversion"/>
  </si>
  <si>
    <t>MAEKEEVKLLGIWASPFSRRVEMALKLKGIPYEYVEEILENKSPLLLALNPIHKKVPVLVHNGKTILESHVILEYIDETWPQNPILPQDPYERSKARFFA
KLVDEQIMNVGFISMARADEKGREVLAEQVRELIMYLEKELVGKDYFGGKTVGFLDFVAGSLIPFCLERGWEGIGLEVITEEKFPEFKRWVRNLEKVEIV
KDCVPPREEHVEHMNYMAERVRSS</t>
    <phoneticPr fontId="1" type="noConversion"/>
  </si>
  <si>
    <t>MGKNEEVKLLGIWASPFSRRIEMALKLKGVPYEYLEEDLENKSSLLLALSPIHKKIPVLVHNGKTIIESHVILEYIDETWKHNPILPQDPFQRSKARVLA
KLVDEKIVNVGFASLAKTEKGREVLIEQTRELIMCLEKELAGKDYFGGKTVGFLDFVAGSMIPFCLERAWEGMGVEMITEKKFPEYNKWVKKLKEVEIVV
DCIPLREKHIEHMNNMAEKIRSA</t>
    <phoneticPr fontId="1" type="noConversion"/>
  </si>
  <si>
    <t>MAERSNSEEVKLLGMWASPFSRRIEIALTLKGVSYEFLEQDITNKSSLLLQLNPVHKMIPVLVHNGKPISESLVILEYIDETWRDNPILPQDPYERTMAR
FWSKFVDEQIYVTAMKVVGKTGKERDAVVEATRDLLMFLEKELVGKDFLGGKSLGFVDIVATLVAFWLMRTEEIVGVKVVPVEKFPEIHRWVKNLLGNDV
IKKCIPPEDEHLKYIRARMEKLNIKSA</t>
    <phoneticPr fontId="1" type="noConversion"/>
  </si>
  <si>
    <t>MNQEEHVKLLGLWGSPFSKRVEMVLKLKGIPYEYIEEDVYGNRSPMLLKYNPIHKKVPVLIHNGRSIAESLVIVEYIEDTWKTTHTILPQDPYERAMARF
WAKYVDEKVMLAVKKACWGPESEREKEVKEAYEGLKCLEKELGDKLFFGGETIGFVDIAADFIGYWLGIFQEASGVTIMTAEEFPKLQRWSEDFVGNNFI
KEVLPPKEKLVAVLKAMFGSVTSN</t>
    <phoneticPr fontId="1" type="noConversion"/>
  </si>
  <si>
    <t>MDEEVENKVILHGSFASPYSKRIELALRLKSIPYQFVQEDLQNKSQTLLRYNPVHKKIPVLVHNGKPISESLFIIEYIDETWSNGPHILPEDPYRRSKVR
FWANYIQLHLYDLVIKVVKSEGEEQKKALTEVKEKLSVIEKEGLKEIFSDTDGEPTVTNETMSLVDIVMCTLLSPYKAHEEVLGLKIIDPEIVPGVYGWI
NAINETSVVKDLSPPYEQILEILRAFRQMSLSPVLETYQS</t>
    <phoneticPr fontId="1" type="noConversion"/>
  </si>
  <si>
    <t>MEEKKSKVILHGTWISTYSKRVEIALKLKGVLYEYLEEDLQNKSESLIQLNPVHKKIPVLVHDGKPVAESLVILEYIDETWTNSPRFFPEDPYERAQVRF
WVSYINQQVFEVMGQVMSQEGEAQAKSVEEARKRFKVLDEGLKKHFPNKNIRRNDDVGLLEITIIATLGGYKAHREAIGVDIIGPVNTPTLYNWIERLQD
LSVIKEVEVPHDTLVTFIQKYRQKCLQQAANA</t>
    <phoneticPr fontId="1" type="noConversion"/>
  </si>
  <si>
    <t>MGLMNRSKNDEYVKLLGAWPSPFVLRTRIALNLKNVAYEYLEEEDTLSSESVLNYNPVHKQIPILIHGNKPIRESLNIVMYVDETWLSGPPILPSDPFDR
AVARFWDVYIDEHCFTSINGVAVAKGEENINAAIAKLEQCMALLEETFQECSKGRGFFGGENIGFIDIGFGSMLGPLTVLEKFTGVKFIHPENTPGLFHW
ADRFYAHEAVKPVMPDIEKLVQFARLKFNTSIFK</t>
    <phoneticPr fontId="1" type="noConversion"/>
  </si>
  <si>
    <t>MLKNKKSDNSLSRDTLQIKKRKKTTMAQNGSNTTVKLIGTWASPFAIRAQVALHLKSVEHEYVEETDVLKGKSDLLIKSNPIHKKVPVLIHGDVSICESL
NIVQYVDESWPSDLSILPTLPSERAFARFWAHFVDGKLFESIDAVAGAKDDAARMTLAGNLMENLAALEEAFQKSSKGGDFFGGGNIGFVDITVGAIVGP
ISVIEAFSGVKFLRPDTTPGLIQWAEKFRAHEAVKPYMPTVAEFIEFAKKKFSV</t>
    <phoneticPr fontId="1" type="noConversion"/>
  </si>
  <si>
    <t>MAQNDTVKLIGSWSSPYSLRARVALHLKSVKYEYLDEPDVLKEKSELLLKSNPIHKKVPVLLHGDLSISESLNVVQYVDEAWPSVPSILPSDAYDRASAR
FWAQYIDDKCFAAVDAVVGAKDDEGKMAAVGKLMECLAILEETFQKSSKGLGFFGGETIGYLDIACSALLGPISVIEAFSGVKFLRQETTPGLIKWAERF
RAHEAVKPYMPTVEEVVAFAKQKFNVQ</t>
    <phoneticPr fontId="1" type="noConversion"/>
  </si>
  <si>
    <t>MAQNDTVKLIGCSDDPFSIRPRVALHLKSIKYEYLEEPDDDLGEKSQLLLKSNPIHKKTPVLIHGDLAICESLNIVQYLDEAWPSDPSILPSNAYDRASA
RFWAQYIDDKCFEAANALTGANNDEERIAATGKLTECLAILEETFQKSSKGLGFFGGETIGYLDIACAALLGPISVIEMFSADKFVREETTPGLIQWAVR
FRAHEAVRPYMPTVEEVTELVKQRIEEGFKRNFKSNVSTSEYE</t>
    <phoneticPr fontId="1" type="noConversion"/>
  </si>
  <si>
    <t>MGEREEVKLLGTWYSPVVIRAKIALRLKSVDYDYVEEDLFGSKSELLLKSNPIFKKVPVLIHNTKPVCVSLNIVEYIDETWNSSGSSILPSHPYDRALAR
FWSVFVDDKWLPTLMAAVVAKSEEAKAKGMEEVEEGLLQLEAAFIALSKGKSFFGGETIGFIDICLGSFLVLLKAREKLKNEKILDELKTPSLYRWANQF
LSNEMVKNVVPDIDKVAKFIEEFEDRAQYIRCF</t>
    <phoneticPr fontId="1" type="noConversion"/>
  </si>
  <si>
    <t>MGEKEEVKLLGVWYSPYAIRPKIALRLKSVDYDYVEENLFGSKSELLLKSNPVHKKVPVLLHNNKPIVESLNIVEYIDETWNSSAPSILPSHPYDRALAR
FWSDFVDNKWFPALRMAAITKSEDAKAKAMEEVEEGLLQLEDAFVSISKGKPFFGGEAIGFMDICFGSFVVLLKAREKFKAEKLLDESKTPSLCKWADRF
LSDETVKNVAPEIEKVAEFLQELEVRAQSAASRS</t>
    <phoneticPr fontId="1" type="noConversion"/>
  </si>
  <si>
    <t>MASSDVKLIGAWASPFVMRPRIALNLKSVPYEFLQETFGSKSELLLKSNPVHKKIPVLLHADKPVSESNIIVEYIDDTWSSSGPSILPSDPYDRAMARFW
AAYIDEKWFVALRGFLKAGGEEEKKAVIAQLEEGNAFLEKAFIDCSKGKPFFNGDNIGYLDIALGCFLAWLRVTELAVSYKILDEAKTPSLSKWAENFCN
DPAVKPVMPETAKLAEFAKKIFPKPQA</t>
    <phoneticPr fontId="1" type="noConversion"/>
  </si>
  <si>
    <t>MATEDVKLIGSWASVYVMRARIALHLKSISYEFLQETYGSKSELLLKSNPVHKKMPVLIHADKPVCESNIIVHYIDEAWNSSGPSILPSHPYDRAIARFW
AAYIDDQWFISVRSILTAQGDEEKKAAIAQVEERTKLLEKAFNDCSQGKPFFNGDHIGYLDIALGSFLGWWRVVELDANHKFLDETKTPSLVKWAERFCD
DPAVKPIMPEITKLAEFARKLFPKRQA</t>
    <phoneticPr fontId="1" type="noConversion"/>
  </si>
  <si>
    <t>MANEVILLDFWPSMFGMRTRIALREKGVEFEYREEDLRNKSPLLLQMNPIHKKIPVLIHNGKPVNESIIQVQYIDEVWSHKNPILPSDPYLRAQARFWAD
FIDKKLYDAQRKVWATKGEEQEAGKKDFIEILKTLESELGDKPYFSGDDFGYVDIALIGFYTWFPAYEKFANFSIESEVPKLIAWVKKCLQRESVAKSLP
DPEKVTEFVSELRKKFVPE</t>
    <phoneticPr fontId="1" type="noConversion"/>
  </si>
  <si>
    <t>MANLPILLDYWPSMFGMRARVALREKGVEFEYREEDFSNKSPLLLQSNPIHKKIPVLVHNGKPVCESLNVVQYVDEAWPEKNPFFPSDPYGRAQARFWAD
FVDKKFTDAQFKVWGKKGEEQEAGKKEFIEAVKILESELGDKPYFGGDSFGYVDISLITFSSWFQAYEKFGNFSIESESPKLIAWAKRCMEKESVSKSLP
DSEKIVAYAAEYRKNNL</t>
    <phoneticPr fontId="1" type="noConversion"/>
  </si>
  <si>
    <t>MAAEVILLGFWPSMFGMRTMIALEEKGVKYEYREEDVINNKSPLLLEMNPIHKTIPVLIHNGKPVLESLIQIQYIDEVWSDNNSFLPSDPYHRAQALFWA
DFIDKKEQLYVCGRKTWATKGEELEAANKEFIEILKTLQCELGEKPYFGGDKFGFVDIVLIGFYSWFPAYQKFGNFSIEPECLKLIAWGKRCMQRESVAK
ALPDSEKVVGYVLQLKKLYGIE</t>
    <phoneticPr fontId="1" type="noConversion"/>
  </si>
  <si>
    <t>MADEVILLDFWPSPFGVRARIALREKGVEFEYREENLRDKSPLLLQMNPVHKKIPVLIHNGKPVCESMNVVQYIDEVWSDKNPILPSDPYQRAQARFWVD
FVDTKLFEPADKIWQTKGEEQETAKKEYIEALKILETELGDKPYFGGDTFGFVDIAMTGYYSWFEASEKLANFSIEPECPTLMASAKRCLQRESVVQSLH
DSEKILAFAYKIRKIYCV</t>
    <phoneticPr fontId="1" type="noConversion"/>
  </si>
  <si>
    <t>MEEEIILLDYWASMYGMRTRIALEEKKVKYEYREEDLSNKSPLLLQMNPIHKKIPVLIHEGKPICESIIQVQYIDELWPDTNPILPSDPYQRAQARFWAD
YIDKKTYVPCKALWSESGEKQEAAKIEFIEVLKTLDSELGDKYYFGGNEFGLVDIAFIGFYSWFRTYEEVANLSIVLEFPKLMAWAQRCLKRESVAKALP
DSDKVLKSVSDHRKIILGID</t>
    <phoneticPr fontId="1" type="noConversion"/>
  </si>
  <si>
    <t>MADEVILLDFWASMFGMRTRIALAEKRVKYDHREEDLWNKSSLLLEMNPVHKKIPVLIHNGKPVCESLIQIEYIDETWPDNNPLLPSDPYKRAHAKFWAD
FIDKKVNVTARRIWAVKGEEQEAAKELIEILKTLESELGDKKYFGDETFGYVDIALIGFHSWFAVYEKFGNVSIESECSKLVAWAKRCLERESVAKALPE
SEKVITFISERRKKLGLE</t>
    <phoneticPr fontId="1" type="noConversion"/>
  </si>
  <si>
    <t>MADEVILLDFWPSMFGMRTRIALEEKNVKFDYREQDLWNKSPILLEMNPVHKKIPVLIHNGNPVCESLIQIEYIDEVWPSKTPLLPSDPYQRAQAKFWGD
FIDKKVYASARLIWGAKGEEHEAGKKEFIEILKTLESELGDKTYFGGETFGYVDIALIGFYSWFEAYEKFGSFSIEAECPKLIAWGKRCVERESVAKSLP
DSEKIIKFVPELRKKLGIEIE</t>
    <phoneticPr fontId="1" type="noConversion"/>
  </si>
  <si>
    <t>MANDQVILLDYWPSMFGMRTKMALAEKGVKYEYKETDPWVKTPLLIEMNPIHKKIPVLIHNGKPICESLIQLEYIDEVWSDASPILPSDPYQKSRARFWA
EFIDKKFYDPSWKVWATMGEEHAAVKKELLEHFKTLETELGDKPYYGGEVFGYLDIALMGYYSWFKAMEKFGEFSIETEFPILTTWTKRCLERESVVKAL
ADSDRIIEYVYVLRKKFGAA</t>
    <phoneticPr fontId="1" type="noConversion"/>
  </si>
  <si>
    <t>MSEEEVVVLNFWPSMFGARVIMALEEKEIKFEYKEEDVFGQKTDLLLQSNPVNKKIPVLIHNGKPVCESNIIVEYIDEVWKDDKTLRLLPSDPYQKSQCR
FWADLIDKKVFDAGRRTWTKRGKEQEEAKQEFIEILKVLERELGDKVYFGGNDNVSMVDLVLISYYPWFHTWETIGGFSVEDHTPKLMDWIRKCLTRPAI
SKSLPDPLKIFDRVTQIIKVHEFFYGY</t>
    <phoneticPr fontId="1" type="noConversion"/>
  </si>
  <si>
    <t>MGKENSKVVVLDFWASPYAMRTKVALREKGVEFEVQEEDLWNKSELLLKSNPVHKKVPVLIHNNTPISESLIQVQYIDETWTDAASFLPSDPQSRATARF
WADYADKTISFEGGRKIWGNKKGEEQEKGKKEFLESLKVLEAELGDKSYFGGETFGYVDITLVPFYSWFYALEKCGDFSVEAECPKIVAWGKRCVERNSV
AATLPESEKVYQQVLKLRQIFGVE</t>
    <phoneticPr fontId="1" type="noConversion"/>
  </si>
  <si>
    <t>MQLYHHPYSIDSQRVRLALEEKGIDYTSYHVNPITGKHMDPSFFRMNPNAKLPVFRNGSHIILDTIEIIEYLERIAEVSSGIEDATFNREVVEWMRKIRE
WESKLFTLAHIPDNRRLYVSKFLRMVVIARMAESPDLASAYHRKLREAYDTEDKLKDPGALRRSKDHLLRLLDEVETKLEGTTYLAGNEFSMADVMLIPV
LARLSLLDLEEEYISSRKNLAEYWALVRRRPSYKKVIGRYFNGWRKYATLVKTWMFVRVRSLLRKY</t>
    <phoneticPr fontId="1" type="noConversion"/>
  </si>
  <si>
    <t>MALVMHTYKGNKGANKALIAAEYAGVKIEESADFQMGVTNKSPEFLKMNPIGKVPVLETPEGPIFESNAIARYVSRKNGDNSLNGSSLIEYAHIEQWIDF
SSLEIDANMLKWFAPRMGYAPFSAPAEEAAISALKRGLEALNTHLASNTFLVGHSVTLADIVTICNLNLGFATVMTKKFTSAFPHVERYFWTMVNQPEFK
KVLGDAKQTEAVPPVPTKKAPQPAKPKEEPKKAAPVAEAPKPAEEEEAPKPKAKNPLDLLPPSPMVLDDWKRLYSNTKSNFREVAIKGFWDMYDPEGYSL
WFCDYKYNDENMVSFVTLNKVGGFLQRMDLARKYSFGKMLICGSEGPFKVKGLWLFRGPEIPKFIMDEVYDMELYEWTKVDISDEAQKERVSQMIEDAEP
FEGEALLDAKCFK</t>
    <phoneticPr fontId="1" type="noConversion"/>
  </si>
  <si>
    <t>MALVLHTYKGNKSAEKALIAAEYVGVQIDVPSDFQMGVTNKTPAFLKMNPIGKVPVLETPEGSVFESNAIARYVSRLNGDNSLNGSSLIEYAQIEQWIDF
SSLEIYASILRWFGPRMGFMPYSAPAEEGAISTLKRALDALNTHLTSNTYLVGHSITLADIITVCNLNLGFATVMTKKFTSEFPHVERYFWTVVNQPNFT
KVLGDVKQTEAVPPIASKKAAQPAKPKEEPKKKEAPVAEAPKLAEEEEAPKPKAKNPLDLLPPSPMVLDDWKRLYSNTKSNFREVAIKGFWDMYDPEGYS
LWFCDYKYNDENMVSFVTLNKVGGFLQRMDLARKYSFGKMLICGSEGPFKVKGLWLFRGPEIPKFIMDEVYDMELYEWTKVDISDEAQKERVSQMIEDAE
PFEGEALLDAKCFK</t>
    <phoneticPr fontId="1" type="noConversion"/>
  </si>
  <si>
    <t>MAPSFIFVEDRPAPLDATSDPPSLFDGTTRLYTSYVCPFAQRVWITRNFKGLQEKIKLVPLDLGNRPAWYKEKVYPENKVPALEHNGKIIGESLDLIKYL
DNTFEGPSLYPEDHAKREFGDELLKYTDTFVKTMYVSLKGDPSKETAPVLDYLENALYKFDDGPFFLGQLSLVDIAYIPFIERFQTVLNELFKCDITAER
PKLSAWIEEINKSDGYAQTKMDPKEIVEVFKKKFM</t>
    <phoneticPr fontId="1" type="noConversion"/>
  </si>
  <si>
    <t>MSVGLKVSAFLHPTLALSSRDVSLSSSSSSLYLDRKILRPGSGRRWCKSRRTEPILAVVESSRVPELDSS
SEPVQVFDGSTRLYISYTCPFAQRAWIARNYKGLQNKIELVPIDLKNRPAWYKEKVYSANKVPALEHNNR
VLGESLDLIKYIDTNFEGPSLTPDGLEKQVVADELLSYTDSFSKAVRSTLNGTDTNAADVAFDYIEQALS
KFNEGPFFLGQFSLVDVAYAPFIERFRLILSDVMNVDITSGRPNLALWIQEMNKIEAYTETRQDPQELVE
RYKRRVQAEARL</t>
    <phoneticPr fontId="1" type="noConversion"/>
  </si>
  <si>
    <t>MALSPPKIFVEDRQVPLDATSDPPALFDGTTRLYISYTCPFAQRVWITRNLKGLQDEIKLVPIDLPNRPAWLKEKVNPANKVPALEHNGKITGESLDLIK
YVDSNFDGPSLYPEDSAKREFGEELLKYVDETFVKTVFGSFKGDPVKETASAFDHVENALKKFDDGPFFLGELSLVDIAYIPFIERFQVFLDEVFKYEII
IGRPNLAAWIEQMNKMVAYTQTKTDSEYVVNYFKRFM</t>
    <phoneticPr fontId="1" type="noConversion"/>
  </si>
  <si>
    <t>MISLRFQPSTTAGVLSASVSRAGFIKRCGSTKPGRVGRFVTMATAASPLEICVKASITTPNKLGDCPFCQKVLLTMEEKNVPYDMKMVDLSNKPEWFLKI
SPEGKVPVVKFDEKWVPDSDVITQALEEKYPEPPLATPPEKASVGSKIFSTFVGFLKSKDSGDGTEQVLLDELTTFNDYIKDNGPFINGEKISAADLSLA
PKLYHMKIALGHYKNWSVPDSLPFVKSYMENVFSRESFTNTRAETEDVIAGWRPKVMG</t>
    <phoneticPr fontId="1" type="noConversion"/>
  </si>
  <si>
    <t>MALDICVKVAVGAPDVLGDCPFSQRVLLTLEEKKLPYKTHLINVSDKPQWFLDISPEGKVPVVKLDGKWVADSDVIVGLLEEKYPEPSLKTPPEFASVGS
KIFGAFVTFLKSKDANDGSEKALVDELEALENHLKTHSGPFVAGEKITAVDLSLAPKLYHLEVALGHYKNWSVPESLTSVRNYAKALFSRESFENTKAKK
EIVVAGWESKVNA</t>
    <phoneticPr fontId="1" type="noConversion"/>
  </si>
  <si>
    <t>MALEICVKAAVGAPDHLGDCPFSQRALLTLEEKSLTYKIHLINLSDKPQWFLDISPQGKVPVLKIDDKWVTDSDVIVGILEEKYPDPPLKTPAEFASVGS
NIFGTFGTFLKSKDSNDGSEHALLVELEALENHLKSHDGPFIAGERVSAVDLSLAPKLYHLQVALGHFKSWSVPESFPHVHNYMKTLFSLDSFEKTKTEE
KYVISGWAPKVNP</t>
    <phoneticPr fontId="1" type="noConversion"/>
  </si>
  <si>
    <t>Amino acid sequence</t>
    <phoneticPr fontId="1" type="noConversion"/>
  </si>
  <si>
    <t>Gene ID</t>
    <phoneticPr fontId="1" type="noConversion"/>
  </si>
  <si>
    <t>Additional file 4. Table S4c. Information of  A. thaliana GSTs used in this study</t>
    <phoneticPr fontId="1" type="noConversion"/>
  </si>
  <si>
    <t>Additional file 4. Table S4b. Information of  I. nil GSTs used in this study</t>
    <phoneticPr fontId="1" type="noConversion"/>
  </si>
  <si>
    <t>Additional file 4. Table S4a. Information of  I. trifida GSTs used in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</si>
</sst>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Fill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/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1">
    <cellStyle name="常规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B9" sqref="B9"/>
    </sheetView>
  </sheetViews>
  <sheetFormatPr defaultRowHeight="15" x14ac:dyDescent="0.25"/>
  <cols>
    <col min="1" max="1" width="15.375" style="2" customWidth="1"/>
    <col min="2" max="2" width="25.875" style="2" bestFit="1" customWidth="1"/>
    <col min="3" max="3" width="40.5" style="5" customWidth="1"/>
    <col min="4" max="4" width="12" style="2" bestFit="1" customWidth="1"/>
  </cols>
  <sheetData>
    <row r="1" spans="1:4" ht="32.25" customHeight="1" x14ac:dyDescent="0.25">
      <c r="A1" s="20" t="s">
        <v>610</v>
      </c>
      <c r="B1" s="11"/>
      <c r="C1" s="17"/>
      <c r="D1" s="11"/>
    </row>
    <row r="2" spans="1:4" ht="24" customHeight="1" x14ac:dyDescent="0.2">
      <c r="A2" s="12" t="s">
        <v>0</v>
      </c>
      <c r="B2" s="12" t="s">
        <v>1</v>
      </c>
      <c r="C2" s="12" t="s">
        <v>606</v>
      </c>
      <c r="D2" s="12" t="s">
        <v>2</v>
      </c>
    </row>
    <row r="3" spans="1:4" ht="15.75" x14ac:dyDescent="0.2">
      <c r="A3" s="13" t="s">
        <v>121</v>
      </c>
      <c r="B3" s="13" t="s">
        <v>160</v>
      </c>
      <c r="C3" s="13" t="s">
        <v>505</v>
      </c>
      <c r="D3" s="18" t="s">
        <v>203</v>
      </c>
    </row>
    <row r="4" spans="1:4" ht="15.75" x14ac:dyDescent="0.2">
      <c r="A4" s="13" t="s">
        <v>122</v>
      </c>
      <c r="B4" s="13" t="s">
        <v>161</v>
      </c>
      <c r="C4" s="13" t="s">
        <v>506</v>
      </c>
      <c r="D4" s="18" t="s">
        <v>203</v>
      </c>
    </row>
    <row r="5" spans="1:4" ht="15.75" x14ac:dyDescent="0.2">
      <c r="A5" s="13" t="s">
        <v>410</v>
      </c>
      <c r="B5" s="13" t="s">
        <v>162</v>
      </c>
      <c r="C5" s="13" t="s">
        <v>507</v>
      </c>
      <c r="D5" s="18" t="s">
        <v>499</v>
      </c>
    </row>
    <row r="6" spans="1:4" ht="15.75" x14ac:dyDescent="0.2">
      <c r="A6" s="13" t="s">
        <v>411</v>
      </c>
      <c r="B6" s="13" t="s">
        <v>163</v>
      </c>
      <c r="C6" s="13" t="s">
        <v>508</v>
      </c>
      <c r="D6" s="18" t="s">
        <v>499</v>
      </c>
    </row>
    <row r="7" spans="1:4" ht="15.75" x14ac:dyDescent="0.2">
      <c r="A7" s="13" t="s">
        <v>412</v>
      </c>
      <c r="B7" s="13" t="s">
        <v>164</v>
      </c>
      <c r="C7" s="13" t="s">
        <v>509</v>
      </c>
      <c r="D7" s="18" t="s">
        <v>499</v>
      </c>
    </row>
    <row r="8" spans="1:4" ht="15.75" x14ac:dyDescent="0.2">
      <c r="A8" s="13" t="s">
        <v>413</v>
      </c>
      <c r="B8" s="13" t="s">
        <v>165</v>
      </c>
      <c r="C8" s="13" t="s">
        <v>510</v>
      </c>
      <c r="D8" s="18" t="s">
        <v>499</v>
      </c>
    </row>
    <row r="9" spans="1:4" ht="15.75" x14ac:dyDescent="0.2">
      <c r="A9" s="13" t="s">
        <v>123</v>
      </c>
      <c r="B9" s="13" t="s">
        <v>166</v>
      </c>
      <c r="C9" s="13" t="s">
        <v>511</v>
      </c>
      <c r="D9" s="18" t="s">
        <v>500</v>
      </c>
    </row>
    <row r="10" spans="1:4" ht="15.75" x14ac:dyDescent="0.2">
      <c r="A10" s="13" t="s">
        <v>124</v>
      </c>
      <c r="B10" s="13" t="s">
        <v>167</v>
      </c>
      <c r="C10" s="13" t="s">
        <v>512</v>
      </c>
      <c r="D10" s="18" t="s">
        <v>500</v>
      </c>
    </row>
    <row r="11" spans="1:4" ht="15.75" x14ac:dyDescent="0.2">
      <c r="A11" s="13" t="s">
        <v>125</v>
      </c>
      <c r="B11" s="13" t="s">
        <v>168</v>
      </c>
      <c r="C11" s="13" t="s">
        <v>513</v>
      </c>
      <c r="D11" s="18" t="s">
        <v>500</v>
      </c>
    </row>
    <row r="12" spans="1:4" ht="15.75" x14ac:dyDescent="0.2">
      <c r="A12" s="13" t="s">
        <v>126</v>
      </c>
      <c r="B12" s="13" t="s">
        <v>169</v>
      </c>
      <c r="C12" s="13" t="s">
        <v>514</v>
      </c>
      <c r="D12" s="18" t="s">
        <v>500</v>
      </c>
    </row>
    <row r="13" spans="1:4" ht="15.75" x14ac:dyDescent="0.2">
      <c r="A13" s="13" t="s">
        <v>127</v>
      </c>
      <c r="B13" s="13" t="s">
        <v>170</v>
      </c>
      <c r="C13" s="13" t="s">
        <v>515</v>
      </c>
      <c r="D13" s="18" t="s">
        <v>501</v>
      </c>
    </row>
    <row r="14" spans="1:4" ht="15.75" x14ac:dyDescent="0.2">
      <c r="A14" s="13" t="s">
        <v>128</v>
      </c>
      <c r="B14" s="13" t="s">
        <v>171</v>
      </c>
      <c r="C14" s="13" t="s">
        <v>516</v>
      </c>
      <c r="D14" s="18" t="s">
        <v>501</v>
      </c>
    </row>
    <row r="15" spans="1:4" ht="15.75" x14ac:dyDescent="0.2">
      <c r="A15" s="13" t="s">
        <v>129</v>
      </c>
      <c r="B15" s="13" t="s">
        <v>172</v>
      </c>
      <c r="C15" s="13" t="s">
        <v>517</v>
      </c>
      <c r="D15" s="18" t="s">
        <v>501</v>
      </c>
    </row>
    <row r="16" spans="1:4" ht="15.75" x14ac:dyDescent="0.2">
      <c r="A16" s="13" t="s">
        <v>130</v>
      </c>
      <c r="B16" s="13" t="s">
        <v>173</v>
      </c>
      <c r="C16" s="13" t="s">
        <v>518</v>
      </c>
      <c r="D16" s="18" t="s">
        <v>501</v>
      </c>
    </row>
    <row r="17" spans="1:4" ht="15.75" x14ac:dyDescent="0.2">
      <c r="A17" s="13" t="s">
        <v>131</v>
      </c>
      <c r="B17" s="13" t="s">
        <v>174</v>
      </c>
      <c r="C17" s="13" t="s">
        <v>519</v>
      </c>
      <c r="D17" s="18" t="s">
        <v>502</v>
      </c>
    </row>
    <row r="18" spans="1:4" ht="15.75" x14ac:dyDescent="0.2">
      <c r="A18" s="13" t="s">
        <v>132</v>
      </c>
      <c r="B18" s="13" t="s">
        <v>175</v>
      </c>
      <c r="C18" s="13" t="s">
        <v>520</v>
      </c>
      <c r="D18" s="18" t="s">
        <v>502</v>
      </c>
    </row>
    <row r="19" spans="1:4" ht="15.75" x14ac:dyDescent="0.2">
      <c r="A19" s="13" t="s">
        <v>133</v>
      </c>
      <c r="B19" s="13" t="s">
        <v>176</v>
      </c>
      <c r="C19" s="13" t="s">
        <v>521</v>
      </c>
      <c r="D19" s="18" t="s">
        <v>502</v>
      </c>
    </row>
    <row r="20" spans="1:4" ht="15.75" x14ac:dyDescent="0.2">
      <c r="A20" s="13" t="s">
        <v>134</v>
      </c>
      <c r="B20" s="13" t="s">
        <v>177</v>
      </c>
      <c r="C20" s="13" t="s">
        <v>522</v>
      </c>
      <c r="D20" s="18" t="s">
        <v>502</v>
      </c>
    </row>
    <row r="21" spans="1:4" ht="15.75" x14ac:dyDescent="0.2">
      <c r="A21" s="13" t="s">
        <v>135</v>
      </c>
      <c r="B21" s="13" t="s">
        <v>178</v>
      </c>
      <c r="C21" s="13" t="s">
        <v>523</v>
      </c>
      <c r="D21" s="18" t="s">
        <v>502</v>
      </c>
    </row>
    <row r="22" spans="1:4" ht="15.75" x14ac:dyDescent="0.2">
      <c r="A22" s="13" t="s">
        <v>136</v>
      </c>
      <c r="B22" s="13" t="s">
        <v>179</v>
      </c>
      <c r="C22" s="13" t="s">
        <v>524</v>
      </c>
      <c r="D22" s="18" t="s">
        <v>502</v>
      </c>
    </row>
    <row r="23" spans="1:4" ht="15.75" x14ac:dyDescent="0.2">
      <c r="A23" s="13" t="s">
        <v>137</v>
      </c>
      <c r="B23" s="13" t="s">
        <v>180</v>
      </c>
      <c r="C23" s="13" t="s">
        <v>525</v>
      </c>
      <c r="D23" s="18" t="s">
        <v>502</v>
      </c>
    </row>
    <row r="24" spans="1:4" ht="15.75" x14ac:dyDescent="0.2">
      <c r="A24" s="13" t="s">
        <v>138</v>
      </c>
      <c r="B24" s="13" t="s">
        <v>181</v>
      </c>
      <c r="C24" s="13" t="s">
        <v>526</v>
      </c>
      <c r="D24" s="18" t="s">
        <v>502</v>
      </c>
    </row>
    <row r="25" spans="1:4" ht="15.75" x14ac:dyDescent="0.2">
      <c r="A25" s="13" t="s">
        <v>139</v>
      </c>
      <c r="B25" s="13" t="s">
        <v>182</v>
      </c>
      <c r="C25" s="13" t="s">
        <v>527</v>
      </c>
      <c r="D25" s="18" t="s">
        <v>502</v>
      </c>
    </row>
    <row r="26" spans="1:4" ht="15.75" x14ac:dyDescent="0.2">
      <c r="A26" s="13" t="s">
        <v>140</v>
      </c>
      <c r="B26" s="13" t="s">
        <v>183</v>
      </c>
      <c r="C26" s="13" t="s">
        <v>528</v>
      </c>
      <c r="D26" s="18" t="s">
        <v>502</v>
      </c>
    </row>
    <row r="27" spans="1:4" ht="15.75" x14ac:dyDescent="0.2">
      <c r="A27" s="13" t="s">
        <v>141</v>
      </c>
      <c r="B27" s="13" t="s">
        <v>184</v>
      </c>
      <c r="C27" s="13" t="s">
        <v>529</v>
      </c>
      <c r="D27" s="18" t="s">
        <v>502</v>
      </c>
    </row>
    <row r="28" spans="1:4" ht="15.75" x14ac:dyDescent="0.2">
      <c r="A28" s="13" t="s">
        <v>142</v>
      </c>
      <c r="B28" s="13" t="s">
        <v>185</v>
      </c>
      <c r="C28" s="13" t="s">
        <v>530</v>
      </c>
      <c r="D28" s="18" t="s">
        <v>502</v>
      </c>
    </row>
    <row r="29" spans="1:4" ht="15.75" x14ac:dyDescent="0.2">
      <c r="A29" s="13" t="s">
        <v>143</v>
      </c>
      <c r="B29" s="13" t="s">
        <v>186</v>
      </c>
      <c r="C29" s="13" t="s">
        <v>531</v>
      </c>
      <c r="D29" s="18" t="s">
        <v>502</v>
      </c>
    </row>
    <row r="30" spans="1:4" ht="15.75" x14ac:dyDescent="0.2">
      <c r="A30" s="13" t="s">
        <v>144</v>
      </c>
      <c r="B30" s="13" t="s">
        <v>187</v>
      </c>
      <c r="C30" s="13" t="s">
        <v>532</v>
      </c>
      <c r="D30" s="18" t="s">
        <v>502</v>
      </c>
    </row>
    <row r="31" spans="1:4" ht="15.75" x14ac:dyDescent="0.2">
      <c r="A31" s="13" t="s">
        <v>145</v>
      </c>
      <c r="B31" s="13" t="s">
        <v>188</v>
      </c>
      <c r="C31" s="13" t="s">
        <v>533</v>
      </c>
      <c r="D31" s="18" t="s">
        <v>502</v>
      </c>
    </row>
    <row r="32" spans="1:4" ht="15.75" x14ac:dyDescent="0.2">
      <c r="A32" s="13" t="s">
        <v>146</v>
      </c>
      <c r="B32" s="13" t="s">
        <v>189</v>
      </c>
      <c r="C32" s="13" t="s">
        <v>534</v>
      </c>
      <c r="D32" s="18" t="s">
        <v>502</v>
      </c>
    </row>
    <row r="33" spans="1:4" ht="15.75" x14ac:dyDescent="0.2">
      <c r="A33" s="13" t="s">
        <v>147</v>
      </c>
      <c r="B33" s="13" t="s">
        <v>190</v>
      </c>
      <c r="C33" s="13" t="s">
        <v>535</v>
      </c>
      <c r="D33" s="18" t="s">
        <v>502</v>
      </c>
    </row>
    <row r="34" spans="1:4" ht="15.75" x14ac:dyDescent="0.2">
      <c r="A34" s="13" t="s">
        <v>148</v>
      </c>
      <c r="B34" s="13" t="s">
        <v>191</v>
      </c>
      <c r="C34" s="13" t="s">
        <v>536</v>
      </c>
      <c r="D34" s="18" t="s">
        <v>502</v>
      </c>
    </row>
    <row r="35" spans="1:4" ht="15.75" x14ac:dyDescent="0.2">
      <c r="A35" s="13" t="s">
        <v>149</v>
      </c>
      <c r="B35" s="13" t="s">
        <v>192</v>
      </c>
      <c r="C35" s="13" t="s">
        <v>537</v>
      </c>
      <c r="D35" s="18" t="s">
        <v>502</v>
      </c>
    </row>
    <row r="36" spans="1:4" ht="15.75" x14ac:dyDescent="0.2">
      <c r="A36" s="13" t="s">
        <v>150</v>
      </c>
      <c r="B36" s="13" t="s">
        <v>193</v>
      </c>
      <c r="C36" s="13" t="s">
        <v>538</v>
      </c>
      <c r="D36" s="18" t="s">
        <v>502</v>
      </c>
    </row>
    <row r="37" spans="1:4" ht="15.75" x14ac:dyDescent="0.2">
      <c r="A37" s="13" t="s">
        <v>151</v>
      </c>
      <c r="B37" s="13" t="s">
        <v>194</v>
      </c>
      <c r="C37" s="13" t="s">
        <v>539</v>
      </c>
      <c r="D37" s="18" t="s">
        <v>502</v>
      </c>
    </row>
    <row r="38" spans="1:4" ht="15.75" x14ac:dyDescent="0.2">
      <c r="A38" s="13" t="s">
        <v>152</v>
      </c>
      <c r="B38" s="13" t="s">
        <v>195</v>
      </c>
      <c r="C38" s="13" t="s">
        <v>540</v>
      </c>
      <c r="D38" s="18" t="s">
        <v>502</v>
      </c>
    </row>
    <row r="39" spans="1:4" ht="15.75" x14ac:dyDescent="0.2">
      <c r="A39" s="13" t="s">
        <v>153</v>
      </c>
      <c r="B39" s="13" t="s">
        <v>196</v>
      </c>
      <c r="C39" s="13" t="s">
        <v>541</v>
      </c>
      <c r="D39" s="18" t="s">
        <v>502</v>
      </c>
    </row>
    <row r="40" spans="1:4" ht="15.75" x14ac:dyDescent="0.2">
      <c r="A40" s="13" t="s">
        <v>154</v>
      </c>
      <c r="B40" s="13" t="s">
        <v>197</v>
      </c>
      <c r="C40" s="13" t="s">
        <v>542</v>
      </c>
      <c r="D40" s="18" t="s">
        <v>502</v>
      </c>
    </row>
    <row r="41" spans="1:4" ht="15.75" x14ac:dyDescent="0.2">
      <c r="A41" s="13" t="s">
        <v>155</v>
      </c>
      <c r="B41" s="13" t="s">
        <v>198</v>
      </c>
      <c r="C41" s="13" t="s">
        <v>543</v>
      </c>
      <c r="D41" s="18" t="s">
        <v>503</v>
      </c>
    </row>
    <row r="42" spans="1:4" ht="15.75" x14ac:dyDescent="0.2">
      <c r="A42" s="13" t="s">
        <v>156</v>
      </c>
      <c r="B42" s="13" t="s">
        <v>199</v>
      </c>
      <c r="C42" s="13" t="s">
        <v>544</v>
      </c>
      <c r="D42" s="18" t="s">
        <v>503</v>
      </c>
    </row>
    <row r="43" spans="1:4" ht="15.75" x14ac:dyDescent="0.2">
      <c r="A43" s="13" t="s">
        <v>157</v>
      </c>
      <c r="B43" s="13" t="s">
        <v>200</v>
      </c>
      <c r="C43" s="13" t="s">
        <v>545</v>
      </c>
      <c r="D43" s="18" t="s">
        <v>504</v>
      </c>
    </row>
    <row r="44" spans="1:4" ht="15.75" x14ac:dyDescent="0.2">
      <c r="A44" s="13" t="s">
        <v>158</v>
      </c>
      <c r="B44" s="13" t="s">
        <v>201</v>
      </c>
      <c r="C44" s="13" t="s">
        <v>546</v>
      </c>
      <c r="D44" s="18" t="s">
        <v>504</v>
      </c>
    </row>
    <row r="45" spans="1:4" ht="15.75" x14ac:dyDescent="0.2">
      <c r="A45" s="15" t="s">
        <v>159</v>
      </c>
      <c r="B45" s="15" t="s">
        <v>202</v>
      </c>
      <c r="C45" s="15" t="s">
        <v>547</v>
      </c>
      <c r="D45" s="19" t="s">
        <v>504</v>
      </c>
    </row>
  </sheetData>
  <phoneticPr fontId="1" type="noConversion"/>
  <conditionalFormatting sqref="A3:A45">
    <cfRule type="duplicateValues" dxfId="9" priority="8"/>
  </conditionalFormatting>
  <conditionalFormatting sqref="A3:A45">
    <cfRule type="duplicateValues" dxfId="8" priority="9"/>
    <cfRule type="duplicateValues" dxfId="7" priority="10"/>
  </conditionalFormatting>
  <conditionalFormatting sqref="B3:B45">
    <cfRule type="duplicateValues" dxfId="6" priority="5"/>
  </conditionalFormatting>
  <conditionalFormatting sqref="B3:B45">
    <cfRule type="duplicateValues" dxfId="5" priority="6"/>
    <cfRule type="duplicateValues" dxfId="4" priority="7"/>
  </conditionalFormatting>
  <conditionalFormatting sqref="C46:C1048576">
    <cfRule type="duplicateValues" dxfId="3" priority="4"/>
  </conditionalFormatting>
  <conditionalFormatting sqref="C3:C45">
    <cfRule type="duplicateValues" dxfId="2" priority="1"/>
  </conditionalFormatting>
  <conditionalFormatting sqref="C3:C45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workbookViewId="0">
      <selection activeCell="B7" sqref="B7"/>
    </sheetView>
  </sheetViews>
  <sheetFormatPr defaultRowHeight="15" x14ac:dyDescent="0.25"/>
  <cols>
    <col min="1" max="1" width="13.5" style="3" customWidth="1"/>
    <col min="2" max="2" width="27" style="3" customWidth="1"/>
    <col min="3" max="3" width="37.875" style="5" customWidth="1"/>
    <col min="4" max="4" width="12" style="3" bestFit="1" customWidth="1"/>
  </cols>
  <sheetData>
    <row r="1" spans="1:4" s="5" customFormat="1" ht="33" customHeight="1" x14ac:dyDescent="0.2">
      <c r="A1" s="20" t="s">
        <v>609</v>
      </c>
      <c r="B1" s="21"/>
      <c r="D1" s="21"/>
    </row>
    <row r="2" spans="1:4" ht="20.25" customHeight="1" x14ac:dyDescent="0.2">
      <c r="A2" s="12" t="s">
        <v>0</v>
      </c>
      <c r="B2" s="12" t="s">
        <v>1</v>
      </c>
      <c r="C2" s="12" t="s">
        <v>606</v>
      </c>
      <c r="D2" s="12" t="s">
        <v>2</v>
      </c>
    </row>
    <row r="3" spans="1:4" ht="15.75" x14ac:dyDescent="0.2">
      <c r="A3" s="13" t="s">
        <v>204</v>
      </c>
      <c r="B3" s="14" t="s">
        <v>300</v>
      </c>
      <c r="C3" s="13" t="s">
        <v>414</v>
      </c>
      <c r="D3" s="14" t="s">
        <v>402</v>
      </c>
    </row>
    <row r="4" spans="1:4" ht="15.75" x14ac:dyDescent="0.2">
      <c r="A4" s="13" t="s">
        <v>205</v>
      </c>
      <c r="B4" s="14" t="s">
        <v>301</v>
      </c>
      <c r="C4" s="13" t="s">
        <v>415</v>
      </c>
      <c r="D4" s="14" t="s">
        <v>402</v>
      </c>
    </row>
    <row r="5" spans="1:4" ht="15.75" x14ac:dyDescent="0.2">
      <c r="A5" s="13" t="s">
        <v>206</v>
      </c>
      <c r="B5" s="14" t="s">
        <v>302</v>
      </c>
      <c r="C5" s="13" t="s">
        <v>416</v>
      </c>
      <c r="D5" s="14" t="s">
        <v>402</v>
      </c>
    </row>
    <row r="6" spans="1:4" ht="15.75" x14ac:dyDescent="0.2">
      <c r="A6" s="13" t="s">
        <v>404</v>
      </c>
      <c r="B6" s="14" t="s">
        <v>303</v>
      </c>
      <c r="C6" s="13" t="s">
        <v>417</v>
      </c>
      <c r="D6" s="14" t="s">
        <v>499</v>
      </c>
    </row>
    <row r="7" spans="1:4" ht="15.75" x14ac:dyDescent="0.2">
      <c r="A7" s="13" t="s">
        <v>405</v>
      </c>
      <c r="B7" s="14" t="s">
        <v>304</v>
      </c>
      <c r="C7" s="13" t="s">
        <v>418</v>
      </c>
      <c r="D7" s="14" t="s">
        <v>499</v>
      </c>
    </row>
    <row r="8" spans="1:4" ht="15.75" x14ac:dyDescent="0.2">
      <c r="A8" s="13" t="s">
        <v>406</v>
      </c>
      <c r="B8" s="14" t="s">
        <v>305</v>
      </c>
      <c r="C8" s="13" t="s">
        <v>418</v>
      </c>
      <c r="D8" s="14" t="s">
        <v>499</v>
      </c>
    </row>
    <row r="9" spans="1:4" ht="15.75" x14ac:dyDescent="0.2">
      <c r="A9" s="13" t="s">
        <v>407</v>
      </c>
      <c r="B9" s="14" t="s">
        <v>306</v>
      </c>
      <c r="C9" s="13" t="s">
        <v>419</v>
      </c>
      <c r="D9" s="14" t="s">
        <v>499</v>
      </c>
    </row>
    <row r="10" spans="1:4" ht="15.75" x14ac:dyDescent="0.2">
      <c r="A10" s="13" t="s">
        <v>408</v>
      </c>
      <c r="B10" s="14" t="s">
        <v>307</v>
      </c>
      <c r="C10" s="13" t="s">
        <v>419</v>
      </c>
      <c r="D10" s="14" t="s">
        <v>499</v>
      </c>
    </row>
    <row r="11" spans="1:4" ht="15.75" x14ac:dyDescent="0.2">
      <c r="A11" s="13" t="s">
        <v>409</v>
      </c>
      <c r="B11" s="14" t="s">
        <v>308</v>
      </c>
      <c r="C11" s="13" t="s">
        <v>420</v>
      </c>
      <c r="D11" s="14" t="s">
        <v>499</v>
      </c>
    </row>
    <row r="12" spans="1:4" ht="15.75" x14ac:dyDescent="0.2">
      <c r="A12" s="13" t="s">
        <v>207</v>
      </c>
      <c r="B12" s="14" t="s">
        <v>309</v>
      </c>
      <c r="C12" s="13" t="s">
        <v>421</v>
      </c>
      <c r="D12" s="14" t="s">
        <v>500</v>
      </c>
    </row>
    <row r="13" spans="1:4" ht="15.75" x14ac:dyDescent="0.2">
      <c r="A13" s="13" t="s">
        <v>208</v>
      </c>
      <c r="B13" s="14" t="s">
        <v>310</v>
      </c>
      <c r="C13" s="13" t="s">
        <v>422</v>
      </c>
      <c r="D13" s="14" t="s">
        <v>500</v>
      </c>
    </row>
    <row r="14" spans="1:4" ht="15.75" x14ac:dyDescent="0.2">
      <c r="A14" s="13" t="s">
        <v>209</v>
      </c>
      <c r="B14" s="14" t="s">
        <v>311</v>
      </c>
      <c r="C14" s="13" t="s">
        <v>423</v>
      </c>
      <c r="D14" s="14" t="s">
        <v>500</v>
      </c>
    </row>
    <row r="15" spans="1:4" ht="15.75" x14ac:dyDescent="0.2">
      <c r="A15" s="13" t="s">
        <v>210</v>
      </c>
      <c r="B15" s="14" t="s">
        <v>312</v>
      </c>
      <c r="C15" s="13" t="s">
        <v>424</v>
      </c>
      <c r="D15" s="14" t="s">
        <v>500</v>
      </c>
    </row>
    <row r="16" spans="1:4" ht="15.75" x14ac:dyDescent="0.2">
      <c r="A16" s="13" t="s">
        <v>211</v>
      </c>
      <c r="B16" s="14" t="s">
        <v>313</v>
      </c>
      <c r="C16" s="13" t="s">
        <v>425</v>
      </c>
      <c r="D16" s="14" t="s">
        <v>501</v>
      </c>
    </row>
    <row r="17" spans="1:4" ht="15.75" x14ac:dyDescent="0.2">
      <c r="A17" s="13" t="s">
        <v>212</v>
      </c>
      <c r="B17" s="14" t="s">
        <v>314</v>
      </c>
      <c r="C17" s="13" t="s">
        <v>426</v>
      </c>
      <c r="D17" s="14" t="s">
        <v>501</v>
      </c>
    </row>
    <row r="18" spans="1:4" ht="15.75" x14ac:dyDescent="0.2">
      <c r="A18" s="13" t="s">
        <v>213</v>
      </c>
      <c r="B18" s="14" t="s">
        <v>315</v>
      </c>
      <c r="C18" s="13" t="s">
        <v>427</v>
      </c>
      <c r="D18" s="14" t="s">
        <v>501</v>
      </c>
    </row>
    <row r="19" spans="1:4" ht="15.75" x14ac:dyDescent="0.2">
      <c r="A19" s="13" t="s">
        <v>214</v>
      </c>
      <c r="B19" s="14" t="s">
        <v>316</v>
      </c>
      <c r="C19" s="13" t="s">
        <v>428</v>
      </c>
      <c r="D19" s="14" t="s">
        <v>501</v>
      </c>
    </row>
    <row r="20" spans="1:4" ht="15.75" x14ac:dyDescent="0.2">
      <c r="A20" s="13" t="s">
        <v>215</v>
      </c>
      <c r="B20" s="14" t="s">
        <v>317</v>
      </c>
      <c r="C20" s="13" t="s">
        <v>429</v>
      </c>
      <c r="D20" s="14" t="s">
        <v>501</v>
      </c>
    </row>
    <row r="21" spans="1:4" ht="15.75" x14ac:dyDescent="0.2">
      <c r="A21" s="13" t="s">
        <v>216</v>
      </c>
      <c r="B21" s="14" t="s">
        <v>318</v>
      </c>
      <c r="C21" s="13" t="s">
        <v>430</v>
      </c>
      <c r="D21" s="14" t="s">
        <v>501</v>
      </c>
    </row>
    <row r="22" spans="1:4" ht="15.75" x14ac:dyDescent="0.2">
      <c r="A22" s="13" t="s">
        <v>217</v>
      </c>
      <c r="B22" s="14" t="s">
        <v>319</v>
      </c>
      <c r="C22" s="13" t="s">
        <v>431</v>
      </c>
      <c r="D22" s="14" t="s">
        <v>501</v>
      </c>
    </row>
    <row r="23" spans="1:4" ht="15.75" x14ac:dyDescent="0.2">
      <c r="A23" s="13" t="s">
        <v>218</v>
      </c>
      <c r="B23" s="14" t="s">
        <v>320</v>
      </c>
      <c r="C23" s="13" t="s">
        <v>432</v>
      </c>
      <c r="D23" s="14" t="s">
        <v>501</v>
      </c>
    </row>
    <row r="24" spans="1:4" ht="15.75" x14ac:dyDescent="0.2">
      <c r="A24" s="13" t="s">
        <v>219</v>
      </c>
      <c r="B24" s="14" t="s">
        <v>321</v>
      </c>
      <c r="C24" s="13" t="s">
        <v>433</v>
      </c>
      <c r="D24" s="14" t="s">
        <v>502</v>
      </c>
    </row>
    <row r="25" spans="1:4" ht="15.75" x14ac:dyDescent="0.2">
      <c r="A25" s="13" t="s">
        <v>220</v>
      </c>
      <c r="B25" s="14" t="s">
        <v>322</v>
      </c>
      <c r="C25" s="13" t="s">
        <v>434</v>
      </c>
      <c r="D25" s="14" t="s">
        <v>502</v>
      </c>
    </row>
    <row r="26" spans="1:4" ht="15.75" x14ac:dyDescent="0.2">
      <c r="A26" s="13" t="s">
        <v>221</v>
      </c>
      <c r="B26" s="14" t="s">
        <v>323</v>
      </c>
      <c r="C26" s="13" t="s">
        <v>435</v>
      </c>
      <c r="D26" s="14" t="s">
        <v>502</v>
      </c>
    </row>
    <row r="27" spans="1:4" ht="15.75" x14ac:dyDescent="0.2">
      <c r="A27" s="13" t="s">
        <v>222</v>
      </c>
      <c r="B27" s="14" t="s">
        <v>324</v>
      </c>
      <c r="C27" s="13" t="s">
        <v>435</v>
      </c>
      <c r="D27" s="14" t="s">
        <v>502</v>
      </c>
    </row>
    <row r="28" spans="1:4" ht="15.75" x14ac:dyDescent="0.2">
      <c r="A28" s="13" t="s">
        <v>223</v>
      </c>
      <c r="B28" s="14" t="s">
        <v>325</v>
      </c>
      <c r="C28" s="13" t="s">
        <v>435</v>
      </c>
      <c r="D28" s="14" t="s">
        <v>502</v>
      </c>
    </row>
    <row r="29" spans="1:4" ht="15.75" x14ac:dyDescent="0.2">
      <c r="A29" s="13" t="s">
        <v>224</v>
      </c>
      <c r="B29" s="14" t="s">
        <v>326</v>
      </c>
      <c r="C29" s="13" t="s">
        <v>435</v>
      </c>
      <c r="D29" s="14" t="s">
        <v>502</v>
      </c>
    </row>
    <row r="30" spans="1:4" ht="15.75" x14ac:dyDescent="0.2">
      <c r="A30" s="13" t="s">
        <v>225</v>
      </c>
      <c r="B30" s="14" t="s">
        <v>327</v>
      </c>
      <c r="C30" s="13" t="s">
        <v>436</v>
      </c>
      <c r="D30" s="14" t="s">
        <v>502</v>
      </c>
    </row>
    <row r="31" spans="1:4" ht="15.75" x14ac:dyDescent="0.2">
      <c r="A31" s="13" t="s">
        <v>226</v>
      </c>
      <c r="B31" s="14" t="s">
        <v>328</v>
      </c>
      <c r="C31" s="13" t="s">
        <v>437</v>
      </c>
      <c r="D31" s="14" t="s">
        <v>502</v>
      </c>
    </row>
    <row r="32" spans="1:4" ht="15.75" x14ac:dyDescent="0.2">
      <c r="A32" s="13" t="s">
        <v>227</v>
      </c>
      <c r="B32" s="14" t="s">
        <v>329</v>
      </c>
      <c r="C32" s="13" t="s">
        <v>438</v>
      </c>
      <c r="D32" s="14" t="s">
        <v>502</v>
      </c>
    </row>
    <row r="33" spans="1:4" ht="15.75" x14ac:dyDescent="0.2">
      <c r="A33" s="13" t="s">
        <v>228</v>
      </c>
      <c r="B33" s="14" t="s">
        <v>330</v>
      </c>
      <c r="C33" s="13" t="s">
        <v>439</v>
      </c>
      <c r="D33" s="14" t="s">
        <v>502</v>
      </c>
    </row>
    <row r="34" spans="1:4" ht="15.75" x14ac:dyDescent="0.2">
      <c r="A34" s="13" t="s">
        <v>229</v>
      </c>
      <c r="B34" s="14" t="s">
        <v>331</v>
      </c>
      <c r="C34" s="13" t="s">
        <v>440</v>
      </c>
      <c r="D34" s="14" t="s">
        <v>502</v>
      </c>
    </row>
    <row r="35" spans="1:4" ht="15.75" x14ac:dyDescent="0.2">
      <c r="A35" s="13" t="s">
        <v>230</v>
      </c>
      <c r="B35" s="14" t="s">
        <v>332</v>
      </c>
      <c r="C35" s="13" t="s">
        <v>440</v>
      </c>
      <c r="D35" s="14" t="s">
        <v>502</v>
      </c>
    </row>
    <row r="36" spans="1:4" ht="15.75" x14ac:dyDescent="0.2">
      <c r="A36" s="13" t="s">
        <v>231</v>
      </c>
      <c r="B36" s="14" t="s">
        <v>333</v>
      </c>
      <c r="C36" s="13" t="s">
        <v>441</v>
      </c>
      <c r="D36" s="14" t="s">
        <v>502</v>
      </c>
    </row>
    <row r="37" spans="1:4" ht="15.75" x14ac:dyDescent="0.2">
      <c r="A37" s="13" t="s">
        <v>232</v>
      </c>
      <c r="B37" s="14" t="s">
        <v>334</v>
      </c>
      <c r="C37" s="13" t="s">
        <v>442</v>
      </c>
      <c r="D37" s="14" t="s">
        <v>502</v>
      </c>
    </row>
    <row r="38" spans="1:4" ht="15.75" x14ac:dyDescent="0.2">
      <c r="A38" s="13" t="s">
        <v>233</v>
      </c>
      <c r="B38" s="14" t="s">
        <v>335</v>
      </c>
      <c r="C38" s="13" t="s">
        <v>443</v>
      </c>
      <c r="D38" s="14" t="s">
        <v>502</v>
      </c>
    </row>
    <row r="39" spans="1:4" ht="15.75" x14ac:dyDescent="0.2">
      <c r="A39" s="13" t="s">
        <v>234</v>
      </c>
      <c r="B39" s="14" t="s">
        <v>336</v>
      </c>
      <c r="C39" s="13" t="s">
        <v>444</v>
      </c>
      <c r="D39" s="14" t="s">
        <v>502</v>
      </c>
    </row>
    <row r="40" spans="1:4" ht="15.75" x14ac:dyDescent="0.2">
      <c r="A40" s="13" t="s">
        <v>235</v>
      </c>
      <c r="B40" s="14" t="s">
        <v>337</v>
      </c>
      <c r="C40" s="13" t="s">
        <v>445</v>
      </c>
      <c r="D40" s="14" t="s">
        <v>502</v>
      </c>
    </row>
    <row r="41" spans="1:4" ht="15.75" x14ac:dyDescent="0.2">
      <c r="A41" s="13" t="s">
        <v>236</v>
      </c>
      <c r="B41" s="14" t="s">
        <v>338</v>
      </c>
      <c r="C41" s="13" t="s">
        <v>446</v>
      </c>
      <c r="D41" s="14" t="s">
        <v>502</v>
      </c>
    </row>
    <row r="42" spans="1:4" ht="15.75" x14ac:dyDescent="0.2">
      <c r="A42" s="13" t="s">
        <v>237</v>
      </c>
      <c r="B42" s="14" t="s">
        <v>339</v>
      </c>
      <c r="C42" s="13" t="s">
        <v>447</v>
      </c>
      <c r="D42" s="14" t="s">
        <v>502</v>
      </c>
    </row>
    <row r="43" spans="1:4" ht="15.75" x14ac:dyDescent="0.2">
      <c r="A43" s="13" t="s">
        <v>238</v>
      </c>
      <c r="B43" s="14" t="s">
        <v>340</v>
      </c>
      <c r="C43" s="13" t="s">
        <v>448</v>
      </c>
      <c r="D43" s="14" t="s">
        <v>502</v>
      </c>
    </row>
    <row r="44" spans="1:4" ht="15.75" x14ac:dyDescent="0.2">
      <c r="A44" s="13" t="s">
        <v>239</v>
      </c>
      <c r="B44" s="14" t="s">
        <v>341</v>
      </c>
      <c r="C44" s="13" t="s">
        <v>449</v>
      </c>
      <c r="D44" s="14" t="s">
        <v>502</v>
      </c>
    </row>
    <row r="45" spans="1:4" ht="15.75" x14ac:dyDescent="0.2">
      <c r="A45" s="13" t="s">
        <v>240</v>
      </c>
      <c r="B45" s="14" t="s">
        <v>342</v>
      </c>
      <c r="C45" s="13" t="s">
        <v>450</v>
      </c>
      <c r="D45" s="14" t="s">
        <v>502</v>
      </c>
    </row>
    <row r="46" spans="1:4" ht="15.75" x14ac:dyDescent="0.2">
      <c r="A46" s="13" t="s">
        <v>241</v>
      </c>
      <c r="B46" s="14" t="s">
        <v>343</v>
      </c>
      <c r="C46" s="13" t="s">
        <v>451</v>
      </c>
      <c r="D46" s="14" t="s">
        <v>502</v>
      </c>
    </row>
    <row r="47" spans="1:4" ht="15.75" x14ac:dyDescent="0.2">
      <c r="A47" s="13" t="s">
        <v>242</v>
      </c>
      <c r="B47" s="14" t="s">
        <v>344</v>
      </c>
      <c r="C47" s="13" t="s">
        <v>451</v>
      </c>
      <c r="D47" s="14" t="s">
        <v>502</v>
      </c>
    </row>
    <row r="48" spans="1:4" ht="15.75" x14ac:dyDescent="0.2">
      <c r="A48" s="13" t="s">
        <v>243</v>
      </c>
      <c r="B48" s="14" t="s">
        <v>345</v>
      </c>
      <c r="C48" s="13" t="s">
        <v>452</v>
      </c>
      <c r="D48" s="14" t="s">
        <v>502</v>
      </c>
    </row>
    <row r="49" spans="1:4" ht="15.75" x14ac:dyDescent="0.2">
      <c r="A49" s="13" t="s">
        <v>244</v>
      </c>
      <c r="B49" s="14" t="s">
        <v>346</v>
      </c>
      <c r="C49" s="13" t="s">
        <v>453</v>
      </c>
      <c r="D49" s="14" t="s">
        <v>502</v>
      </c>
    </row>
    <row r="50" spans="1:4" ht="15.75" x14ac:dyDescent="0.2">
      <c r="A50" s="13" t="s">
        <v>245</v>
      </c>
      <c r="B50" s="14" t="s">
        <v>347</v>
      </c>
      <c r="C50" s="13" t="s">
        <v>453</v>
      </c>
      <c r="D50" s="14" t="s">
        <v>502</v>
      </c>
    </row>
    <row r="51" spans="1:4" ht="15.75" x14ac:dyDescent="0.2">
      <c r="A51" s="13" t="s">
        <v>246</v>
      </c>
      <c r="B51" s="14" t="s">
        <v>348</v>
      </c>
      <c r="C51" s="13" t="s">
        <v>454</v>
      </c>
      <c r="D51" s="14" t="s">
        <v>502</v>
      </c>
    </row>
    <row r="52" spans="1:4" ht="15.75" x14ac:dyDescent="0.2">
      <c r="A52" s="13" t="s">
        <v>247</v>
      </c>
      <c r="B52" s="14" t="s">
        <v>349</v>
      </c>
      <c r="C52" s="13" t="s">
        <v>455</v>
      </c>
      <c r="D52" s="14" t="s">
        <v>502</v>
      </c>
    </row>
    <row r="53" spans="1:4" ht="15.75" x14ac:dyDescent="0.2">
      <c r="A53" s="13" t="s">
        <v>248</v>
      </c>
      <c r="B53" s="14" t="s">
        <v>350</v>
      </c>
      <c r="C53" s="13" t="s">
        <v>456</v>
      </c>
      <c r="D53" s="14" t="s">
        <v>502</v>
      </c>
    </row>
    <row r="54" spans="1:4" ht="15.75" x14ac:dyDescent="0.2">
      <c r="A54" s="13" t="s">
        <v>249</v>
      </c>
      <c r="B54" s="14" t="s">
        <v>351</v>
      </c>
      <c r="C54" s="13" t="s">
        <v>457</v>
      </c>
      <c r="D54" s="14" t="s">
        <v>502</v>
      </c>
    </row>
    <row r="55" spans="1:4" ht="15.75" x14ac:dyDescent="0.2">
      <c r="A55" s="13" t="s">
        <v>250</v>
      </c>
      <c r="B55" s="14" t="s">
        <v>352</v>
      </c>
      <c r="C55" s="13" t="s">
        <v>458</v>
      </c>
      <c r="D55" s="14" t="s">
        <v>502</v>
      </c>
    </row>
    <row r="56" spans="1:4" ht="15.75" x14ac:dyDescent="0.2">
      <c r="A56" s="13" t="s">
        <v>251</v>
      </c>
      <c r="B56" s="14" t="s">
        <v>353</v>
      </c>
      <c r="C56" s="13" t="s">
        <v>459</v>
      </c>
      <c r="D56" s="14" t="s">
        <v>502</v>
      </c>
    </row>
    <row r="57" spans="1:4" ht="15.75" x14ac:dyDescent="0.2">
      <c r="A57" s="13" t="s">
        <v>252</v>
      </c>
      <c r="B57" s="14" t="s">
        <v>354</v>
      </c>
      <c r="C57" s="13" t="s">
        <v>460</v>
      </c>
      <c r="D57" s="14" t="s">
        <v>502</v>
      </c>
    </row>
    <row r="58" spans="1:4" ht="15.75" x14ac:dyDescent="0.2">
      <c r="A58" s="13" t="s">
        <v>253</v>
      </c>
      <c r="B58" s="14" t="s">
        <v>355</v>
      </c>
      <c r="C58" s="13" t="s">
        <v>461</v>
      </c>
      <c r="D58" s="14" t="s">
        <v>502</v>
      </c>
    </row>
    <row r="59" spans="1:4" ht="15.75" x14ac:dyDescent="0.2">
      <c r="A59" s="13" t="s">
        <v>254</v>
      </c>
      <c r="B59" s="14" t="s">
        <v>356</v>
      </c>
      <c r="C59" s="13" t="s">
        <v>462</v>
      </c>
      <c r="D59" s="14" t="s">
        <v>502</v>
      </c>
    </row>
    <row r="60" spans="1:4" ht="15.75" x14ac:dyDescent="0.2">
      <c r="A60" s="13" t="s">
        <v>255</v>
      </c>
      <c r="B60" s="14" t="s">
        <v>357</v>
      </c>
      <c r="C60" s="13" t="s">
        <v>462</v>
      </c>
      <c r="D60" s="14" t="s">
        <v>502</v>
      </c>
    </row>
    <row r="61" spans="1:4" ht="15.75" x14ac:dyDescent="0.2">
      <c r="A61" s="13" t="s">
        <v>256</v>
      </c>
      <c r="B61" s="14" t="s">
        <v>358</v>
      </c>
      <c r="C61" s="13" t="s">
        <v>463</v>
      </c>
      <c r="D61" s="14" t="s">
        <v>502</v>
      </c>
    </row>
    <row r="62" spans="1:4" ht="15.75" x14ac:dyDescent="0.2">
      <c r="A62" s="13" t="s">
        <v>257</v>
      </c>
      <c r="B62" s="14" t="s">
        <v>359</v>
      </c>
      <c r="C62" s="13" t="s">
        <v>464</v>
      </c>
      <c r="D62" s="14" t="s">
        <v>502</v>
      </c>
    </row>
    <row r="63" spans="1:4" ht="15.75" x14ac:dyDescent="0.2">
      <c r="A63" s="13" t="s">
        <v>258</v>
      </c>
      <c r="B63" s="14" t="s">
        <v>360</v>
      </c>
      <c r="C63" s="13" t="s">
        <v>465</v>
      </c>
      <c r="D63" s="14" t="s">
        <v>502</v>
      </c>
    </row>
    <row r="64" spans="1:4" ht="15.75" x14ac:dyDescent="0.2">
      <c r="A64" s="13" t="s">
        <v>259</v>
      </c>
      <c r="B64" s="14" t="s">
        <v>361</v>
      </c>
      <c r="C64" s="13" t="s">
        <v>466</v>
      </c>
      <c r="D64" s="14" t="s">
        <v>502</v>
      </c>
    </row>
    <row r="65" spans="1:4" ht="15.75" x14ac:dyDescent="0.2">
      <c r="A65" s="13" t="s">
        <v>260</v>
      </c>
      <c r="B65" s="14" t="s">
        <v>362</v>
      </c>
      <c r="C65" s="13" t="s">
        <v>467</v>
      </c>
      <c r="D65" s="14" t="s">
        <v>502</v>
      </c>
    </row>
    <row r="66" spans="1:4" ht="15.75" x14ac:dyDescent="0.2">
      <c r="A66" s="13" t="s">
        <v>261</v>
      </c>
      <c r="B66" s="14" t="s">
        <v>363</v>
      </c>
      <c r="C66" s="13" t="s">
        <v>468</v>
      </c>
      <c r="D66" s="14" t="s">
        <v>502</v>
      </c>
    </row>
    <row r="67" spans="1:4" ht="15.75" x14ac:dyDescent="0.2">
      <c r="A67" s="13" t="s">
        <v>262</v>
      </c>
      <c r="B67" s="14" t="s">
        <v>364</v>
      </c>
      <c r="C67" s="13" t="s">
        <v>469</v>
      </c>
      <c r="D67" s="14" t="s">
        <v>502</v>
      </c>
    </row>
    <row r="68" spans="1:4" ht="15.75" x14ac:dyDescent="0.2">
      <c r="A68" s="13" t="s">
        <v>263</v>
      </c>
      <c r="B68" s="14" t="s">
        <v>365</v>
      </c>
      <c r="C68" s="13" t="s">
        <v>470</v>
      </c>
      <c r="D68" s="14" t="s">
        <v>502</v>
      </c>
    </row>
    <row r="69" spans="1:4" ht="15.75" x14ac:dyDescent="0.2">
      <c r="A69" s="13" t="s">
        <v>264</v>
      </c>
      <c r="B69" s="14" t="s">
        <v>366</v>
      </c>
      <c r="C69" s="13" t="s">
        <v>471</v>
      </c>
      <c r="D69" s="14" t="s">
        <v>502</v>
      </c>
    </row>
    <row r="70" spans="1:4" ht="15.75" x14ac:dyDescent="0.2">
      <c r="A70" s="13" t="s">
        <v>265</v>
      </c>
      <c r="B70" s="14" t="s">
        <v>367</v>
      </c>
      <c r="C70" s="13" t="s">
        <v>472</v>
      </c>
      <c r="D70" s="14" t="s">
        <v>502</v>
      </c>
    </row>
    <row r="71" spans="1:4" ht="15.75" x14ac:dyDescent="0.2">
      <c r="A71" s="13" t="s">
        <v>266</v>
      </c>
      <c r="B71" s="14" t="s">
        <v>368</v>
      </c>
      <c r="C71" s="13" t="s">
        <v>473</v>
      </c>
      <c r="D71" s="14" t="s">
        <v>502</v>
      </c>
    </row>
    <row r="72" spans="1:4" ht="15.75" x14ac:dyDescent="0.2">
      <c r="A72" s="13" t="s">
        <v>267</v>
      </c>
      <c r="B72" s="14" t="s">
        <v>369</v>
      </c>
      <c r="C72" s="13" t="s">
        <v>474</v>
      </c>
      <c r="D72" s="14" t="s">
        <v>502</v>
      </c>
    </row>
    <row r="73" spans="1:4" ht="15.75" x14ac:dyDescent="0.2">
      <c r="A73" s="13" t="s">
        <v>268</v>
      </c>
      <c r="B73" s="14" t="s">
        <v>370</v>
      </c>
      <c r="C73" s="13" t="s">
        <v>474</v>
      </c>
      <c r="D73" s="14" t="s">
        <v>502</v>
      </c>
    </row>
    <row r="74" spans="1:4" ht="15.75" x14ac:dyDescent="0.2">
      <c r="A74" s="13" t="s">
        <v>269</v>
      </c>
      <c r="B74" s="14" t="s">
        <v>371</v>
      </c>
      <c r="C74" s="13" t="s">
        <v>475</v>
      </c>
      <c r="D74" s="14" t="s">
        <v>502</v>
      </c>
    </row>
    <row r="75" spans="1:4" ht="15.75" x14ac:dyDescent="0.2">
      <c r="A75" s="13" t="s">
        <v>270</v>
      </c>
      <c r="B75" s="14" t="s">
        <v>372</v>
      </c>
      <c r="C75" s="13" t="s">
        <v>476</v>
      </c>
      <c r="D75" s="14" t="s">
        <v>502</v>
      </c>
    </row>
    <row r="76" spans="1:4" ht="15.75" x14ac:dyDescent="0.2">
      <c r="A76" s="13" t="s">
        <v>271</v>
      </c>
      <c r="B76" s="14" t="s">
        <v>373</v>
      </c>
      <c r="C76" s="13" t="s">
        <v>477</v>
      </c>
      <c r="D76" s="14" t="s">
        <v>502</v>
      </c>
    </row>
    <row r="77" spans="1:4" ht="15.75" x14ac:dyDescent="0.2">
      <c r="A77" s="13" t="s">
        <v>272</v>
      </c>
      <c r="B77" s="14" t="s">
        <v>374</v>
      </c>
      <c r="C77" s="13" t="s">
        <v>478</v>
      </c>
      <c r="D77" s="14" t="s">
        <v>502</v>
      </c>
    </row>
    <row r="78" spans="1:4" ht="15.75" x14ac:dyDescent="0.2">
      <c r="A78" s="13" t="s">
        <v>273</v>
      </c>
      <c r="B78" s="14" t="s">
        <v>375</v>
      </c>
      <c r="C78" s="13" t="s">
        <v>479</v>
      </c>
      <c r="D78" s="14" t="s">
        <v>502</v>
      </c>
    </row>
    <row r="79" spans="1:4" ht="15.75" x14ac:dyDescent="0.2">
      <c r="A79" s="13" t="s">
        <v>274</v>
      </c>
      <c r="B79" s="14" t="s">
        <v>376</v>
      </c>
      <c r="C79" s="13" t="s">
        <v>480</v>
      </c>
      <c r="D79" s="14" t="s">
        <v>502</v>
      </c>
    </row>
    <row r="80" spans="1:4" ht="15.75" x14ac:dyDescent="0.2">
      <c r="A80" s="13" t="s">
        <v>275</v>
      </c>
      <c r="B80" s="14" t="s">
        <v>377</v>
      </c>
      <c r="C80" s="13" t="s">
        <v>481</v>
      </c>
      <c r="D80" s="14" t="s">
        <v>502</v>
      </c>
    </row>
    <row r="81" spans="1:4" ht="15.75" x14ac:dyDescent="0.2">
      <c r="A81" s="13" t="s">
        <v>276</v>
      </c>
      <c r="B81" s="14" t="s">
        <v>378</v>
      </c>
      <c r="C81" s="13" t="s">
        <v>482</v>
      </c>
      <c r="D81" s="14" t="s">
        <v>502</v>
      </c>
    </row>
    <row r="82" spans="1:4" ht="15.75" x14ac:dyDescent="0.2">
      <c r="A82" s="13" t="s">
        <v>277</v>
      </c>
      <c r="B82" s="14" t="s">
        <v>379</v>
      </c>
      <c r="C82" s="13" t="s">
        <v>482</v>
      </c>
      <c r="D82" s="14" t="s">
        <v>502</v>
      </c>
    </row>
    <row r="83" spans="1:4" ht="15.75" x14ac:dyDescent="0.2">
      <c r="A83" s="13" t="s">
        <v>278</v>
      </c>
      <c r="B83" s="14" t="s">
        <v>380</v>
      </c>
      <c r="C83" s="13" t="s">
        <v>483</v>
      </c>
      <c r="D83" s="14" t="s">
        <v>502</v>
      </c>
    </row>
    <row r="84" spans="1:4" ht="15.75" x14ac:dyDescent="0.2">
      <c r="A84" s="13" t="s">
        <v>279</v>
      </c>
      <c r="B84" s="14" t="s">
        <v>381</v>
      </c>
      <c r="C84" s="13" t="s">
        <v>484</v>
      </c>
      <c r="D84" s="14" t="s">
        <v>502</v>
      </c>
    </row>
    <row r="85" spans="1:4" ht="15.75" x14ac:dyDescent="0.2">
      <c r="A85" s="13" t="s">
        <v>280</v>
      </c>
      <c r="B85" s="14" t="s">
        <v>382</v>
      </c>
      <c r="C85" s="13" t="s">
        <v>485</v>
      </c>
      <c r="D85" s="14" t="s">
        <v>403</v>
      </c>
    </row>
    <row r="86" spans="1:4" ht="15.75" x14ac:dyDescent="0.2">
      <c r="A86" s="13" t="s">
        <v>281</v>
      </c>
      <c r="B86" s="14" t="s">
        <v>383</v>
      </c>
      <c r="C86" s="13" t="s">
        <v>485</v>
      </c>
      <c r="D86" s="14" t="s">
        <v>403</v>
      </c>
    </row>
    <row r="87" spans="1:4" ht="15.75" x14ac:dyDescent="0.2">
      <c r="A87" s="13" t="s">
        <v>282</v>
      </c>
      <c r="B87" s="14" t="s">
        <v>384</v>
      </c>
      <c r="C87" s="13" t="s">
        <v>485</v>
      </c>
      <c r="D87" s="14" t="s">
        <v>403</v>
      </c>
    </row>
    <row r="88" spans="1:4" ht="15.75" x14ac:dyDescent="0.2">
      <c r="A88" s="13" t="s">
        <v>283</v>
      </c>
      <c r="B88" s="14" t="s">
        <v>385</v>
      </c>
      <c r="C88" s="13" t="s">
        <v>485</v>
      </c>
      <c r="D88" s="14" t="s">
        <v>403</v>
      </c>
    </row>
    <row r="89" spans="1:4" ht="15.75" x14ac:dyDescent="0.2">
      <c r="A89" s="13" t="s">
        <v>284</v>
      </c>
      <c r="B89" s="14" t="s">
        <v>386</v>
      </c>
      <c r="C89" s="13" t="s">
        <v>485</v>
      </c>
      <c r="D89" s="14" t="s">
        <v>403</v>
      </c>
    </row>
    <row r="90" spans="1:4" ht="15.75" x14ac:dyDescent="0.2">
      <c r="A90" s="13" t="s">
        <v>285</v>
      </c>
      <c r="B90" s="14" t="s">
        <v>387</v>
      </c>
      <c r="C90" s="13" t="s">
        <v>486</v>
      </c>
      <c r="D90" s="14" t="s">
        <v>503</v>
      </c>
    </row>
    <row r="91" spans="1:4" ht="15.75" x14ac:dyDescent="0.2">
      <c r="A91" s="13" t="s">
        <v>286</v>
      </c>
      <c r="B91" s="14" t="s">
        <v>388</v>
      </c>
      <c r="C91" s="13" t="s">
        <v>487</v>
      </c>
      <c r="D91" s="14" t="s">
        <v>503</v>
      </c>
    </row>
    <row r="92" spans="1:4" ht="15.75" x14ac:dyDescent="0.2">
      <c r="A92" s="13" t="s">
        <v>287</v>
      </c>
      <c r="B92" s="14" t="s">
        <v>389</v>
      </c>
      <c r="C92" s="13" t="s">
        <v>488</v>
      </c>
      <c r="D92" s="14" t="s">
        <v>503</v>
      </c>
    </row>
    <row r="93" spans="1:4" ht="15.75" x14ac:dyDescent="0.2">
      <c r="A93" s="13" t="s">
        <v>288</v>
      </c>
      <c r="B93" s="14" t="s">
        <v>390</v>
      </c>
      <c r="C93" s="13" t="s">
        <v>489</v>
      </c>
      <c r="D93" s="14" t="s">
        <v>503</v>
      </c>
    </row>
    <row r="94" spans="1:4" ht="15.75" x14ac:dyDescent="0.2">
      <c r="A94" s="13" t="s">
        <v>289</v>
      </c>
      <c r="B94" s="14" t="s">
        <v>391</v>
      </c>
      <c r="C94" s="13" t="s">
        <v>490</v>
      </c>
      <c r="D94" s="14" t="s">
        <v>503</v>
      </c>
    </row>
    <row r="95" spans="1:4" ht="15.75" x14ac:dyDescent="0.2">
      <c r="A95" s="13" t="s">
        <v>290</v>
      </c>
      <c r="B95" s="14" t="s">
        <v>392</v>
      </c>
      <c r="C95" s="13" t="s">
        <v>491</v>
      </c>
      <c r="D95" s="14" t="s">
        <v>503</v>
      </c>
    </row>
    <row r="96" spans="1:4" ht="15.75" x14ac:dyDescent="0.2">
      <c r="A96" s="13" t="s">
        <v>291</v>
      </c>
      <c r="B96" s="14" t="s">
        <v>393</v>
      </c>
      <c r="C96" s="13" t="s">
        <v>492</v>
      </c>
      <c r="D96" s="14" t="s">
        <v>503</v>
      </c>
    </row>
    <row r="97" spans="1:4" ht="15.75" x14ac:dyDescent="0.2">
      <c r="A97" s="13" t="s">
        <v>292</v>
      </c>
      <c r="B97" s="14" t="s">
        <v>394</v>
      </c>
      <c r="C97" s="13" t="s">
        <v>493</v>
      </c>
      <c r="D97" s="14" t="s">
        <v>504</v>
      </c>
    </row>
    <row r="98" spans="1:4" ht="15.75" x14ac:dyDescent="0.2">
      <c r="A98" s="13" t="s">
        <v>293</v>
      </c>
      <c r="B98" s="14" t="s">
        <v>395</v>
      </c>
      <c r="C98" s="13" t="s">
        <v>494</v>
      </c>
      <c r="D98" s="14" t="s">
        <v>504</v>
      </c>
    </row>
    <row r="99" spans="1:4" ht="15.75" x14ac:dyDescent="0.2">
      <c r="A99" s="13" t="s">
        <v>294</v>
      </c>
      <c r="B99" s="14" t="s">
        <v>396</v>
      </c>
      <c r="C99" s="13" t="s">
        <v>494</v>
      </c>
      <c r="D99" s="14" t="s">
        <v>504</v>
      </c>
    </row>
    <row r="100" spans="1:4" ht="15.75" x14ac:dyDescent="0.2">
      <c r="A100" s="13" t="s">
        <v>295</v>
      </c>
      <c r="B100" s="14" t="s">
        <v>397</v>
      </c>
      <c r="C100" s="13" t="s">
        <v>495</v>
      </c>
      <c r="D100" s="14" t="s">
        <v>504</v>
      </c>
    </row>
    <row r="101" spans="1:4" ht="15.75" x14ac:dyDescent="0.2">
      <c r="A101" s="13" t="s">
        <v>296</v>
      </c>
      <c r="B101" s="14" t="s">
        <v>398</v>
      </c>
      <c r="C101" s="13" t="s">
        <v>495</v>
      </c>
      <c r="D101" s="14" t="s">
        <v>504</v>
      </c>
    </row>
    <row r="102" spans="1:4" ht="15.75" x14ac:dyDescent="0.2">
      <c r="A102" s="13" t="s">
        <v>297</v>
      </c>
      <c r="B102" s="14" t="s">
        <v>399</v>
      </c>
      <c r="C102" s="13" t="s">
        <v>496</v>
      </c>
      <c r="D102" s="14" t="s">
        <v>504</v>
      </c>
    </row>
    <row r="103" spans="1:4" ht="15.75" x14ac:dyDescent="0.2">
      <c r="A103" s="13" t="s">
        <v>298</v>
      </c>
      <c r="B103" s="14" t="s">
        <v>400</v>
      </c>
      <c r="C103" s="13" t="s">
        <v>497</v>
      </c>
      <c r="D103" s="14" t="s">
        <v>504</v>
      </c>
    </row>
    <row r="104" spans="1:4" ht="15.75" x14ac:dyDescent="0.2">
      <c r="A104" s="15" t="s">
        <v>299</v>
      </c>
      <c r="B104" s="16" t="s">
        <v>401</v>
      </c>
      <c r="C104" s="15" t="s">
        <v>498</v>
      </c>
      <c r="D104" s="16" t="s">
        <v>504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selection activeCell="B12" sqref="B12"/>
    </sheetView>
  </sheetViews>
  <sheetFormatPr defaultRowHeight="18.75" x14ac:dyDescent="0.3"/>
  <cols>
    <col min="1" max="1" width="11.25" style="1" bestFit="1" customWidth="1"/>
    <col min="2" max="2" width="21" style="1" bestFit="1" customWidth="1"/>
    <col min="3" max="3" width="36.25" style="6" customWidth="1"/>
    <col min="4" max="4" width="9.75" style="1" bestFit="1" customWidth="1"/>
  </cols>
  <sheetData>
    <row r="1" spans="1:4" s="5" customFormat="1" ht="39" customHeight="1" x14ac:dyDescent="0.2">
      <c r="A1" s="20" t="s">
        <v>608</v>
      </c>
      <c r="B1" s="22"/>
      <c r="C1" s="23"/>
      <c r="D1" s="22"/>
    </row>
    <row r="2" spans="1:4" ht="21.75" customHeight="1" x14ac:dyDescent="0.2">
      <c r="A2" s="12" t="s">
        <v>607</v>
      </c>
      <c r="B2" s="12" t="s">
        <v>1</v>
      </c>
      <c r="C2" s="12" t="s">
        <v>606</v>
      </c>
      <c r="D2" s="12" t="s">
        <v>2</v>
      </c>
    </row>
    <row r="3" spans="1:4" ht="15.75" x14ac:dyDescent="0.25">
      <c r="A3" s="7" t="s">
        <v>3</v>
      </c>
      <c r="B3" s="7" t="s">
        <v>4</v>
      </c>
      <c r="C3" s="8" t="s">
        <v>551</v>
      </c>
      <c r="D3" s="7" t="s">
        <v>5</v>
      </c>
    </row>
    <row r="4" spans="1:4" ht="15.75" x14ac:dyDescent="0.25">
      <c r="A4" s="7" t="s">
        <v>6</v>
      </c>
      <c r="B4" s="7" t="s">
        <v>7</v>
      </c>
      <c r="C4" s="8" t="s">
        <v>552</v>
      </c>
      <c r="D4" s="7" t="s">
        <v>5</v>
      </c>
    </row>
    <row r="5" spans="1:4" ht="15.75" x14ac:dyDescent="0.25">
      <c r="A5" s="7" t="s">
        <v>8</v>
      </c>
      <c r="B5" s="7" t="s">
        <v>9</v>
      </c>
      <c r="C5" s="8" t="s">
        <v>553</v>
      </c>
      <c r="D5" s="7" t="s">
        <v>5</v>
      </c>
    </row>
    <row r="6" spans="1:4" ht="15.75" x14ac:dyDescent="0.25">
      <c r="A6" s="7" t="s">
        <v>10</v>
      </c>
      <c r="B6" s="7" t="s">
        <v>11</v>
      </c>
      <c r="C6" s="8" t="s">
        <v>554</v>
      </c>
      <c r="D6" s="7" t="s">
        <v>5</v>
      </c>
    </row>
    <row r="7" spans="1:4" ht="15.75" x14ac:dyDescent="0.25">
      <c r="A7" s="7" t="s">
        <v>12</v>
      </c>
      <c r="B7" s="7" t="s">
        <v>13</v>
      </c>
      <c r="C7" s="8" t="s">
        <v>555</v>
      </c>
      <c r="D7" s="7" t="s">
        <v>14</v>
      </c>
    </row>
    <row r="8" spans="1:4" ht="15.75" x14ac:dyDescent="0.25">
      <c r="A8" s="7" t="s">
        <v>15</v>
      </c>
      <c r="B8" s="7" t="s">
        <v>16</v>
      </c>
      <c r="C8" s="8" t="s">
        <v>556</v>
      </c>
      <c r="D8" s="7" t="s">
        <v>5</v>
      </c>
    </row>
    <row r="9" spans="1:4" ht="15.75" x14ac:dyDescent="0.25">
      <c r="A9" s="7" t="s">
        <v>17</v>
      </c>
      <c r="B9" s="7" t="s">
        <v>18</v>
      </c>
      <c r="C9" s="8" t="s">
        <v>557</v>
      </c>
      <c r="D9" s="7" t="s">
        <v>5</v>
      </c>
    </row>
    <row r="10" spans="1:4" ht="15.75" x14ac:dyDescent="0.25">
      <c r="A10" s="7" t="s">
        <v>19</v>
      </c>
      <c r="B10" s="7" t="s">
        <v>20</v>
      </c>
      <c r="C10" s="8" t="s">
        <v>558</v>
      </c>
      <c r="D10" s="7" t="s">
        <v>5</v>
      </c>
    </row>
    <row r="11" spans="1:4" ht="15.75" x14ac:dyDescent="0.25">
      <c r="A11" s="7" t="s">
        <v>21</v>
      </c>
      <c r="B11" s="7" t="s">
        <v>22</v>
      </c>
      <c r="C11" s="8" t="s">
        <v>559</v>
      </c>
      <c r="D11" s="7" t="s">
        <v>5</v>
      </c>
    </row>
    <row r="12" spans="1:4" ht="15.75" x14ac:dyDescent="0.25">
      <c r="A12" s="7" t="s">
        <v>23</v>
      </c>
      <c r="B12" s="7" t="s">
        <v>24</v>
      </c>
      <c r="C12" s="8" t="s">
        <v>560</v>
      </c>
      <c r="D12" s="7" t="s">
        <v>14</v>
      </c>
    </row>
    <row r="13" spans="1:4" ht="15.75" x14ac:dyDescent="0.25">
      <c r="A13" s="7" t="s">
        <v>25</v>
      </c>
      <c r="B13" s="7" t="s">
        <v>26</v>
      </c>
      <c r="C13" s="8" t="s">
        <v>561</v>
      </c>
      <c r="D13" s="7" t="s">
        <v>5</v>
      </c>
    </row>
    <row r="14" spans="1:4" ht="15.75" x14ac:dyDescent="0.25">
      <c r="A14" s="7" t="s">
        <v>27</v>
      </c>
      <c r="B14" s="7" t="s">
        <v>28</v>
      </c>
      <c r="C14" s="8" t="s">
        <v>562</v>
      </c>
      <c r="D14" s="7" t="s">
        <v>5</v>
      </c>
    </row>
    <row r="15" spans="1:4" ht="15.75" x14ac:dyDescent="0.25">
      <c r="A15" s="7" t="s">
        <v>29</v>
      </c>
      <c r="B15" s="7" t="s">
        <v>30</v>
      </c>
      <c r="C15" s="8" t="s">
        <v>563</v>
      </c>
      <c r="D15" s="7" t="s">
        <v>5</v>
      </c>
    </row>
    <row r="16" spans="1:4" ht="15.75" x14ac:dyDescent="0.25">
      <c r="A16" s="7" t="s">
        <v>31</v>
      </c>
      <c r="B16" s="7" t="s">
        <v>32</v>
      </c>
      <c r="C16" s="8" t="s">
        <v>564</v>
      </c>
      <c r="D16" s="7" t="s">
        <v>33</v>
      </c>
    </row>
    <row r="17" spans="1:4" ht="15.75" x14ac:dyDescent="0.25">
      <c r="A17" s="7" t="s">
        <v>34</v>
      </c>
      <c r="B17" s="7" t="s">
        <v>35</v>
      </c>
      <c r="C17" s="8" t="s">
        <v>565</v>
      </c>
      <c r="D17" s="7" t="s">
        <v>33</v>
      </c>
    </row>
    <row r="18" spans="1:4" ht="15.75" x14ac:dyDescent="0.25">
      <c r="A18" s="7" t="s">
        <v>36</v>
      </c>
      <c r="B18" s="7" t="s">
        <v>37</v>
      </c>
      <c r="C18" s="8" t="s">
        <v>566</v>
      </c>
      <c r="D18" s="7" t="s">
        <v>33</v>
      </c>
    </row>
    <row r="19" spans="1:4" ht="15.75" x14ac:dyDescent="0.25">
      <c r="A19" s="7" t="s">
        <v>38</v>
      </c>
      <c r="B19" s="7" t="s">
        <v>39</v>
      </c>
      <c r="C19" s="8" t="s">
        <v>567</v>
      </c>
      <c r="D19" s="7" t="s">
        <v>40</v>
      </c>
    </row>
    <row r="20" spans="1:4" ht="15.75" x14ac:dyDescent="0.25">
      <c r="A20" s="7" t="s">
        <v>41</v>
      </c>
      <c r="B20" s="7" t="s">
        <v>42</v>
      </c>
      <c r="C20" s="8" t="s">
        <v>568</v>
      </c>
      <c r="D20" s="7" t="s">
        <v>43</v>
      </c>
    </row>
    <row r="21" spans="1:4" ht="15.75" x14ac:dyDescent="0.25">
      <c r="A21" s="7" t="s">
        <v>44</v>
      </c>
      <c r="B21" s="7" t="s">
        <v>45</v>
      </c>
      <c r="C21" s="8" t="s">
        <v>569</v>
      </c>
      <c r="D21" s="7" t="s">
        <v>46</v>
      </c>
    </row>
    <row r="22" spans="1:4" ht="15.75" x14ac:dyDescent="0.25">
      <c r="A22" s="7" t="s">
        <v>47</v>
      </c>
      <c r="B22" s="7" t="s">
        <v>48</v>
      </c>
      <c r="C22" s="8" t="s">
        <v>570</v>
      </c>
      <c r="D22" s="7" t="s">
        <v>46</v>
      </c>
    </row>
    <row r="23" spans="1:4" ht="15.75" x14ac:dyDescent="0.25">
      <c r="A23" s="7" t="s">
        <v>49</v>
      </c>
      <c r="B23" s="7" t="s">
        <v>50</v>
      </c>
      <c r="C23" s="8" t="s">
        <v>571</v>
      </c>
      <c r="D23" s="7" t="s">
        <v>46</v>
      </c>
    </row>
    <row r="24" spans="1:4" ht="15.75" x14ac:dyDescent="0.25">
      <c r="A24" s="7" t="s">
        <v>51</v>
      </c>
      <c r="B24" s="7" t="s">
        <v>52</v>
      </c>
      <c r="C24" s="8" t="s">
        <v>572</v>
      </c>
      <c r="D24" s="7" t="s">
        <v>46</v>
      </c>
    </row>
    <row r="25" spans="1:4" ht="15.75" x14ac:dyDescent="0.25">
      <c r="A25" s="7" t="s">
        <v>53</v>
      </c>
      <c r="B25" s="7" t="s">
        <v>54</v>
      </c>
      <c r="C25" s="8" t="s">
        <v>573</v>
      </c>
      <c r="D25" s="7" t="s">
        <v>46</v>
      </c>
    </row>
    <row r="26" spans="1:4" ht="15.75" x14ac:dyDescent="0.25">
      <c r="A26" s="7" t="s">
        <v>55</v>
      </c>
      <c r="B26" s="7" t="s">
        <v>56</v>
      </c>
      <c r="C26" s="8" t="s">
        <v>574</v>
      </c>
      <c r="D26" s="7" t="s">
        <v>46</v>
      </c>
    </row>
    <row r="27" spans="1:4" ht="15.75" x14ac:dyDescent="0.25">
      <c r="A27" s="7" t="s">
        <v>57</v>
      </c>
      <c r="B27" s="7" t="s">
        <v>58</v>
      </c>
      <c r="C27" s="8" t="s">
        <v>575</v>
      </c>
      <c r="D27" s="7" t="s">
        <v>46</v>
      </c>
    </row>
    <row r="28" spans="1:4" ht="15.75" x14ac:dyDescent="0.25">
      <c r="A28" s="7" t="s">
        <v>59</v>
      </c>
      <c r="B28" s="7" t="s">
        <v>60</v>
      </c>
      <c r="C28" s="8" t="s">
        <v>576</v>
      </c>
      <c r="D28" s="7" t="s">
        <v>46</v>
      </c>
    </row>
    <row r="29" spans="1:4" ht="15.75" x14ac:dyDescent="0.25">
      <c r="A29" s="7" t="s">
        <v>61</v>
      </c>
      <c r="B29" s="7" t="s">
        <v>62</v>
      </c>
      <c r="C29" s="8" t="s">
        <v>577</v>
      </c>
      <c r="D29" s="7" t="s">
        <v>46</v>
      </c>
    </row>
    <row r="30" spans="1:4" ht="15.75" x14ac:dyDescent="0.25">
      <c r="A30" s="7" t="s">
        <v>63</v>
      </c>
      <c r="B30" s="7" t="s">
        <v>64</v>
      </c>
      <c r="C30" s="8" t="s">
        <v>578</v>
      </c>
      <c r="D30" s="7" t="s">
        <v>46</v>
      </c>
    </row>
    <row r="31" spans="1:4" ht="15.75" x14ac:dyDescent="0.25">
      <c r="A31" s="7" t="s">
        <v>65</v>
      </c>
      <c r="B31" s="7" t="s">
        <v>66</v>
      </c>
      <c r="C31" s="8" t="s">
        <v>579</v>
      </c>
      <c r="D31" s="7" t="s">
        <v>67</v>
      </c>
    </row>
    <row r="32" spans="1:4" ht="15.75" x14ac:dyDescent="0.25">
      <c r="A32" s="7" t="s">
        <v>68</v>
      </c>
      <c r="B32" s="7" t="s">
        <v>69</v>
      </c>
      <c r="C32" s="8" t="s">
        <v>580</v>
      </c>
      <c r="D32" s="7" t="s">
        <v>46</v>
      </c>
    </row>
    <row r="33" spans="1:4" ht="15.75" x14ac:dyDescent="0.25">
      <c r="A33" s="7" t="s">
        <v>70</v>
      </c>
      <c r="B33" s="7" t="s">
        <v>71</v>
      </c>
      <c r="C33" s="8" t="s">
        <v>581</v>
      </c>
      <c r="D33" s="7" t="s">
        <v>46</v>
      </c>
    </row>
    <row r="34" spans="1:4" ht="15.75" x14ac:dyDescent="0.25">
      <c r="A34" s="7" t="s">
        <v>72</v>
      </c>
      <c r="B34" s="7" t="s">
        <v>73</v>
      </c>
      <c r="C34" s="8" t="s">
        <v>582</v>
      </c>
      <c r="D34" s="7" t="s">
        <v>46</v>
      </c>
    </row>
    <row r="35" spans="1:4" ht="15.75" x14ac:dyDescent="0.25">
      <c r="A35" s="7" t="s">
        <v>74</v>
      </c>
      <c r="B35" s="7" t="s">
        <v>75</v>
      </c>
      <c r="C35" s="8" t="s">
        <v>583</v>
      </c>
      <c r="D35" s="7" t="s">
        <v>46</v>
      </c>
    </row>
    <row r="36" spans="1:4" ht="15.75" x14ac:dyDescent="0.25">
      <c r="A36" s="7" t="s">
        <v>76</v>
      </c>
      <c r="B36" s="7" t="s">
        <v>77</v>
      </c>
      <c r="C36" s="8" t="s">
        <v>584</v>
      </c>
      <c r="D36" s="7" t="s">
        <v>46</v>
      </c>
    </row>
    <row r="37" spans="1:4" ht="15.75" x14ac:dyDescent="0.25">
      <c r="A37" s="7" t="s">
        <v>78</v>
      </c>
      <c r="B37" s="7" t="s">
        <v>79</v>
      </c>
      <c r="C37" s="8" t="s">
        <v>585</v>
      </c>
      <c r="D37" s="7" t="s">
        <v>46</v>
      </c>
    </row>
    <row r="38" spans="1:4" ht="15.75" x14ac:dyDescent="0.25">
      <c r="A38" s="7" t="s">
        <v>80</v>
      </c>
      <c r="B38" s="7" t="s">
        <v>81</v>
      </c>
      <c r="C38" s="8" t="s">
        <v>586</v>
      </c>
      <c r="D38" s="7" t="s">
        <v>46</v>
      </c>
    </row>
    <row r="39" spans="1:4" ht="15.75" x14ac:dyDescent="0.25">
      <c r="A39" s="7" t="s">
        <v>82</v>
      </c>
      <c r="B39" s="7" t="s">
        <v>83</v>
      </c>
      <c r="C39" s="8" t="s">
        <v>587</v>
      </c>
      <c r="D39" s="7" t="s">
        <v>46</v>
      </c>
    </row>
    <row r="40" spans="1:4" ht="15.75" x14ac:dyDescent="0.25">
      <c r="A40" s="7" t="s">
        <v>84</v>
      </c>
      <c r="B40" s="7" t="s">
        <v>85</v>
      </c>
      <c r="C40" s="8" t="s">
        <v>588</v>
      </c>
      <c r="D40" s="7" t="s">
        <v>46</v>
      </c>
    </row>
    <row r="41" spans="1:4" ht="15.75" x14ac:dyDescent="0.25">
      <c r="A41" s="7" t="s">
        <v>86</v>
      </c>
      <c r="B41" s="7" t="s">
        <v>87</v>
      </c>
      <c r="C41" s="8" t="s">
        <v>589</v>
      </c>
      <c r="D41" s="7" t="s">
        <v>46</v>
      </c>
    </row>
    <row r="42" spans="1:4" ht="15.75" x14ac:dyDescent="0.25">
      <c r="A42" s="7" t="s">
        <v>88</v>
      </c>
      <c r="B42" s="7" t="s">
        <v>89</v>
      </c>
      <c r="C42" s="8" t="s">
        <v>590</v>
      </c>
      <c r="D42" s="7" t="s">
        <v>67</v>
      </c>
    </row>
    <row r="43" spans="1:4" ht="15.75" x14ac:dyDescent="0.25">
      <c r="A43" s="7" t="s">
        <v>90</v>
      </c>
      <c r="B43" s="7" t="s">
        <v>91</v>
      </c>
      <c r="C43" s="8" t="s">
        <v>591</v>
      </c>
      <c r="D43" s="7" t="s">
        <v>46</v>
      </c>
    </row>
    <row r="44" spans="1:4" ht="15.75" x14ac:dyDescent="0.25">
      <c r="A44" s="7" t="s">
        <v>92</v>
      </c>
      <c r="B44" s="7" t="s">
        <v>93</v>
      </c>
      <c r="C44" s="8" t="s">
        <v>592</v>
      </c>
      <c r="D44" s="7" t="s">
        <v>46</v>
      </c>
    </row>
    <row r="45" spans="1:4" ht="15.75" x14ac:dyDescent="0.25">
      <c r="A45" s="7" t="s">
        <v>94</v>
      </c>
      <c r="B45" s="7" t="s">
        <v>95</v>
      </c>
      <c r="C45" s="8" t="s">
        <v>593</v>
      </c>
      <c r="D45" s="7" t="s">
        <v>46</v>
      </c>
    </row>
    <row r="46" spans="1:4" ht="15.75" x14ac:dyDescent="0.25">
      <c r="A46" s="7" t="s">
        <v>96</v>
      </c>
      <c r="B46" s="7" t="s">
        <v>97</v>
      </c>
      <c r="C46" s="8" t="s">
        <v>594</v>
      </c>
      <c r="D46" s="7" t="s">
        <v>46</v>
      </c>
    </row>
    <row r="47" spans="1:4" ht="15.75" x14ac:dyDescent="0.25">
      <c r="A47" s="7" t="s">
        <v>98</v>
      </c>
      <c r="B47" s="7" t="s">
        <v>99</v>
      </c>
      <c r="C47" s="8" t="s">
        <v>595</v>
      </c>
      <c r="D47" s="7" t="s">
        <v>67</v>
      </c>
    </row>
    <row r="48" spans="1:4" ht="15.75" x14ac:dyDescent="0.25">
      <c r="A48" s="7" t="s">
        <v>100</v>
      </c>
      <c r="B48" s="7" t="s">
        <v>101</v>
      </c>
      <c r="C48" s="8" t="s">
        <v>596</v>
      </c>
      <c r="D48" s="7" t="s">
        <v>46</v>
      </c>
    </row>
    <row r="49" spans="1:4" ht="15.75" x14ac:dyDescent="0.25">
      <c r="A49" s="7" t="s">
        <v>102</v>
      </c>
      <c r="B49" s="7" t="s">
        <v>103</v>
      </c>
      <c r="C49" s="8" t="s">
        <v>597</v>
      </c>
      <c r="D49" s="7" t="s">
        <v>104</v>
      </c>
    </row>
    <row r="50" spans="1:4" ht="15.75" x14ac:dyDescent="0.25">
      <c r="A50" s="7" t="s">
        <v>105</v>
      </c>
      <c r="B50" s="7" t="s">
        <v>105</v>
      </c>
      <c r="C50" s="8" t="s">
        <v>598</v>
      </c>
      <c r="D50" s="7" t="s">
        <v>550</v>
      </c>
    </row>
    <row r="51" spans="1:4" ht="15.75" x14ac:dyDescent="0.25">
      <c r="A51" s="7" t="s">
        <v>548</v>
      </c>
      <c r="B51" s="7" t="s">
        <v>106</v>
      </c>
      <c r="C51" s="8" t="s">
        <v>599</v>
      </c>
      <c r="D51" s="7" t="s">
        <v>549</v>
      </c>
    </row>
    <row r="52" spans="1:4" ht="15.75" x14ac:dyDescent="0.25">
      <c r="A52" s="7" t="s">
        <v>107</v>
      </c>
      <c r="B52" s="7" t="s">
        <v>108</v>
      </c>
      <c r="C52" s="8" t="s">
        <v>600</v>
      </c>
      <c r="D52" s="7" t="s">
        <v>109</v>
      </c>
    </row>
    <row r="53" spans="1:4" ht="15.75" x14ac:dyDescent="0.25">
      <c r="A53" s="7" t="s">
        <v>110</v>
      </c>
      <c r="B53" s="7" t="s">
        <v>111</v>
      </c>
      <c r="C53" s="8" t="s">
        <v>601</v>
      </c>
      <c r="D53" s="7" t="s">
        <v>109</v>
      </c>
    </row>
    <row r="54" spans="1:4" ht="15.75" x14ac:dyDescent="0.25">
      <c r="A54" s="7" t="s">
        <v>112</v>
      </c>
      <c r="B54" s="7" t="s">
        <v>113</v>
      </c>
      <c r="C54" s="8" t="s">
        <v>602</v>
      </c>
      <c r="D54" s="7" t="s">
        <v>109</v>
      </c>
    </row>
    <row r="55" spans="1:4" ht="15.75" x14ac:dyDescent="0.25">
      <c r="A55" s="7" t="s">
        <v>114</v>
      </c>
      <c r="B55" s="7" t="s">
        <v>115</v>
      </c>
      <c r="C55" s="8" t="s">
        <v>603</v>
      </c>
      <c r="D55" s="7" t="s">
        <v>116</v>
      </c>
    </row>
    <row r="56" spans="1:4" ht="15.75" x14ac:dyDescent="0.25">
      <c r="A56" s="7" t="s">
        <v>117</v>
      </c>
      <c r="B56" s="7" t="s">
        <v>118</v>
      </c>
      <c r="C56" s="8" t="s">
        <v>604</v>
      </c>
      <c r="D56" s="7" t="s">
        <v>116</v>
      </c>
    </row>
    <row r="57" spans="1:4" ht="15.75" x14ac:dyDescent="0.25">
      <c r="A57" s="9" t="s">
        <v>119</v>
      </c>
      <c r="B57" s="9" t="s">
        <v>120</v>
      </c>
      <c r="C57" s="10" t="s">
        <v>605</v>
      </c>
      <c r="D57" s="9" t="s">
        <v>116</v>
      </c>
    </row>
    <row r="58" spans="1:4" x14ac:dyDescent="0.3">
      <c r="B58" s="4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I.trifida</vt:lpstr>
      <vt:lpstr>I.nil</vt:lpstr>
      <vt:lpstr>A.thaliana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2017-07-24T10:06:41Z</dcterms:modified>
</cp:coreProperties>
</file>