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icong_Qi\OneDrive\ZZ_ROSE\For_submission\July_2_submission\additional_files\"/>
    </mc:Choice>
  </mc:AlternateContent>
  <bookViews>
    <workbookView xWindow="480" yWindow="45" windowWidth="22995" windowHeight="10035"/>
  </bookViews>
  <sheets>
    <sheet name="Genetic_distance_editted" sheetId="1" r:id="rId1"/>
  </sheets>
  <calcPr calcId="145621"/>
</workbook>
</file>

<file path=xl/sharedStrings.xml><?xml version="1.0" encoding="utf-8"?>
<sst xmlns="http://schemas.openxmlformats.org/spreadsheetml/2006/main" count="142" uniqueCount="61">
  <si>
    <t>Modern Rose</t>
  </si>
  <si>
    <t>#2</t>
  </si>
  <si>
    <t>#3</t>
  </si>
  <si>
    <t>#4</t>
  </si>
  <si>
    <t xml:space="preserve">#5 </t>
  </si>
  <si>
    <t>#6</t>
  </si>
  <si>
    <t>#7</t>
  </si>
  <si>
    <t>#8</t>
  </si>
  <si>
    <t>#9</t>
  </si>
  <si>
    <t>#10</t>
  </si>
  <si>
    <t>#11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</si>
  <si>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</si>
  <si>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</si>
  <si>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</si>
  <si>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</si>
  <si>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</si>
  <si>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</si>
  <si>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</si>
  <si>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</si>
  <si>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</si>
  <si>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</si>
  <si>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</si>
  <si>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</si>
  <si>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</si>
  <si>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#27</t>
  </si>
  <si>
    <t>#28</t>
  </si>
  <si>
    <t>#46</t>
  </si>
  <si>
    <t xml:space="preserve">#47 </t>
  </si>
  <si>
    <t>#48</t>
  </si>
  <si>
    <t>R. Chinensis</t>
  </si>
  <si>
    <t>#33</t>
  </si>
  <si>
    <t>#42</t>
  </si>
  <si>
    <t>#44</t>
  </si>
  <si>
    <t>#31</t>
  </si>
  <si>
    <t>R. odorata</t>
  </si>
  <si>
    <t>#30</t>
  </si>
  <si>
    <t>#39</t>
  </si>
  <si>
    <t>#41</t>
  </si>
  <si>
    <t>#43</t>
  </si>
  <si>
    <r>
      <t>R. rugosa</t>
    </r>
    <r>
      <rPr>
        <sz val="8"/>
        <color theme="1"/>
        <rFont val="宋体"/>
        <family val="2"/>
        <charset val="134"/>
        <scheme val="minor"/>
      </rPr>
      <t xml:space="preserve"> </t>
    </r>
  </si>
  <si>
    <t>#12</t>
  </si>
  <si>
    <t>#26</t>
  </si>
  <si>
    <t xml:space="preserve">R. laevigata </t>
  </si>
  <si>
    <t>#37</t>
  </si>
  <si>
    <t>#40</t>
  </si>
  <si>
    <t>R. rubus</t>
  </si>
  <si>
    <t>#29</t>
  </si>
  <si>
    <t xml:space="preserve">R. roxburghii </t>
  </si>
  <si>
    <t>#32</t>
  </si>
  <si>
    <r>
      <t>R. cymosa</t>
    </r>
    <r>
      <rPr>
        <sz val="8"/>
        <color theme="1"/>
        <rFont val="宋体"/>
        <family val="2"/>
        <charset val="134"/>
        <scheme val="minor"/>
      </rPr>
      <t xml:space="preserve"> </t>
    </r>
  </si>
  <si>
    <t>#34</t>
  </si>
  <si>
    <t>R. gigantea</t>
  </si>
  <si>
    <t>#35</t>
  </si>
  <si>
    <t xml:space="preserve">R. banksiae </t>
  </si>
  <si>
    <t>#36</t>
  </si>
  <si>
    <t>R. virginiana</t>
  </si>
  <si>
    <t>#38</t>
  </si>
  <si>
    <t>Fragaria vesca</t>
  </si>
  <si>
    <t xml:space="preserve">#45 </t>
  </si>
  <si>
    <t>#1</t>
  </si>
  <si>
    <t>The codes referred to table 3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</si>
</sst>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i/>
      <sz val="8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176" fontId="20" fillId="0" borderId="0" xfId="0" applyNumberFormat="1" applyFont="1"/>
    <xf numFmtId="176" fontId="20" fillId="0" borderId="0" xfId="0" applyNumberFormat="1" applyFont="1" applyAlignment="1">
      <alignment horizontal="justify" vertical="center"/>
    </xf>
    <xf numFmtId="0" fontId="21" fillId="0" borderId="0" xfId="0" applyFont="1"/>
    <xf numFmtId="176" fontId="20" fillId="0" borderId="0" xfId="0" applyNumberFormat="1" applyFont="1" applyBorder="1" applyAlignment="1">
      <alignment horizontal="justify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0"/>
  <sheetViews>
    <sheetView tabSelected="1" zoomScale="70" zoomScaleNormal="70" workbookViewId="0">
      <selection activeCell="O55" sqref="O55"/>
    </sheetView>
  </sheetViews>
  <sheetFormatPr defaultRowHeight="13.5" x14ac:dyDescent="0.15"/>
  <cols>
    <col min="1" max="1" width="14.125" customWidth="1"/>
  </cols>
  <sheetData>
    <row r="1" spans="1:49" x14ac:dyDescent="0.15">
      <c r="A1" s="2" t="s">
        <v>0</v>
      </c>
      <c r="B1" s="2" t="s">
        <v>1</v>
      </c>
      <c r="C1" s="3">
        <v>0.199045523827725</v>
      </c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x14ac:dyDescent="0.15">
      <c r="A2" s="2" t="s">
        <v>0</v>
      </c>
      <c r="B2" s="2" t="s">
        <v>2</v>
      </c>
      <c r="C2" s="3">
        <v>0.20288557624349399</v>
      </c>
      <c r="D2" s="3">
        <v>0.178614403574341</v>
      </c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x14ac:dyDescent="0.15">
      <c r="A3" s="2" t="s">
        <v>0</v>
      </c>
      <c r="B3" s="2" t="s">
        <v>3</v>
      </c>
      <c r="C3" s="3">
        <v>0.27029032973991202</v>
      </c>
      <c r="D3" s="3">
        <v>0.25788602385065801</v>
      </c>
      <c r="E3" s="3">
        <v>0.14404507622056001</v>
      </c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1:49" x14ac:dyDescent="0.15">
      <c r="A4" s="2" t="s">
        <v>0</v>
      </c>
      <c r="B4" s="2" t="s">
        <v>4</v>
      </c>
      <c r="C4" s="3">
        <v>0.28865768251741197</v>
      </c>
      <c r="D4" s="3">
        <v>0.157628944203583</v>
      </c>
      <c r="E4" s="3">
        <v>0.26085250181131298</v>
      </c>
      <c r="F4" s="3">
        <v>0.32040638083199202</v>
      </c>
      <c r="G4" s="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49" x14ac:dyDescent="0.15">
      <c r="A5" s="2" t="s">
        <v>0</v>
      </c>
      <c r="B5" s="2" t="s">
        <v>5</v>
      </c>
      <c r="C5" s="3">
        <v>0.241591908730201</v>
      </c>
      <c r="D5" s="3">
        <v>0.208867600349989</v>
      </c>
      <c r="E5" s="3">
        <v>7.3824445069288702E-2</v>
      </c>
      <c r="F5" s="3">
        <v>0.120231051725933</v>
      </c>
      <c r="G5" s="3">
        <v>0.29587897733961899</v>
      </c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1:49" x14ac:dyDescent="0.15">
      <c r="A6" s="2" t="s">
        <v>0</v>
      </c>
      <c r="B6" s="2" t="s">
        <v>6</v>
      </c>
      <c r="C6" s="3">
        <v>0.225616763281873</v>
      </c>
      <c r="D6" s="3">
        <v>0.175370104209459</v>
      </c>
      <c r="E6" s="3">
        <v>0.20041236427583101</v>
      </c>
      <c r="F6" s="3">
        <v>0.32092694308619701</v>
      </c>
      <c r="G6" s="3">
        <v>0.22801383769488101</v>
      </c>
      <c r="H6" s="3">
        <v>0.2047692167479</v>
      </c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1:49" x14ac:dyDescent="0.15">
      <c r="A7" s="2" t="s">
        <v>0</v>
      </c>
      <c r="B7" s="2" t="s">
        <v>7</v>
      </c>
      <c r="C7" s="3">
        <v>0.214380335355843</v>
      </c>
      <c r="D7" s="3">
        <v>0.30133479779691502</v>
      </c>
      <c r="E7" s="3">
        <v>0.21734681331649799</v>
      </c>
      <c r="F7" s="3">
        <v>0.27690069233717701</v>
      </c>
      <c r="G7" s="3">
        <v>0.30133479779691502</v>
      </c>
      <c r="H7" s="3">
        <v>0.25237328884480398</v>
      </c>
      <c r="I7" s="3">
        <v>0.26906553722812898</v>
      </c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1:49" x14ac:dyDescent="0.15">
      <c r="A8" s="2" t="s">
        <v>0</v>
      </c>
      <c r="B8" s="2" t="s">
        <v>8</v>
      </c>
      <c r="C8" s="3">
        <v>0.29912657362259398</v>
      </c>
      <c r="D8" s="3">
        <v>0.29457314220907899</v>
      </c>
      <c r="E8" s="3">
        <v>0.268560231475167</v>
      </c>
      <c r="F8" s="3">
        <v>0.29912657362259398</v>
      </c>
      <c r="G8" s="3">
        <v>0.32356067908233199</v>
      </c>
      <c r="H8" s="3">
        <v>0.24474620698054</v>
      </c>
      <c r="I8" s="3">
        <v>0.206734030485483</v>
      </c>
      <c r="J8" s="3">
        <v>0.30990795373719798</v>
      </c>
      <c r="K8" s="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1:49" x14ac:dyDescent="0.15">
      <c r="A9" s="2" t="s">
        <v>0</v>
      </c>
      <c r="B9" s="2" t="s">
        <v>9</v>
      </c>
      <c r="C9" s="3">
        <v>0.27829702111078602</v>
      </c>
      <c r="D9" s="3">
        <v>0.202732554054082</v>
      </c>
      <c r="E9" s="3">
        <v>0.22569364791662999</v>
      </c>
      <c r="F9" s="3">
        <v>0.27829702111078602</v>
      </c>
      <c r="G9" s="3">
        <v>0.30809306971190797</v>
      </c>
      <c r="H9" s="3">
        <v>0.22927859761011701</v>
      </c>
      <c r="I9" s="3">
        <v>0.17046329348529701</v>
      </c>
      <c r="J9" s="3">
        <v>0.29275825818378998</v>
      </c>
      <c r="K9" s="3">
        <v>0.18145274684468399</v>
      </c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1:49" x14ac:dyDescent="0.15">
      <c r="A10" s="2" t="s">
        <v>0</v>
      </c>
      <c r="B10" s="2" t="s">
        <v>10</v>
      </c>
      <c r="C10" s="3">
        <v>0.22189198620514999</v>
      </c>
      <c r="D10" s="3">
        <v>0.278074789979468</v>
      </c>
      <c r="E10" s="3">
        <v>0.223074342372304</v>
      </c>
      <c r="F10" s="3">
        <v>0.22189198620514999</v>
      </c>
      <c r="G10" s="3">
        <v>0.43713948460915603</v>
      </c>
      <c r="H10" s="3">
        <v>0.22911328102735801</v>
      </c>
      <c r="I10" s="3">
        <v>0.27565849256036401</v>
      </c>
      <c r="J10" s="3">
        <v>0.23456910148465299</v>
      </c>
      <c r="K10" s="3">
        <v>0.28664794591975101</v>
      </c>
      <c r="L10" s="3">
        <v>0.213928399211533</v>
      </c>
      <c r="M10" s="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1:49" x14ac:dyDescent="0.15">
      <c r="A11" s="2" t="s">
        <v>0</v>
      </c>
      <c r="B11" s="2" t="s">
        <v>11</v>
      </c>
      <c r="C11" s="3">
        <v>0.23365723491024801</v>
      </c>
      <c r="D11" s="3">
        <v>0.26085250181131298</v>
      </c>
      <c r="E11" s="3">
        <v>0.20585205420414901</v>
      </c>
      <c r="F11" s="3">
        <v>0.17303261309381299</v>
      </c>
      <c r="G11" s="3">
        <v>0.38221335881558</v>
      </c>
      <c r="H11" s="3">
        <v>0.21102556658277399</v>
      </c>
      <c r="I11" s="3">
        <v>0.22858324124252699</v>
      </c>
      <c r="J11" s="3">
        <v>0.24633435018975</v>
      </c>
      <c r="K11" s="3">
        <v>0.15733459636494301</v>
      </c>
      <c r="L11" s="3">
        <v>0.19902540083446901</v>
      </c>
      <c r="M11" s="3">
        <v>0.16591592853235501</v>
      </c>
      <c r="N11" s="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1:49" x14ac:dyDescent="0.15">
      <c r="A12" s="2" t="s">
        <v>0</v>
      </c>
      <c r="B12" s="2" t="s">
        <v>12</v>
      </c>
      <c r="C12" s="3">
        <v>0.166725245453681</v>
      </c>
      <c r="D12" s="3">
        <v>0.25367970789475203</v>
      </c>
      <c r="E12" s="3">
        <v>0.19867926028758801</v>
      </c>
      <c r="F12" s="3">
        <v>0.26203542525800599</v>
      </c>
      <c r="G12" s="3">
        <v>0.37884285084875802</v>
      </c>
      <c r="H12" s="3">
        <v>0.20471819894264201</v>
      </c>
      <c r="I12" s="3">
        <v>0.313783767456982</v>
      </c>
      <c r="J12" s="3">
        <v>0.33533716235394301</v>
      </c>
      <c r="K12" s="3">
        <v>0.324773220816369</v>
      </c>
      <c r="L12" s="3">
        <v>0.27409070515487999</v>
      </c>
      <c r="M12" s="3">
        <v>0.18691401158249099</v>
      </c>
      <c r="N12" s="3">
        <v>0.259303882104023</v>
      </c>
      <c r="O12" s="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1:49" x14ac:dyDescent="0.15">
      <c r="A13" s="2" t="s">
        <v>0</v>
      </c>
      <c r="B13" s="2" t="s">
        <v>13</v>
      </c>
      <c r="C13" s="3">
        <v>0.20288557624349399</v>
      </c>
      <c r="D13" s="3">
        <v>0.23268162484461699</v>
      </c>
      <c r="E13" s="3">
        <v>0.177681177237452</v>
      </c>
      <c r="F13" s="3">
        <v>0.29819575604781901</v>
      </c>
      <c r="G13" s="3">
        <v>0.28984003868456498</v>
      </c>
      <c r="H13" s="3">
        <v>0.21102556658277399</v>
      </c>
      <c r="I13" s="3">
        <v>0.22858324124252699</v>
      </c>
      <c r="J13" s="3">
        <v>0.24633435018975</v>
      </c>
      <c r="K13" s="3">
        <v>0.21140181763521901</v>
      </c>
      <c r="L13" s="3">
        <v>0.19902540083446901</v>
      </c>
      <c r="M13" s="3">
        <v>0.28369896418873902</v>
      </c>
      <c r="N13" s="3">
        <v>0.23483959107740099</v>
      </c>
      <c r="O13" s="3">
        <v>0.19867926028758801</v>
      </c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1:49" x14ac:dyDescent="0.15">
      <c r="A14" s="2" t="s">
        <v>0</v>
      </c>
      <c r="B14" s="2" t="s">
        <v>14</v>
      </c>
      <c r="C14" s="3">
        <v>0.23660621664126</v>
      </c>
      <c r="D14" s="3">
        <v>0.21233504397210701</v>
      </c>
      <c r="E14" s="3">
        <v>0.15733459636494301</v>
      </c>
      <c r="F14" s="3">
        <v>0.26737787530801399</v>
      </c>
      <c r="G14" s="3">
        <v>0.32356067908233199</v>
      </c>
      <c r="H14" s="3">
        <v>0.215758670107288</v>
      </c>
      <c r="I14" s="3">
        <v>0.29129141851354601</v>
      </c>
      <c r="J14" s="3">
        <v>0.195497602559454</v>
      </c>
      <c r="K14" s="3">
        <v>0.24512245803298499</v>
      </c>
      <c r="L14" s="3">
        <v>0.259414288314396</v>
      </c>
      <c r="M14" s="3">
        <v>0.22780744589681801</v>
      </c>
      <c r="N14" s="3">
        <v>0.268560231475167</v>
      </c>
      <c r="O14" s="3">
        <v>0.175241486845406</v>
      </c>
      <c r="P14" s="3">
        <v>0.13135910996168201</v>
      </c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1:49" x14ac:dyDescent="0.15">
      <c r="A15" s="2" t="s">
        <v>0</v>
      </c>
      <c r="B15" s="2" t="s">
        <v>15</v>
      </c>
      <c r="C15" s="3">
        <v>0.30906867977753899</v>
      </c>
      <c r="D15" s="3">
        <v>0.130411892474456</v>
      </c>
      <c r="E15" s="3">
        <v>0.22569364791662999</v>
      </c>
      <c r="F15" s="3">
        <v>0.30906867977753899</v>
      </c>
      <c r="G15" s="3">
        <v>0.202732554054082</v>
      </c>
      <c r="H15" s="3">
        <v>0.257449474576813</v>
      </c>
      <c r="I15" s="3">
        <v>0.248424834955008</v>
      </c>
      <c r="J15" s="3">
        <v>0.237188407028979</v>
      </c>
      <c r="K15" s="3">
        <v>0.259414288314396</v>
      </c>
      <c r="L15" s="3">
        <v>0.2484613592985</v>
      </c>
      <c r="M15" s="3">
        <v>0.29848578723959601</v>
      </c>
      <c r="N15" s="3">
        <v>0.310251035944693</v>
      </c>
      <c r="O15" s="3">
        <v>0.33471532697131501</v>
      </c>
      <c r="P15" s="3">
        <v>0.22569364791662999</v>
      </c>
      <c r="Q15" s="3">
        <v>0.18145274684468399</v>
      </c>
      <c r="R15" s="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x14ac:dyDescent="0.15">
      <c r="A16" s="2" t="s">
        <v>0</v>
      </c>
      <c r="B16" s="2" t="s">
        <v>16</v>
      </c>
      <c r="C16" s="3">
        <v>0.161267364388716</v>
      </c>
      <c r="D16" s="3">
        <v>0.24908725310621599</v>
      </c>
      <c r="E16" s="3">
        <v>0.11184870726208</v>
      </c>
      <c r="F16" s="3">
        <v>0.22189198620514999</v>
      </c>
      <c r="G16" s="3">
        <v>0.307927753129149</v>
      </c>
      <c r="H16" s="3">
        <v>0.170272781004424</v>
      </c>
      <c r="I16" s="3">
        <v>0.24580552941068301</v>
      </c>
      <c r="J16" s="3">
        <v>0.177410687644705</v>
      </c>
      <c r="K16" s="3">
        <v>0.22780744589681801</v>
      </c>
      <c r="L16" s="3">
        <v>0.24132737339964699</v>
      </c>
      <c r="M16" s="3">
        <v>0.21130909366720699</v>
      </c>
      <c r="N16" s="3">
        <v>0.194086805499052</v>
      </c>
      <c r="O16" s="3">
        <v>0.24753863339892601</v>
      </c>
      <c r="P16" s="3">
        <v>0.13851695434424099</v>
      </c>
      <c r="Q16" s="3">
        <v>0.145569347659846</v>
      </c>
      <c r="R16" s="3">
        <v>0.213928399211533</v>
      </c>
      <c r="S16" s="3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1:49" x14ac:dyDescent="0.15">
      <c r="A17" s="2" t="s">
        <v>0</v>
      </c>
      <c r="B17" s="2" t="s">
        <v>17</v>
      </c>
      <c r="C17" s="3">
        <v>0.206753253491579</v>
      </c>
      <c r="D17" s="3">
        <v>0.18635955756884601</v>
      </c>
      <c r="E17" s="3">
        <v>0.21140181763521901</v>
      </c>
      <c r="F17" s="3">
        <v>0.365817948121266</v>
      </c>
      <c r="G17" s="3">
        <v>0.32356067908233199</v>
      </c>
      <c r="H17" s="3">
        <v>0.24474620698054</v>
      </c>
      <c r="I17" s="3">
        <v>0.262303881640294</v>
      </c>
      <c r="J17" s="3">
        <v>0.25106745371426398</v>
      </c>
      <c r="K17" s="3">
        <v>0.30228087187293401</v>
      </c>
      <c r="L17" s="3">
        <v>0.232746041232235</v>
      </c>
      <c r="M17" s="3">
        <v>0.28664794591975101</v>
      </c>
      <c r="N17" s="3">
        <v>0.298413194624848</v>
      </c>
      <c r="O17" s="3">
        <v>0.23239990068535399</v>
      </c>
      <c r="P17" s="3">
        <v>0.23957269460191499</v>
      </c>
      <c r="Q17" s="3">
        <v>0.273293334999681</v>
      </c>
      <c r="R17" s="3">
        <v>0.206770554828974</v>
      </c>
      <c r="S17" s="3">
        <v>0.19963656893012199</v>
      </c>
      <c r="T17" s="3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1:49" x14ac:dyDescent="0.15">
      <c r="A18" s="2" t="s">
        <v>0</v>
      </c>
      <c r="B18" s="2" t="s">
        <v>18</v>
      </c>
      <c r="C18" s="3">
        <v>0.308283283228873</v>
      </c>
      <c r="D18" s="3">
        <v>0.29587897733961899</v>
      </c>
      <c r="E18" s="3">
        <v>0.24087852973245499</v>
      </c>
      <c r="F18" s="3">
        <v>0.308283283228873</v>
      </c>
      <c r="G18" s="3">
        <v>0.39118915714394398</v>
      </c>
      <c r="H18" s="3">
        <v>0.217064505237827</v>
      </c>
      <c r="I18" s="3">
        <v>0.29438137543758702</v>
      </c>
      <c r="J18" s="3">
        <v>0.25237328884480398</v>
      </c>
      <c r="K18" s="3">
        <v>0.33711952711155502</v>
      </c>
      <c r="L18" s="3">
        <v>0.316289974599747</v>
      </c>
      <c r="M18" s="3">
        <v>0.39341633231863399</v>
      </c>
      <c r="N18" s="3">
        <v>0.37009026121246102</v>
      </c>
      <c r="O18" s="3">
        <v>0.36902125023391802</v>
      </c>
      <c r="P18" s="3">
        <v>0.24087852973245499</v>
      </c>
      <c r="Q18" s="3">
        <v>0.215758670107288</v>
      </c>
      <c r="R18" s="3">
        <v>0.286437011450066</v>
      </c>
      <c r="S18" s="3">
        <v>0.19926031787767701</v>
      </c>
      <c r="T18" s="3">
        <v>0.24474620698054</v>
      </c>
      <c r="U18" s="3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1:49" x14ac:dyDescent="0.15">
      <c r="A19" s="2" t="s">
        <v>0</v>
      </c>
      <c r="B19" s="2" t="s">
        <v>19</v>
      </c>
      <c r="C19" s="3">
        <v>0.27438173155319101</v>
      </c>
      <c r="D19" s="3">
        <v>0.29587897733961899</v>
      </c>
      <c r="E19" s="3">
        <v>0.24087852973245499</v>
      </c>
      <c r="F19" s="3">
        <v>0.27438173155319101</v>
      </c>
      <c r="G19" s="3">
        <v>0.358399334320953</v>
      </c>
      <c r="H19" s="3">
        <v>0.217064505237827</v>
      </c>
      <c r="I19" s="3">
        <v>0.32613007375216801</v>
      </c>
      <c r="J19" s="3">
        <v>0.22252032569512301</v>
      </c>
      <c r="K19" s="3">
        <v>0.30537082879697502</v>
      </c>
      <c r="L19" s="3">
        <v>0.316289974599747</v>
      </c>
      <c r="M19" s="3">
        <v>0.25988493969411097</v>
      </c>
      <c r="N19" s="3">
        <v>0.30339888671378901</v>
      </c>
      <c r="O19" s="3">
        <v>0.30002837874696697</v>
      </c>
      <c r="P19" s="3">
        <v>0.24087852973245499</v>
      </c>
      <c r="Q19" s="3">
        <v>0.160188818952477</v>
      </c>
      <c r="R19" s="3">
        <v>0.286437011450066</v>
      </c>
      <c r="S19" s="3">
        <v>0.19926031787767701</v>
      </c>
      <c r="T19" s="3">
        <v>0.30537082879697502</v>
      </c>
      <c r="U19" s="3">
        <v>0.13005312824819801</v>
      </c>
      <c r="V19" s="3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1:49" x14ac:dyDescent="0.15">
      <c r="A20" s="2" t="s">
        <v>0</v>
      </c>
      <c r="B20" s="2" t="s">
        <v>20</v>
      </c>
      <c r="C20" s="3">
        <v>0.22803306070097701</v>
      </c>
      <c r="D20" s="3">
        <v>0.23361485118150499</v>
      </c>
      <c r="E20" s="3">
        <v>0.205282650656502</v>
      </c>
      <c r="F20" s="3">
        <v>0.25788602385065801</v>
      </c>
      <c r="G20" s="3">
        <v>0.34484048629172898</v>
      </c>
      <c r="H20" s="3">
        <v>0.208867600349989</v>
      </c>
      <c r="I20" s="3">
        <v>0.28358368884969198</v>
      </c>
      <c r="J20" s="3">
        <v>0.244176383956966</v>
      </c>
      <c r="K20" s="3">
        <v>0.23900329105426901</v>
      </c>
      <c r="L20" s="3">
        <v>0.22805036203837201</v>
      </c>
      <c r="M20" s="3">
        <v>0.24908725310621599</v>
      </c>
      <c r="N20" s="3">
        <v>0.26085250181131298</v>
      </c>
      <c r="O20" s="3">
        <v>0.25367970789475203</v>
      </c>
      <c r="P20" s="3">
        <v>0.178614403574341</v>
      </c>
      <c r="Q20" s="3">
        <v>0.13634913699418499</v>
      </c>
      <c r="R20" s="3">
        <v>0.202732554054082</v>
      </c>
      <c r="S20" s="3">
        <v>0.14087366846598301</v>
      </c>
      <c r="T20" s="3">
        <v>0.23900329105426901</v>
      </c>
      <c r="U20" s="3">
        <v>0.208867600349989</v>
      </c>
      <c r="V20" s="3">
        <v>0.154800379079714</v>
      </c>
      <c r="W20" s="3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1:49" x14ac:dyDescent="0.15">
      <c r="A21" s="2" t="s">
        <v>0</v>
      </c>
      <c r="B21" s="2" t="s">
        <v>21</v>
      </c>
      <c r="C21" s="3">
        <v>0.20935516742909199</v>
      </c>
      <c r="D21" s="3">
        <v>0.26162407188227399</v>
      </c>
      <c r="E21" s="3">
        <v>0.30506369708836201</v>
      </c>
      <c r="F21" s="3">
        <v>0.35245601106976598</v>
      </c>
      <c r="G21" s="3">
        <v>0.360064144695526</v>
      </c>
      <c r="H21" s="3">
        <v>0.31634099240500502</v>
      </c>
      <c r="I21" s="3">
        <v>0.32779488412674102</v>
      </c>
      <c r="J21" s="3">
        <v>0.31655845620071199</v>
      </c>
      <c r="K21" s="3">
        <v>0.30488278581044698</v>
      </c>
      <c r="L21" s="3">
        <v>0.313783767456982</v>
      </c>
      <c r="M21" s="3">
        <v>0.226607073884593</v>
      </c>
      <c r="N21" s="3">
        <v>0.30506369708836201</v>
      </c>
      <c r="O21" s="3">
        <v>0.268903366298549</v>
      </c>
      <c r="P21" s="3">
        <v>0.23837232258968999</v>
      </c>
      <c r="Q21" s="3">
        <v>0.272092962987456</v>
      </c>
      <c r="R21" s="3">
        <v>0.313783767456982</v>
      </c>
      <c r="S21" s="3">
        <v>0.226607073884593</v>
      </c>
      <c r="T21" s="3">
        <v>0.272092962987456</v>
      </c>
      <c r="U21" s="3">
        <v>0.35270863657587997</v>
      </c>
      <c r="V21" s="3">
        <v>0.21455829809506299</v>
      </c>
      <c r="W21" s="3">
        <v>0.200999450065839</v>
      </c>
      <c r="X21" s="3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1:49" x14ac:dyDescent="0.15">
      <c r="A22" s="2" t="s">
        <v>0</v>
      </c>
      <c r="B22" s="2" t="s">
        <v>22</v>
      </c>
      <c r="C22" s="3">
        <v>0.22305465452314999</v>
      </c>
      <c r="D22" s="3">
        <v>0.18571140028664401</v>
      </c>
      <c r="E22" s="3">
        <v>0.22032311136916699</v>
      </c>
      <c r="F22" s="3">
        <v>0.29204752601010098</v>
      </c>
      <c r="G22" s="3">
        <v>0.33986208011390201</v>
      </c>
      <c r="H22" s="3">
        <v>0.26104760801211102</v>
      </c>
      <c r="I22" s="3">
        <v>0.30759281954511702</v>
      </c>
      <c r="J22" s="3">
        <v>0.33025794329476899</v>
      </c>
      <c r="K22" s="3">
        <v>0.31858227290450403</v>
      </c>
      <c r="L22" s="3">
        <v>0.295734556236459</v>
      </c>
      <c r="M22" s="3">
        <v>0.27309638380164097</v>
      </c>
      <c r="N22" s="3">
        <v>0.318763184182419</v>
      </c>
      <c r="O22" s="3">
        <v>0.215911478893934</v>
      </c>
      <c r="P22" s="3">
        <v>0.22032311136916699</v>
      </c>
      <c r="Q22" s="3">
        <v>0.19341912995049801</v>
      </c>
      <c r="R22" s="3">
        <v>0.26496289756970498</v>
      </c>
      <c r="S22" s="3">
        <v>0.20855786266407</v>
      </c>
      <c r="T22" s="3">
        <v>0.254043751766933</v>
      </c>
      <c r="U22" s="3">
        <v>0.26104760801211102</v>
      </c>
      <c r="V22" s="3">
        <v>0.29494915968779201</v>
      </c>
      <c r="W22" s="3">
        <v>0.24455190030957699</v>
      </c>
      <c r="X22" s="3">
        <v>0.163231221065021</v>
      </c>
      <c r="Y22" s="3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1:49" x14ac:dyDescent="0.15">
      <c r="A23" s="2" t="s">
        <v>0</v>
      </c>
      <c r="B23" s="2" t="s">
        <v>23</v>
      </c>
      <c r="C23" s="3">
        <v>0.25364068451973099</v>
      </c>
      <c r="D23" s="3">
        <v>0.307927753129149</v>
      </c>
      <c r="E23" s="3">
        <v>0.28369896418873902</v>
      </c>
      <c r="F23" s="3">
        <v>0.25364068451973099</v>
      </c>
      <c r="G23" s="3">
        <v>0.40323793293347399</v>
      </c>
      <c r="H23" s="3">
        <v>0.25988493969411097</v>
      </c>
      <c r="I23" s="3">
        <v>0.24580552941068301</v>
      </c>
      <c r="J23" s="3">
        <v>0.26442206463433399</v>
      </c>
      <c r="K23" s="3">
        <v>0.25679498277007001</v>
      </c>
      <c r="L23" s="3">
        <v>0.32833875038927701</v>
      </c>
      <c r="M23" s="3">
        <v>0.21130909366720699</v>
      </c>
      <c r="N23" s="3">
        <v>0.194086805499052</v>
      </c>
      <c r="O23" s="3">
        <v>0.31207715453649698</v>
      </c>
      <c r="P23" s="3">
        <v>0.31544766250331902</v>
      </c>
      <c r="Q23" s="3">
        <v>0.31741960458650498</v>
      </c>
      <c r="R23" s="3">
        <v>0.423648930193602</v>
      </c>
      <c r="S23" s="3">
        <v>0.24116205681688799</v>
      </c>
      <c r="T23" s="3">
        <v>0.31741960458650498</v>
      </c>
      <c r="U23" s="3">
        <v>0.29163363800869202</v>
      </c>
      <c r="V23" s="3">
        <v>0.324423460831683</v>
      </c>
      <c r="W23" s="3">
        <v>0.37044811011048301</v>
      </c>
      <c r="X23" s="3">
        <v>0.32838976819453503</v>
      </c>
      <c r="Y23" s="3">
        <v>0.27309638380164097</v>
      </c>
      <c r="Z23" s="3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49" x14ac:dyDescent="0.15">
      <c r="A24" s="2" t="s">
        <v>0</v>
      </c>
      <c r="B24" s="2" t="s">
        <v>24</v>
      </c>
      <c r="C24" s="3">
        <v>0.25695620619883103</v>
      </c>
      <c r="D24" s="3">
        <v>0.33986208011390201</v>
      </c>
      <c r="E24" s="3">
        <v>0.28486163250673802</v>
      </c>
      <c r="F24" s="3">
        <v>0.29204752601010098</v>
      </c>
      <c r="G24" s="3">
        <v>0.482962923754576</v>
      </c>
      <c r="H24" s="3">
        <v>0.29494915968779201</v>
      </c>
      <c r="I24" s="3">
        <v>0.34149437122079801</v>
      </c>
      <c r="J24" s="3">
        <v>0.296356391619087</v>
      </c>
      <c r="K24" s="3">
        <v>0.35248382458018601</v>
      </c>
      <c r="L24" s="3">
        <v>0.26496289756970498</v>
      </c>
      <c r="M24" s="3">
        <v>0.27309638380164097</v>
      </c>
      <c r="N24" s="3">
        <v>0.25207180968374698</v>
      </c>
      <c r="O24" s="3">
        <v>0.24870130171692501</v>
      </c>
      <c r="P24" s="3">
        <v>0.25207180968374698</v>
      </c>
      <c r="Q24" s="3">
        <v>0.35248382458018601</v>
      </c>
      <c r="R24" s="3">
        <v>0.42926594886098102</v>
      </c>
      <c r="S24" s="3">
        <v>0.27309638380164097</v>
      </c>
      <c r="T24" s="3">
        <v>0.31858227290450403</v>
      </c>
      <c r="U24" s="3">
        <v>0.40414845165278401</v>
      </c>
      <c r="V24" s="3">
        <v>0.44336916480606497</v>
      </c>
      <c r="W24" s="3">
        <v>0.33986208011390201</v>
      </c>
      <c r="X24" s="3">
        <v>0.30138155954583801</v>
      </c>
      <c r="Y24" s="3">
        <v>0.35282137462274199</v>
      </c>
      <c r="Z24" s="3">
        <v>0.20855786266407</v>
      </c>
      <c r="AA24" s="3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1:49" x14ac:dyDescent="0.15">
      <c r="A25" s="2" t="s">
        <v>0</v>
      </c>
      <c r="B25" s="2" t="s">
        <v>25</v>
      </c>
      <c r="C25" s="3">
        <v>0.25364068451973099</v>
      </c>
      <c r="D25" s="3">
        <v>0.22091637613952</v>
      </c>
      <c r="E25" s="3">
        <v>0.252927305521985</v>
      </c>
      <c r="F25" s="3">
        <v>0.35542337882967301</v>
      </c>
      <c r="G25" s="3">
        <v>0.43713948460915603</v>
      </c>
      <c r="H25" s="3">
        <v>0.29163363800869202</v>
      </c>
      <c r="I25" s="3">
        <v>0.27565849256036401</v>
      </c>
      <c r="J25" s="3">
        <v>0.29519372330108801</v>
      </c>
      <c r="K25" s="3">
        <v>0.28664794591975101</v>
      </c>
      <c r="L25" s="3">
        <v>0.213928399211533</v>
      </c>
      <c r="M25" s="3">
        <v>0.21130909366720699</v>
      </c>
      <c r="N25" s="3">
        <v>0.252927305521985</v>
      </c>
      <c r="O25" s="3">
        <v>0.24753863339892601</v>
      </c>
      <c r="P25" s="3">
        <v>0.223074342372304</v>
      </c>
      <c r="Q25" s="3">
        <v>0.22780744589681801</v>
      </c>
      <c r="R25" s="3">
        <v>0.29848578723959601</v>
      </c>
      <c r="S25" s="3">
        <v>0.21130909366720699</v>
      </c>
      <c r="T25" s="3">
        <v>0.28664794591975101</v>
      </c>
      <c r="U25" s="3">
        <v>0.35832501250736398</v>
      </c>
      <c r="V25" s="3">
        <v>0.29163363800869202</v>
      </c>
      <c r="W25" s="3">
        <v>0.19351740195140499</v>
      </c>
      <c r="X25" s="3">
        <v>0.16408671690325899</v>
      </c>
      <c r="Y25" s="3">
        <v>0.24030656097865</v>
      </c>
      <c r="Z25" s="3">
        <v>0.33647223662121301</v>
      </c>
      <c r="AA25" s="3">
        <v>0.17778620399731601</v>
      </c>
      <c r="AB25" s="3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1:49" x14ac:dyDescent="0.15">
      <c r="A26" s="2" t="s">
        <v>0</v>
      </c>
      <c r="B26" s="2" t="s">
        <v>26</v>
      </c>
      <c r="C26" s="3">
        <v>0.248444057961104</v>
      </c>
      <c r="D26" s="3">
        <v>0.202732554054082</v>
      </c>
      <c r="E26" s="3">
        <v>0.28126349907144099</v>
      </c>
      <c r="F26" s="3">
        <v>0.37360720091511102</v>
      </c>
      <c r="G26" s="3">
        <v>0.30809306971190797</v>
      </c>
      <c r="H26" s="3">
        <v>0.316289974599747</v>
      </c>
      <c r="I26" s="3">
        <v>0.27582380914312299</v>
      </c>
      <c r="J26" s="3">
        <v>0.29275825818378998</v>
      </c>
      <c r="K26" s="3">
        <v>0.314984139469207</v>
      </c>
      <c r="L26" s="3">
        <v>0.301105092783922</v>
      </c>
      <c r="M26" s="3">
        <v>0.32833875038927701</v>
      </c>
      <c r="N26" s="3">
        <v>0.340103999094374</v>
      </c>
      <c r="O26" s="3">
        <v>0.30394366830456099</v>
      </c>
      <c r="P26" s="3">
        <v>0.310251035944693</v>
      </c>
      <c r="Q26" s="3">
        <v>0.259414288314396</v>
      </c>
      <c r="R26" s="3">
        <v>0.27443684570176002</v>
      </c>
      <c r="S26" s="3">
        <v>0.26949825036634301</v>
      </c>
      <c r="T26" s="3">
        <v>0.259414288314396</v>
      </c>
      <c r="U26" s="3">
        <v>0.316289974599747</v>
      </c>
      <c r="V26" s="3">
        <v>0.22927859761011701</v>
      </c>
      <c r="W26" s="3">
        <v>0.25402584844163301</v>
      </c>
      <c r="X26" s="3">
        <v>0.28203506914240201</v>
      </c>
      <c r="Y26" s="3">
        <v>0.26496289756970498</v>
      </c>
      <c r="Z26" s="3">
        <v>0.32833875038927701</v>
      </c>
      <c r="AA26" s="3">
        <v>0.42926594886098102</v>
      </c>
      <c r="AB26" s="3">
        <v>0.29848578723959601</v>
      </c>
      <c r="AC26" s="3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49" x14ac:dyDescent="0.15">
      <c r="A27" s="2" t="s">
        <v>0</v>
      </c>
      <c r="B27" s="2" t="s">
        <v>27</v>
      </c>
      <c r="C27" s="3">
        <v>0.34359206683584897</v>
      </c>
      <c r="D27" s="3">
        <v>0.27234726092366202</v>
      </c>
      <c r="E27" s="3">
        <v>0.30695897200618499</v>
      </c>
      <c r="F27" s="3">
        <v>0.492012071954123</v>
      </c>
      <c r="G27" s="3">
        <v>0.39370811792792998</v>
      </c>
      <c r="H27" s="3">
        <v>0.38158502032481001</v>
      </c>
      <c r="I27" s="3">
        <v>0.29891850037780998</v>
      </c>
      <c r="J27" s="3">
        <v>0.382992252256106</v>
      </c>
      <c r="K27" s="3">
        <v>0.372428310718532</v>
      </c>
      <c r="L27" s="3">
        <v>0.29275825818378998</v>
      </c>
      <c r="M27" s="3">
        <v>0.46509276009648598</v>
      </c>
      <c r="N27" s="3">
        <v>0.44049036463070801</v>
      </c>
      <c r="O27" s="3">
        <v>0.36923871402962499</v>
      </c>
      <c r="P27" s="3">
        <v>0.27618731333943197</v>
      </c>
      <c r="Q27" s="3">
        <v>0.340679612403952</v>
      </c>
      <c r="R27" s="3">
        <v>0.32174579505704198</v>
      </c>
      <c r="S27" s="3">
        <v>0.326942421615668</v>
      </c>
      <c r="T27" s="3">
        <v>0.25106745371426398</v>
      </c>
      <c r="U27" s="3">
        <v>0.34768346864912902</v>
      </c>
      <c r="V27" s="3">
        <v>0.38158502032481001</v>
      </c>
      <c r="W27" s="3">
        <v>0.39370811792792998</v>
      </c>
      <c r="X27" s="3">
        <v>0.425757748165704</v>
      </c>
      <c r="Y27" s="3">
        <v>0.36534926310603899</v>
      </c>
      <c r="Z27" s="3">
        <v>0.39363379611434102</v>
      </c>
      <c r="AA27" s="3">
        <v>0.401716907276914</v>
      </c>
      <c r="AB27" s="3">
        <v>0.326942421615668</v>
      </c>
      <c r="AC27" s="3">
        <v>0.210520159946818</v>
      </c>
      <c r="AD27" s="3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1:49" x14ac:dyDescent="0.15">
      <c r="A28" s="2" t="s">
        <v>0</v>
      </c>
      <c r="B28" s="2" t="s">
        <v>28</v>
      </c>
      <c r="C28" s="3">
        <v>0.27690069233717701</v>
      </c>
      <c r="D28" s="3">
        <v>0.27234726092366202</v>
      </c>
      <c r="E28" s="3">
        <v>0.24633435018975</v>
      </c>
      <c r="F28" s="3">
        <v>0.34359206683584897</v>
      </c>
      <c r="G28" s="3">
        <v>0.36195941961334899</v>
      </c>
      <c r="H28" s="3">
        <v>0.283144947511558</v>
      </c>
      <c r="I28" s="3">
        <v>0.21190712338817999</v>
      </c>
      <c r="J28" s="3">
        <v>0.28768207245178101</v>
      </c>
      <c r="K28" s="3">
        <v>0.25106745371426398</v>
      </c>
      <c r="L28" s="3">
        <v>0.237188407028979</v>
      </c>
      <c r="M28" s="3">
        <v>0.326942421615668</v>
      </c>
      <c r="N28" s="3">
        <v>0.27618731333943197</v>
      </c>
      <c r="O28" s="3">
        <v>0.33533716235394301</v>
      </c>
      <c r="P28" s="3">
        <v>0.30695897200618499</v>
      </c>
      <c r="Q28" s="3">
        <v>0.30990795373719798</v>
      </c>
      <c r="R28" s="3">
        <v>0.32174579505704198</v>
      </c>
      <c r="S28" s="3">
        <v>0.26442206463433399</v>
      </c>
      <c r="T28" s="3">
        <v>0.28005499058751698</v>
      </c>
      <c r="U28" s="3">
        <v>0.283144947511558</v>
      </c>
      <c r="V28" s="3">
        <v>0.31489364582613799</v>
      </c>
      <c r="W28" s="3">
        <v>0.36195941961334899</v>
      </c>
      <c r="X28" s="3">
        <v>0.351649776011982</v>
      </c>
      <c r="Y28" s="3">
        <v>0.296356391619087</v>
      </c>
      <c r="Z28" s="3">
        <v>0.29519372330108801</v>
      </c>
      <c r="AA28" s="3">
        <v>0.401716907276914</v>
      </c>
      <c r="AB28" s="3">
        <v>0.326942421615668</v>
      </c>
      <c r="AC28" s="3">
        <v>0.237188407028979</v>
      </c>
      <c r="AD28" s="3">
        <v>0.20067069546215099</v>
      </c>
      <c r="AE28" s="3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1:49" x14ac:dyDescent="0.15">
      <c r="A29" s="2" t="s">
        <v>29</v>
      </c>
      <c r="B29" s="2" t="s">
        <v>30</v>
      </c>
      <c r="C29" s="3">
        <v>0.29204752601010098</v>
      </c>
      <c r="D29" s="3">
        <v>0.30707225729091098</v>
      </c>
      <c r="E29" s="3">
        <v>0.318763184182419</v>
      </c>
      <c r="F29" s="3">
        <v>0.29204752601010098</v>
      </c>
      <c r="G29" s="3">
        <v>0.482962923754576</v>
      </c>
      <c r="H29" s="3">
        <v>0.29494915968779201</v>
      </c>
      <c r="I29" s="3">
        <v>0.41295333520294297</v>
      </c>
      <c r="J29" s="3">
        <v>0.296356391619087</v>
      </c>
      <c r="K29" s="3">
        <v>0.38757514439145602</v>
      </c>
      <c r="L29" s="3">
        <v>0.36027307737403003</v>
      </c>
      <c r="M29" s="3">
        <v>0.24030656097865</v>
      </c>
      <c r="N29" s="3">
        <v>0.22032311136916699</v>
      </c>
      <c r="O29" s="3">
        <v>0.24870130171692501</v>
      </c>
      <c r="P29" s="3">
        <v>0.39022214816456402</v>
      </c>
      <c r="Q29" s="3">
        <v>0.31858227290450403</v>
      </c>
      <c r="R29" s="3">
        <v>0.42926594886098102</v>
      </c>
      <c r="S29" s="3">
        <v>0.34208925528859202</v>
      </c>
      <c r="T29" s="3">
        <v>0.38757514439145602</v>
      </c>
      <c r="U29" s="3">
        <v>0.44336916480606497</v>
      </c>
      <c r="V29" s="3">
        <v>0.36640812366993702</v>
      </c>
      <c r="W29" s="3">
        <v>0.37376363178958399</v>
      </c>
      <c r="X29" s="3">
        <v>0.30138155954583801</v>
      </c>
      <c r="Y29" s="3">
        <v>0.27871340246901999</v>
      </c>
      <c r="Z29" s="3">
        <v>0.27309638380164097</v>
      </c>
      <c r="AA29" s="3">
        <v>0.315081046639895</v>
      </c>
      <c r="AB29" s="3">
        <v>0.27309638380164097</v>
      </c>
      <c r="AC29" s="3">
        <v>0.295734556236459</v>
      </c>
      <c r="AD29" s="3">
        <v>0.43945723525976099</v>
      </c>
      <c r="AE29" s="3">
        <v>0.33025794329476899</v>
      </c>
      <c r="AF29" s="3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1:49" x14ac:dyDescent="0.15">
      <c r="A30" s="2" t="s">
        <v>29</v>
      </c>
      <c r="B30" s="2" t="s">
        <v>31</v>
      </c>
      <c r="C30" s="3">
        <v>0.24937652126586099</v>
      </c>
      <c r="D30" s="3">
        <v>0.30164542571904202</v>
      </c>
      <c r="E30" s="3">
        <v>0.27839367642645801</v>
      </c>
      <c r="F30" s="3">
        <v>0.283278072941542</v>
      </c>
      <c r="G30" s="3">
        <v>0.43517681834356498</v>
      </c>
      <c r="H30" s="3">
        <v>0.287369474754822</v>
      </c>
      <c r="I30" s="3">
        <v>0.36781623796350899</v>
      </c>
      <c r="J30" s="3">
        <v>0.32267825836179798</v>
      </c>
      <c r="K30" s="3">
        <v>0.344904139647215</v>
      </c>
      <c r="L30" s="3">
        <v>0.32205642297916998</v>
      </c>
      <c r="M30" s="3">
        <v>0.299418250544352</v>
      </c>
      <c r="N30" s="3">
        <v>0.215873319445124</v>
      </c>
      <c r="O30" s="3">
        <v>0.30892472013531702</v>
      </c>
      <c r="P30" s="3">
        <v>0.38017637073639998</v>
      </c>
      <c r="Q30" s="3">
        <v>0.37880569132289699</v>
      </c>
      <c r="R30" s="3">
        <v>0.42049649579242199</v>
      </c>
      <c r="S30" s="3">
        <v>0.299418250544352</v>
      </c>
      <c r="T30" s="3">
        <v>0.31211431682422403</v>
      </c>
      <c r="U30" s="3">
        <v>0.35636234624177299</v>
      </c>
      <c r="V30" s="3">
        <v>0.35636234624177299</v>
      </c>
      <c r="W30" s="3">
        <v>0.36618394685661299</v>
      </c>
      <c r="X30" s="3">
        <v>0.22234291063072301</v>
      </c>
      <c r="Y30" s="3">
        <v>0.23604239772478</v>
      </c>
      <c r="Z30" s="3">
        <v>0.20410807074002699</v>
      </c>
      <c r="AA30" s="3">
        <v>0.23604239772478</v>
      </c>
      <c r="AB30" s="3">
        <v>0.26662842772136103</v>
      </c>
      <c r="AC30" s="3">
        <v>0.29128476431241601</v>
      </c>
      <c r="AD30" s="3">
        <v>0.39167112984875002</v>
      </c>
      <c r="AE30" s="3">
        <v>0.289888435538807</v>
      </c>
      <c r="AF30" s="3">
        <v>0.14073221792045501</v>
      </c>
      <c r="AG30" s="3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1:49" x14ac:dyDescent="0.15">
      <c r="A31" s="2" t="s">
        <v>29</v>
      </c>
      <c r="B31" s="2" t="s">
        <v>32</v>
      </c>
      <c r="C31" s="3">
        <v>0.264262600432696</v>
      </c>
      <c r="D31" s="3">
        <v>0.34597870621217802</v>
      </c>
      <c r="E31" s="3">
        <v>0.32606957841628398</v>
      </c>
      <c r="F31" s="3">
        <v>0.37759128573969902</v>
      </c>
      <c r="G31" s="3">
        <v>0.49439871133045199</v>
      </c>
      <c r="H31" s="3">
        <v>0.338623198092532</v>
      </c>
      <c r="I31" s="3">
        <v>0.42290873760838499</v>
      </c>
      <c r="J31" s="3">
        <v>0.37393198169950798</v>
      </c>
      <c r="K31" s="3">
        <v>0.396157862984925</v>
      </c>
      <c r="L31" s="3">
        <v>0.40148102328357599</v>
      </c>
      <c r="M31" s="3">
        <v>0.350671973882062</v>
      </c>
      <c r="N31" s="3">
        <v>0.32606957841628398</v>
      </c>
      <c r="O31" s="3">
        <v>0.25481792781520102</v>
      </c>
      <c r="P31" s="3">
        <v>0.36243722258715899</v>
      </c>
      <c r="Q31" s="3">
        <v>0.32469889900277998</v>
      </c>
      <c r="R31" s="3">
        <v>0.40148102328357599</v>
      </c>
      <c r="S31" s="3">
        <v>0.350671973882062</v>
      </c>
      <c r="T31" s="3">
        <v>0.35979021881404999</v>
      </c>
      <c r="U31" s="3">
        <v>0.37636352607537898</v>
      </c>
      <c r="V31" s="3">
        <v>0.41558423922866</v>
      </c>
      <c r="W31" s="3">
        <v>0.41743767019432299</v>
      </c>
      <c r="X31" s="3">
        <v>0.31133696195128002</v>
      </c>
      <c r="Y31" s="3">
        <v>0.25092847689161502</v>
      </c>
      <c r="Z31" s="3">
        <v>0.31430432971118699</v>
      </c>
      <c r="AA31" s="3">
        <v>0.32503644904533702</v>
      </c>
      <c r="AB31" s="3">
        <v>0.350671973882062</v>
      </c>
      <c r="AC31" s="3">
        <v>0.332488151796624</v>
      </c>
      <c r="AD31" s="3">
        <v>0.41167230968235502</v>
      </c>
      <c r="AE31" s="3">
        <v>0.33756433752863302</v>
      </c>
      <c r="AF31" s="3">
        <v>0.25092847689161502</v>
      </c>
      <c r="AG31" s="3">
        <v>0.175467649324384</v>
      </c>
      <c r="AH31" s="3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1:49" x14ac:dyDescent="0.15">
      <c r="A32" s="2" t="s">
        <v>29</v>
      </c>
      <c r="B32" s="2" t="s">
        <v>33</v>
      </c>
      <c r="C32" s="3">
        <v>0.36718862753477</v>
      </c>
      <c r="D32" s="3">
        <v>0.31969300183424598</v>
      </c>
      <c r="E32" s="3">
        <v>0.36000273403140698</v>
      </c>
      <c r="F32" s="3">
        <v>0.441296599688492</v>
      </c>
      <c r="G32" s="3">
        <v>0.350464660501</v>
      </c>
      <c r="H32" s="3">
        <v>0.33618870953677998</v>
      </c>
      <c r="I32" s="3">
        <v>0.31819539993221502</v>
      </c>
      <c r="J32" s="3">
        <v>0.30695897200618499</v>
      </c>
      <c r="K32" s="3">
        <v>0.32918485329160202</v>
      </c>
      <c r="L32" s="3">
        <v>0.340103999094374</v>
      </c>
      <c r="M32" s="3">
        <v>0.31544766250331902</v>
      </c>
      <c r="N32" s="3">
        <v>0.327212911208416</v>
      </c>
      <c r="O32" s="3">
        <v>0.35774395491727501</v>
      </c>
      <c r="P32" s="3">
        <v>0.36000273403140698</v>
      </c>
      <c r="Q32" s="3">
        <v>0.39372337442917299</v>
      </c>
      <c r="R32" s="3">
        <v>0.37087565776112802</v>
      </c>
      <c r="S32" s="3">
        <v>0.38213903700199098</v>
      </c>
      <c r="T32" s="3">
        <v>0.298413194624848</v>
      </c>
      <c r="U32" s="3">
        <v>0.44154922519460599</v>
      </c>
      <c r="V32" s="3">
        <v>0.40518158102373097</v>
      </c>
      <c r="W32" s="3">
        <v>0.41500318163857097</v>
      </c>
      <c r="X32" s="3">
        <v>0.27116214541268102</v>
      </c>
      <c r="Y32" s="3">
        <v>0.318763184182419</v>
      </c>
      <c r="Z32" s="3">
        <v>0.28369896418873902</v>
      </c>
      <c r="AA32" s="3">
        <v>0.39022214816456402</v>
      </c>
      <c r="AB32" s="3">
        <v>0.31544766250331902</v>
      </c>
      <c r="AC32" s="3">
        <v>0.340103999094374</v>
      </c>
      <c r="AD32" s="3">
        <v>0.44049036463070801</v>
      </c>
      <c r="AE32" s="3">
        <v>0.37149749314375602</v>
      </c>
      <c r="AF32" s="3">
        <v>0.25207180968374698</v>
      </c>
      <c r="AG32" s="3">
        <v>0.24664497811187799</v>
      </c>
      <c r="AH32" s="3">
        <v>0.32606957841628398</v>
      </c>
      <c r="AI32" s="3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1:49" x14ac:dyDescent="0.15">
      <c r="A33" s="2" t="s">
        <v>34</v>
      </c>
      <c r="B33" s="2" t="s">
        <v>35</v>
      </c>
      <c r="C33" s="3">
        <v>0.33191639644558502</v>
      </c>
      <c r="D33" s="3">
        <v>0.26640226524238297</v>
      </c>
      <c r="E33" s="3">
        <v>0.298413194624848</v>
      </c>
      <c r="F33" s="3">
        <v>0.365817948121266</v>
      </c>
      <c r="G33" s="3">
        <v>0.38418530089876601</v>
      </c>
      <c r="H33" s="3">
        <v>0.30537082879697502</v>
      </c>
      <c r="I33" s="3">
        <v>0.29129141851354601</v>
      </c>
      <c r="J33" s="3">
        <v>0.40521813354152297</v>
      </c>
      <c r="K33" s="3">
        <v>0.33213383502261501</v>
      </c>
      <c r="L33" s="3">
        <v>0.232746041232235</v>
      </c>
      <c r="M33" s="3">
        <v>0.28664794591975101</v>
      </c>
      <c r="N33" s="3">
        <v>0.268560231475167</v>
      </c>
      <c r="O33" s="3">
        <v>0.29302452250178901</v>
      </c>
      <c r="P33" s="3">
        <v>0.32918485329160202</v>
      </c>
      <c r="Q33" s="3">
        <v>0.36290549368936798</v>
      </c>
      <c r="R33" s="3">
        <v>0.40459629815889397</v>
      </c>
      <c r="S33" s="3">
        <v>0.381958125724076</v>
      </c>
      <c r="T33" s="3">
        <v>0.24512245803298499</v>
      </c>
      <c r="U33" s="3">
        <v>0.36990934993454599</v>
      </c>
      <c r="V33" s="3">
        <v>0.36990934993454599</v>
      </c>
      <c r="W33" s="3">
        <v>0.35341364223201299</v>
      </c>
      <c r="X33" s="3">
        <v>0.30488278581044698</v>
      </c>
      <c r="Y33" s="3">
        <v>0.38757514439145602</v>
      </c>
      <c r="Z33" s="3">
        <v>0.31741960458650498</v>
      </c>
      <c r="AA33" s="3">
        <v>0.254043751766933</v>
      </c>
      <c r="AB33" s="3">
        <v>0.22780744589681801</v>
      </c>
      <c r="AC33" s="3">
        <v>0.34397167634245901</v>
      </c>
      <c r="AD33" s="3">
        <v>0.40521813354152297</v>
      </c>
      <c r="AE33" s="3">
        <v>0.40521813354152297</v>
      </c>
      <c r="AF33" s="3">
        <v>0.35248382458018601</v>
      </c>
      <c r="AG33" s="3">
        <v>0.28036561850964398</v>
      </c>
      <c r="AH33" s="3">
        <v>0.35979021881404999</v>
      </c>
      <c r="AI33" s="3">
        <v>0.23957269460191499</v>
      </c>
      <c r="AJ33" s="3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1:49" x14ac:dyDescent="0.15">
      <c r="A34" s="2" t="s">
        <v>34</v>
      </c>
      <c r="B34" s="2" t="s">
        <v>36</v>
      </c>
      <c r="C34" s="3">
        <v>0.45670328834714602</v>
      </c>
      <c r="D34" s="3">
        <v>0.39118915714394398</v>
      </c>
      <c r="E34" s="3">
        <v>0.33618870953677998</v>
      </c>
      <c r="F34" s="3">
        <v>0.343374603040143</v>
      </c>
      <c r="G34" s="3">
        <v>0.46018202863089502</v>
      </c>
      <c r="H34" s="3">
        <v>0.34627623671783397</v>
      </c>
      <c r="I34" s="3">
        <v>0.464280412232985</v>
      </c>
      <c r="J34" s="3">
        <v>0.45304398430695503</v>
      </c>
      <c r="K34" s="3">
        <v>0.475269865592372</v>
      </c>
      <c r="L34" s="3">
        <v>0.34706163326650002</v>
      </c>
      <c r="M34" s="3">
        <v>0.35832501250736398</v>
      </c>
      <c r="N34" s="3">
        <v>0.37009026121246102</v>
      </c>
      <c r="O34" s="3">
        <v>0.33392993042264801</v>
      </c>
      <c r="P34" s="3">
        <v>0.44154922519460599</v>
      </c>
      <c r="Q34" s="3">
        <v>0.43890222142149699</v>
      </c>
      <c r="R34" s="3">
        <v>0.51696067006189805</v>
      </c>
      <c r="S34" s="3">
        <v>0.46752430447235599</v>
      </c>
      <c r="T34" s="3">
        <v>0.36990934993454599</v>
      </c>
      <c r="U34" s="3">
        <v>0.494696241836107</v>
      </c>
      <c r="V34" s="3">
        <v>0.41773520069997899</v>
      </c>
      <c r="W34" s="3">
        <v>0.46018202863089502</v>
      </c>
      <c r="X34" s="3">
        <v>0.35270863657587997</v>
      </c>
      <c r="Y34" s="3">
        <v>0.36640812366993702</v>
      </c>
      <c r="Z34" s="3">
        <v>0.39341633231863399</v>
      </c>
      <c r="AA34" s="3">
        <v>0.36640812366993702</v>
      </c>
      <c r="AB34" s="3">
        <v>0.39341633231863399</v>
      </c>
      <c r="AC34" s="3">
        <v>0.41160015440407199</v>
      </c>
      <c r="AD34" s="3">
        <v>0.45304398430695503</v>
      </c>
      <c r="AE34" s="3">
        <v>0.49078431228980202</v>
      </c>
      <c r="AF34" s="3">
        <v>0.33004047949906201</v>
      </c>
      <c r="AG34" s="3">
        <v>0.25457965193183102</v>
      </c>
      <c r="AH34" s="3">
        <v>0.338623198092532</v>
      </c>
      <c r="AI34" s="3">
        <v>0.33618870953677998</v>
      </c>
      <c r="AJ34" s="3">
        <v>0.274599170130221</v>
      </c>
      <c r="AK34" s="3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1:49" x14ac:dyDescent="0.15">
      <c r="A35" s="2" t="s">
        <v>34</v>
      </c>
      <c r="B35" s="2" t="s">
        <v>37</v>
      </c>
      <c r="C35" s="3">
        <v>0.39179102300054802</v>
      </c>
      <c r="D35" s="3">
        <v>0.33869941179590302</v>
      </c>
      <c r="E35" s="3">
        <v>0.38213903700199098</v>
      </c>
      <c r="F35" s="3">
        <v>0.46875206413667603</v>
      </c>
      <c r="G35" s="3">
        <v>0.40323793293347399</v>
      </c>
      <c r="H35" s="3">
        <v>0.429783976489509</v>
      </c>
      <c r="I35" s="3">
        <v>0.43996154385163999</v>
      </c>
      <c r="J35" s="3">
        <v>0.46509276009648598</v>
      </c>
      <c r="K35" s="3">
        <v>0.381958125724076</v>
      </c>
      <c r="L35" s="3">
        <v>0.423648930193602</v>
      </c>
      <c r="M35" s="3">
        <v>0.405465108108164</v>
      </c>
      <c r="N35" s="3">
        <v>0.41723035681326098</v>
      </c>
      <c r="O35" s="3">
        <v>0.38107002602344803</v>
      </c>
      <c r="P35" s="3">
        <v>0.34823748532630999</v>
      </c>
      <c r="Q35" s="3">
        <v>0.34916830290108503</v>
      </c>
      <c r="R35" s="3">
        <v>0.39085910737061103</v>
      </c>
      <c r="S35" s="3">
        <v>0.405465108108164</v>
      </c>
      <c r="T35" s="3">
        <v>0.41585967739975799</v>
      </c>
      <c r="U35" s="3">
        <v>0.46752430447235599</v>
      </c>
      <c r="V35" s="3">
        <v>0.35832501250736398</v>
      </c>
      <c r="W35" s="3">
        <v>0.43713948460915603</v>
      </c>
      <c r="X35" s="3">
        <v>0.25939689670758398</v>
      </c>
      <c r="Y35" s="3">
        <v>0.30699793547732201</v>
      </c>
      <c r="Z35" s="3">
        <v>0.405465108108164</v>
      </c>
      <c r="AA35" s="3">
        <v>0.49623993511585102</v>
      </c>
      <c r="AB35" s="3">
        <v>0.405465108108164</v>
      </c>
      <c r="AC35" s="3">
        <v>0.35911040905603098</v>
      </c>
      <c r="AD35" s="3">
        <v>0.39363379611434102</v>
      </c>
      <c r="AE35" s="3">
        <v>0.35973224443865898</v>
      </c>
      <c r="AF35" s="3">
        <v>0.27309638380164097</v>
      </c>
      <c r="AG35" s="3">
        <v>0.26662842772136103</v>
      </c>
      <c r="AH35" s="3">
        <v>0.27921300989991699</v>
      </c>
      <c r="AI35" s="3">
        <v>0.31544766250331902</v>
      </c>
      <c r="AJ35" s="3">
        <v>0.41585967739975799</v>
      </c>
      <c r="AK35" s="3">
        <v>0.22911328102735801</v>
      </c>
      <c r="AL35" s="3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1:49" x14ac:dyDescent="0.15">
      <c r="A36" s="2" t="s">
        <v>34</v>
      </c>
      <c r="B36" s="2" t="s">
        <v>38</v>
      </c>
      <c r="C36" s="3">
        <v>0.283278072941542</v>
      </c>
      <c r="D36" s="3">
        <v>0.33339412403362201</v>
      </c>
      <c r="E36" s="3">
        <v>0.24664497811187799</v>
      </c>
      <c r="F36" s="3">
        <v>0.283278072941542</v>
      </c>
      <c r="G36" s="3">
        <v>0.43517681834356498</v>
      </c>
      <c r="H36" s="3">
        <v>0.25457965193183102</v>
      </c>
      <c r="I36" s="3">
        <v>0.439275201945654</v>
      </c>
      <c r="J36" s="3">
        <v>0.42803877401962498</v>
      </c>
      <c r="K36" s="3">
        <v>0.37880569132289699</v>
      </c>
      <c r="L36" s="3">
        <v>0.29128476431241601</v>
      </c>
      <c r="M36" s="3">
        <v>0.33331980222003299</v>
      </c>
      <c r="N36" s="3">
        <v>0.31118349924944899</v>
      </c>
      <c r="O36" s="3">
        <v>0.21048464732206501</v>
      </c>
      <c r="P36" s="3">
        <v>0.27839367642645801</v>
      </c>
      <c r="Q36" s="3">
        <v>0.31211431682422403</v>
      </c>
      <c r="R36" s="3">
        <v>0.386594944116741</v>
      </c>
      <c r="S36" s="3">
        <v>0.26662842772136103</v>
      </c>
      <c r="T36" s="3">
        <v>0.24959395984289101</v>
      </c>
      <c r="U36" s="3">
        <v>0.392729990412648</v>
      </c>
      <c r="V36" s="3">
        <v>0.35636234624177299</v>
      </c>
      <c r="W36" s="3">
        <v>0.33339412403362201</v>
      </c>
      <c r="X36" s="3">
        <v>0.22234291063072301</v>
      </c>
      <c r="Y36" s="3">
        <v>0.23604239772478</v>
      </c>
      <c r="Z36" s="3">
        <v>0.33331980222003299</v>
      </c>
      <c r="AA36" s="3">
        <v>0.23604239772478</v>
      </c>
      <c r="AB36" s="3">
        <v>0.299418250544352</v>
      </c>
      <c r="AC36" s="3">
        <v>0.35380512129375002</v>
      </c>
      <c r="AD36" s="3">
        <v>0.35657981003748002</v>
      </c>
      <c r="AE36" s="3">
        <v>0.39167112984875002</v>
      </c>
      <c r="AF36" s="3">
        <v>0.26994394940046101</v>
      </c>
      <c r="AG36" s="3">
        <v>0.19782574332992001</v>
      </c>
      <c r="AH36" s="3">
        <v>0.27725034363432599</v>
      </c>
      <c r="AI36" s="3">
        <v>0.31118349924944899</v>
      </c>
      <c r="AJ36" s="3">
        <v>0.21974099669320901</v>
      </c>
      <c r="AK36" s="3">
        <v>0.19205929495049701</v>
      </c>
      <c r="AL36" s="3">
        <v>0.23487972940678101</v>
      </c>
      <c r="AM36" s="3"/>
      <c r="AN36" s="2"/>
      <c r="AO36" s="2"/>
      <c r="AP36" s="2"/>
      <c r="AQ36" s="2"/>
      <c r="AR36" s="2"/>
      <c r="AS36" s="2"/>
      <c r="AT36" s="2"/>
      <c r="AU36" s="2"/>
      <c r="AV36" s="2"/>
      <c r="AW36" s="2"/>
    </row>
    <row r="37" spans="1:49" x14ac:dyDescent="0.15">
      <c r="A37" s="4" t="s">
        <v>39</v>
      </c>
      <c r="B37" s="2" t="s">
        <v>40</v>
      </c>
      <c r="C37" s="3">
        <v>0.25364068451973099</v>
      </c>
      <c r="D37" s="3">
        <v>0.278074789979468</v>
      </c>
      <c r="E37" s="3">
        <v>0.223074342372304</v>
      </c>
      <c r="F37" s="3">
        <v>0.28643050734272202</v>
      </c>
      <c r="G37" s="3">
        <v>0.37044811011048301</v>
      </c>
      <c r="H37" s="3">
        <v>0.25988493969411097</v>
      </c>
      <c r="I37" s="3">
        <v>0.370968672364689</v>
      </c>
      <c r="J37" s="3">
        <v>0.29519372330108801</v>
      </c>
      <c r="K37" s="3">
        <v>0.31741960458650498</v>
      </c>
      <c r="L37" s="3">
        <v>0.35911040905603098</v>
      </c>
      <c r="M37" s="3">
        <v>0.30368241379822197</v>
      </c>
      <c r="N37" s="3">
        <v>0.31544766250331902</v>
      </c>
      <c r="O37" s="3">
        <v>0.18691401158249099</v>
      </c>
      <c r="P37" s="3">
        <v>0.194086805499052</v>
      </c>
      <c r="Q37" s="3">
        <v>0.22780744589681801</v>
      </c>
      <c r="R37" s="3">
        <v>0.29848578723959601</v>
      </c>
      <c r="S37" s="3">
        <v>0.27193371548364198</v>
      </c>
      <c r="T37" s="3">
        <v>0.25679498277007001</v>
      </c>
      <c r="U37" s="3">
        <v>0.35832501250736398</v>
      </c>
      <c r="V37" s="3">
        <v>0.35832501250736398</v>
      </c>
      <c r="W37" s="3">
        <v>0.33869941179590302</v>
      </c>
      <c r="X37" s="3">
        <v>0.29329844838326502</v>
      </c>
      <c r="Y37" s="3">
        <v>0.24030656097865</v>
      </c>
      <c r="Z37" s="3">
        <v>0.33647223662121301</v>
      </c>
      <c r="AA37" s="3">
        <v>0.34208925528859202</v>
      </c>
      <c r="AB37" s="3">
        <v>0.33647223662121301</v>
      </c>
      <c r="AC37" s="3">
        <v>0.35911040905603098</v>
      </c>
      <c r="AD37" s="3">
        <v>0.326942421615668</v>
      </c>
      <c r="AE37" s="3">
        <v>0.35973224443865898</v>
      </c>
      <c r="AF37" s="3">
        <v>0.27309638380164097</v>
      </c>
      <c r="AG37" s="3">
        <v>0.299418250544352</v>
      </c>
      <c r="AH37" s="3">
        <v>0.31430432971118699</v>
      </c>
      <c r="AI37" s="3">
        <v>0.34823748532630999</v>
      </c>
      <c r="AJ37" s="3">
        <v>0.31741960458650498</v>
      </c>
      <c r="AK37" s="3">
        <v>0.324423460831683</v>
      </c>
      <c r="AL37" s="3">
        <v>0.30368241379822197</v>
      </c>
      <c r="AM37" s="3">
        <v>0.20410807074002699</v>
      </c>
      <c r="AN37" s="3"/>
      <c r="AO37" s="2"/>
      <c r="AP37" s="2"/>
      <c r="AQ37" s="2"/>
      <c r="AR37" s="2"/>
      <c r="AS37" s="2"/>
      <c r="AT37" s="2"/>
      <c r="AU37" s="2"/>
      <c r="AV37" s="2"/>
      <c r="AW37" s="2"/>
    </row>
    <row r="38" spans="1:49" x14ac:dyDescent="0.15">
      <c r="A38" s="4" t="s">
        <v>39</v>
      </c>
      <c r="B38" s="2" t="s">
        <v>41</v>
      </c>
      <c r="C38" s="3">
        <v>0.33278520639485498</v>
      </c>
      <c r="D38" s="3">
        <v>0.30117262686733498</v>
      </c>
      <c r="E38" s="3">
        <v>0.31763114324231501</v>
      </c>
      <c r="F38" s="3">
        <v>0.25582416525872698</v>
      </c>
      <c r="G38" s="3">
        <v>0.41037191883232699</v>
      </c>
      <c r="H38" s="3">
        <v>0.331557446730535</v>
      </c>
      <c r="I38" s="3">
        <v>0.41732337141682202</v>
      </c>
      <c r="J38" s="3">
        <v>0.36686623033751198</v>
      </c>
      <c r="K38" s="3">
        <v>0.469134819296465</v>
      </c>
      <c r="L38" s="3">
        <v>0.39304258810960702</v>
      </c>
      <c r="M38" s="3">
        <v>0.30586589453721802</v>
      </c>
      <c r="N38" s="3">
        <v>0.35537147122516199</v>
      </c>
      <c r="O38" s="3">
        <v>0.31921114043534898</v>
      </c>
      <c r="P38" s="3">
        <v>0.39459218437844401</v>
      </c>
      <c r="Q38" s="3">
        <v>0.35135178364008202</v>
      </c>
      <c r="R38" s="3">
        <v>0.39304258810960702</v>
      </c>
      <c r="S38" s="3">
        <v>0.38282693567334702</v>
      </c>
      <c r="T38" s="3">
        <v>0.389092111622929</v>
      </c>
      <c r="U38" s="3">
        <v>0.37077815988381602</v>
      </c>
      <c r="V38" s="3">
        <v>0.41160015440407199</v>
      </c>
      <c r="W38" s="3">
        <v>0.449592631985608</v>
      </c>
      <c r="X38" s="3">
        <v>0.34657359027997298</v>
      </c>
      <c r="Y38" s="3">
        <v>0.28023036970049298</v>
      </c>
      <c r="Z38" s="3">
        <v>0.34360622252006501</v>
      </c>
      <c r="AA38" s="3">
        <v>0.28023036970049298</v>
      </c>
      <c r="AB38" s="3">
        <v>0.34360622252006501</v>
      </c>
      <c r="AC38" s="3">
        <v>0.430782916092454</v>
      </c>
      <c r="AD38" s="3">
        <v>0.44690893801104797</v>
      </c>
      <c r="AE38" s="3">
        <v>0.406086943490793</v>
      </c>
      <c r="AF38" s="3">
        <v>0.36027307737403003</v>
      </c>
      <c r="AG38" s="3">
        <v>0.34577294959648602</v>
      </c>
      <c r="AH38" s="3">
        <v>0.37504776621542002</v>
      </c>
      <c r="AI38" s="3">
        <v>0.47797379331749501</v>
      </c>
      <c r="AJ38" s="3">
        <v>0.279892819657937</v>
      </c>
      <c r="AK38" s="3">
        <v>0.37077815988381602</v>
      </c>
      <c r="AL38" s="3">
        <v>0.46620854461239802</v>
      </c>
      <c r="AM38" s="3">
        <v>0.30655223644320501</v>
      </c>
      <c r="AN38" s="3">
        <v>0.234406930555073</v>
      </c>
      <c r="AO38" s="3"/>
      <c r="AP38" s="2"/>
      <c r="AQ38" s="2"/>
      <c r="AR38" s="2"/>
      <c r="AS38" s="2"/>
      <c r="AT38" s="2"/>
      <c r="AU38" s="2"/>
      <c r="AV38" s="2"/>
      <c r="AW38" s="2"/>
    </row>
    <row r="39" spans="1:49" x14ac:dyDescent="0.15">
      <c r="A39" s="2" t="s">
        <v>42</v>
      </c>
      <c r="B39" s="2" t="s">
        <v>43</v>
      </c>
      <c r="C39" s="3">
        <v>0.53745090444785104</v>
      </c>
      <c r="D39" s="3">
        <v>0.52072693741408105</v>
      </c>
      <c r="E39" s="3">
        <v>0.38568378213338</v>
      </c>
      <c r="F39" s="3">
        <v>0.32387680414979197</v>
      </c>
      <c r="G39" s="3">
        <v>0.56328655183287601</v>
      </c>
      <c r="H39" s="3">
        <v>0.36186975763875301</v>
      </c>
      <c r="I39" s="3">
        <v>0.57546905383492497</v>
      </c>
      <c r="J39" s="3">
        <v>0.47722124891926598</v>
      </c>
      <c r="K39" s="3">
        <v>0.54200674462347798</v>
      </c>
      <c r="L39" s="3">
        <v>0.50031594015395298</v>
      </c>
      <c r="M39" s="3">
        <v>0.49652085552061498</v>
      </c>
      <c r="N39" s="3">
        <v>0.38568378213338</v>
      </c>
      <c r="O39" s="3">
        <v>0.42956615901710299</v>
      </c>
      <c r="P39" s="3">
        <v>0.50828610422571197</v>
      </c>
      <c r="Q39" s="3">
        <v>0.45862513568442798</v>
      </c>
      <c r="R39" s="3">
        <v>0.58369754909300398</v>
      </c>
      <c r="S39" s="3">
        <v>0.49652085552061498</v>
      </c>
      <c r="T39" s="3">
        <v>0.58645850719431203</v>
      </c>
      <c r="U39" s="3">
        <v>0.441912465312289</v>
      </c>
      <c r="V39" s="3">
        <v>0.40109047079203403</v>
      </c>
      <c r="W39" s="3">
        <v>0.52072693741408105</v>
      </c>
      <c r="X39" s="3">
        <v>0.559207457982145</v>
      </c>
      <c r="Y39" s="3">
        <v>0.477596765271877</v>
      </c>
      <c r="Z39" s="3">
        <v>0.45396124110181901</v>
      </c>
      <c r="AA39" s="3">
        <v>0.477596765271877</v>
      </c>
      <c r="AB39" s="3">
        <v>0.54097261809144903</v>
      </c>
      <c r="AC39" s="3">
        <v>0.54113793467420801</v>
      </c>
      <c r="AD39" s="3">
        <v>0.61075264154378806</v>
      </c>
      <c r="AE39" s="3">
        <v>0.51978086333806195</v>
      </c>
      <c r="AF39" s="3">
        <v>0.349763393761992</v>
      </c>
      <c r="AG39" s="3">
        <v>0.37608526050470298</v>
      </c>
      <c r="AH39" s="3">
        <v>0.44981183969447203</v>
      </c>
      <c r="AI39" s="3">
        <v>0.42490449528666102</v>
      </c>
      <c r="AJ39" s="3">
        <v>0.41940442253114602</v>
      </c>
      <c r="AK39" s="3">
        <v>0.40109047079203403</v>
      </c>
      <c r="AL39" s="3">
        <v>0.58749263372634197</v>
      </c>
      <c r="AM39" s="3">
        <v>0.41690725502495801</v>
      </c>
      <c r="AN39" s="3">
        <v>0.45396124110181901</v>
      </c>
      <c r="AO39" s="3">
        <v>0.36055399777879399</v>
      </c>
      <c r="AP39" s="3"/>
      <c r="AQ39" s="2"/>
      <c r="AR39" s="2"/>
      <c r="AS39" s="2"/>
      <c r="AT39" s="2"/>
      <c r="AU39" s="2"/>
      <c r="AV39" s="2"/>
      <c r="AW39" s="2"/>
    </row>
    <row r="40" spans="1:49" x14ac:dyDescent="0.15">
      <c r="A40" s="2" t="s">
        <v>42</v>
      </c>
      <c r="B40" s="2" t="s">
        <v>44</v>
      </c>
      <c r="C40" s="3">
        <v>0.405376211317104</v>
      </c>
      <c r="D40" s="3">
        <v>0.482962923754576</v>
      </c>
      <c r="E40" s="3">
        <v>0.42796247614741101</v>
      </c>
      <c r="F40" s="3">
        <v>0.36615549816382298</v>
      </c>
      <c r="G40" s="3">
        <v>0.52218363690785696</v>
      </c>
      <c r="H40" s="3">
        <v>0.44336916480606497</v>
      </c>
      <c r="I40" s="3">
        <v>0.71305792765328102</v>
      </c>
      <c r="J40" s="3">
        <v>0.47867794841304201</v>
      </c>
      <c r="K40" s="3">
        <v>0.46168311654517802</v>
      </c>
      <c r="L40" s="3">
        <v>0.50337392101470302</v>
      </c>
      <c r="M40" s="3">
        <v>0.41619722744231402</v>
      </c>
      <c r="N40" s="3">
        <v>0.39022214816456402</v>
      </c>
      <c r="O40" s="3">
        <v>0.391802145357598</v>
      </c>
      <c r="P40" s="3">
        <v>0.42796247614741101</v>
      </c>
      <c r="Q40" s="3">
        <v>0.38757514439145602</v>
      </c>
      <c r="R40" s="3">
        <v>0.50337392101470302</v>
      </c>
      <c r="S40" s="3">
        <v>0.37845689945946698</v>
      </c>
      <c r="T40" s="3">
        <v>0.46168311654517802</v>
      </c>
      <c r="U40" s="3">
        <v>0.48419115932632001</v>
      </c>
      <c r="V40" s="3">
        <v>0.40414845165278401</v>
      </c>
      <c r="W40" s="3">
        <v>0.408854951600854</v>
      </c>
      <c r="X40" s="3">
        <v>0.41916459520222199</v>
      </c>
      <c r="Y40" s="3">
        <v>0.39204208777602401</v>
      </c>
      <c r="Z40" s="3">
        <v>0.49623993511585102</v>
      </c>
      <c r="AA40" s="3">
        <v>0.47542369671507501</v>
      </c>
      <c r="AB40" s="3">
        <v>0.49623993511585102</v>
      </c>
      <c r="AC40" s="3">
        <v>0.50337392101470302</v>
      </c>
      <c r="AD40" s="3">
        <v>0.70182149972725205</v>
      </c>
      <c r="AE40" s="3">
        <v>0.60651131992292695</v>
      </c>
      <c r="AF40" s="3">
        <v>0.39204208777602401</v>
      </c>
      <c r="AG40" s="3">
        <v>0.37914324136545302</v>
      </c>
      <c r="AH40" s="3">
        <v>0.44763877113766898</v>
      </c>
      <c r="AI40" s="3">
        <v>0.50800518382094795</v>
      </c>
      <c r="AJ40" s="3">
        <v>0.46168311654517802</v>
      </c>
      <c r="AK40" s="3">
        <v>0.44336916480606497</v>
      </c>
      <c r="AL40" s="3">
        <v>0.49623993511585102</v>
      </c>
      <c r="AM40" s="3">
        <v>0.37914324136545302</v>
      </c>
      <c r="AN40" s="3">
        <v>0.41619722744231402</v>
      </c>
      <c r="AO40" s="3">
        <v>0.44728445436365999</v>
      </c>
      <c r="AP40" s="3">
        <v>0.16744183696803799</v>
      </c>
      <c r="AQ40" s="3"/>
      <c r="AR40" s="2"/>
      <c r="AS40" s="2"/>
      <c r="AT40" s="2"/>
      <c r="AU40" s="2"/>
      <c r="AV40" s="2"/>
      <c r="AW40" s="2"/>
    </row>
    <row r="41" spans="1:49" x14ac:dyDescent="0.15">
      <c r="A41" s="4" t="s">
        <v>45</v>
      </c>
      <c r="B41" s="2" t="s">
        <v>46</v>
      </c>
      <c r="C41" s="3">
        <v>0.32841517018097599</v>
      </c>
      <c r="D41" s="3">
        <v>0.408854951600854</v>
      </c>
      <c r="E41" s="3">
        <v>0.318763184182419</v>
      </c>
      <c r="F41" s="3">
        <v>0.36615549816382298</v>
      </c>
      <c r="G41" s="3">
        <v>0.482962923754576</v>
      </c>
      <c r="H41" s="3">
        <v>0.36640812366993702</v>
      </c>
      <c r="I41" s="3">
        <v>0.41295333520294297</v>
      </c>
      <c r="J41" s="3">
        <v>0.33025794329476899</v>
      </c>
      <c r="K41" s="3">
        <v>0.50090382969845904</v>
      </c>
      <c r="L41" s="3">
        <v>0.36027307737403003</v>
      </c>
      <c r="M41" s="3">
        <v>0.30699793547732201</v>
      </c>
      <c r="N41" s="3">
        <v>0.35385450399369001</v>
      </c>
      <c r="O41" s="3">
        <v>0.317694173203876</v>
      </c>
      <c r="P41" s="3">
        <v>0.318763184182419</v>
      </c>
      <c r="Q41" s="3">
        <v>0.38757514439145602</v>
      </c>
      <c r="R41" s="3">
        <v>0.46563359303185597</v>
      </c>
      <c r="S41" s="3">
        <v>0.30699793547732201</v>
      </c>
      <c r="T41" s="3">
        <v>0.31858227290450403</v>
      </c>
      <c r="U41" s="3">
        <v>0.36640812366993702</v>
      </c>
      <c r="V41" s="3">
        <v>0.40414845165278401</v>
      </c>
      <c r="W41" s="3">
        <v>0.37376363178958399</v>
      </c>
      <c r="X41" s="3">
        <v>0.30138155954583801</v>
      </c>
      <c r="Y41" s="3">
        <v>0.315081046639895</v>
      </c>
      <c r="Z41" s="3">
        <v>0.34208925528859202</v>
      </c>
      <c r="AA41" s="3">
        <v>0.27871340246901999</v>
      </c>
      <c r="AB41" s="3">
        <v>0.34208925528859202</v>
      </c>
      <c r="AC41" s="3">
        <v>0.50337392101470302</v>
      </c>
      <c r="AD41" s="3">
        <v>0.51949994293329704</v>
      </c>
      <c r="AE41" s="3">
        <v>0.43945723525976099</v>
      </c>
      <c r="AF41" s="3">
        <v>0.43286408229627898</v>
      </c>
      <c r="AG41" s="3">
        <v>0.34140291338260598</v>
      </c>
      <c r="AH41" s="3">
        <v>0.32503644904533702</v>
      </c>
      <c r="AI41" s="3">
        <v>0.35385450399369001</v>
      </c>
      <c r="AJ41" s="3">
        <v>0.31858227290450403</v>
      </c>
      <c r="AK41" s="3">
        <v>0.36640812366993702</v>
      </c>
      <c r="AL41" s="3">
        <v>0.45541794059559598</v>
      </c>
      <c r="AM41" s="3">
        <v>0.30503526921173202</v>
      </c>
      <c r="AN41" s="3">
        <v>0.34208925528859202</v>
      </c>
      <c r="AO41" s="3">
        <v>0.31945108285377499</v>
      </c>
      <c r="AP41" s="3">
        <v>0.31054268060871099</v>
      </c>
      <c r="AQ41" s="3">
        <v>0.315081046639895</v>
      </c>
      <c r="AR41" s="3"/>
      <c r="AS41" s="2"/>
      <c r="AT41" s="2"/>
      <c r="AU41" s="2"/>
      <c r="AV41" s="2"/>
      <c r="AW41" s="2"/>
    </row>
    <row r="42" spans="1:49" x14ac:dyDescent="0.15">
      <c r="A42" s="4" t="s">
        <v>47</v>
      </c>
      <c r="B42" s="2" t="s">
        <v>48</v>
      </c>
      <c r="C42" s="3">
        <v>0.53320958282698905</v>
      </c>
      <c r="D42" s="3">
        <v>0.52218363690785696</v>
      </c>
      <c r="E42" s="3">
        <v>0.35385450399369001</v>
      </c>
      <c r="F42" s="3">
        <v>0.36615549816382298</v>
      </c>
      <c r="G42" s="3">
        <v>0.482962923754576</v>
      </c>
      <c r="H42" s="3">
        <v>0.36640812366993702</v>
      </c>
      <c r="I42" s="3">
        <v>0.57329598527812198</v>
      </c>
      <c r="J42" s="3">
        <v>0.36534926310603899</v>
      </c>
      <c r="K42" s="3">
        <v>0.54172582421871396</v>
      </c>
      <c r="L42" s="3">
        <v>0.46563359303185597</v>
      </c>
      <c r="M42" s="3">
        <v>0.49623993511585102</v>
      </c>
      <c r="N42" s="3">
        <v>0.42796247614741101</v>
      </c>
      <c r="O42" s="3">
        <v>0.43102285851088001</v>
      </c>
      <c r="P42" s="3">
        <v>0.39022214816456402</v>
      </c>
      <c r="Q42" s="3">
        <v>0.38757514439145602</v>
      </c>
      <c r="R42" s="3">
        <v>0.46563359303185597</v>
      </c>
      <c r="S42" s="3">
        <v>0.41619722744231402</v>
      </c>
      <c r="T42" s="3">
        <v>0.42394278856233097</v>
      </c>
      <c r="U42" s="3">
        <v>0.44336916480606497</v>
      </c>
      <c r="V42" s="3">
        <v>0.44336916480606497</v>
      </c>
      <c r="W42" s="3">
        <v>0.482962923754576</v>
      </c>
      <c r="X42" s="3">
        <v>0.46172420962101701</v>
      </c>
      <c r="Y42" s="3">
        <v>0.47542369671507501</v>
      </c>
      <c r="Z42" s="3">
        <v>0.45541794059559598</v>
      </c>
      <c r="AA42" s="3">
        <v>0.39204208777602401</v>
      </c>
      <c r="AB42" s="3">
        <v>0.49623993511585102</v>
      </c>
      <c r="AC42" s="3">
        <v>0.62597624310703504</v>
      </c>
      <c r="AD42" s="3">
        <v>0.56205955735209301</v>
      </c>
      <c r="AE42" s="3">
        <v>0.51949994293329704</v>
      </c>
      <c r="AF42" s="3">
        <v>0.39204208777602401</v>
      </c>
      <c r="AG42" s="3">
        <v>0.34140291338260598</v>
      </c>
      <c r="AH42" s="3">
        <v>0.40507915671887301</v>
      </c>
      <c r="AI42" s="3">
        <v>0.35385450399369001</v>
      </c>
      <c r="AJ42" s="3">
        <v>0.38757514439145602</v>
      </c>
      <c r="AK42" s="3">
        <v>0.36640812366993702</v>
      </c>
      <c r="AL42" s="3">
        <v>0.37845689945946698</v>
      </c>
      <c r="AM42" s="3">
        <v>0.26994394940046101</v>
      </c>
      <c r="AN42" s="3">
        <v>0.34208925528859202</v>
      </c>
      <c r="AO42" s="3">
        <v>0.44728445436365999</v>
      </c>
      <c r="AP42" s="3">
        <v>0.23643470845498901</v>
      </c>
      <c r="AQ42" s="3">
        <v>0.315081046639895</v>
      </c>
      <c r="AR42" s="3">
        <v>0.209720530982069</v>
      </c>
      <c r="AS42" s="3"/>
      <c r="AT42" s="2"/>
      <c r="AU42" s="2"/>
      <c r="AV42" s="2"/>
      <c r="AW42" s="2"/>
    </row>
    <row r="43" spans="1:49" x14ac:dyDescent="0.15">
      <c r="A43" s="4" t="s">
        <v>49</v>
      </c>
      <c r="B43" s="2" t="s">
        <v>50</v>
      </c>
      <c r="C43" s="3">
        <v>0.418413280259954</v>
      </c>
      <c r="D43" s="3">
        <v>0.45517799817716997</v>
      </c>
      <c r="E43" s="3">
        <v>0.439398263723287</v>
      </c>
      <c r="F43" s="3">
        <v>0.37759128573969902</v>
      </c>
      <c r="G43" s="3">
        <v>0.53522070585070702</v>
      </c>
      <c r="H43" s="3">
        <v>0.45640623374891498</v>
      </c>
      <c r="I43" s="3">
        <v>0.545511059700717</v>
      </c>
      <c r="J43" s="3">
        <v>0.45089302283563698</v>
      </c>
      <c r="K43" s="3">
        <v>0.55650051306010495</v>
      </c>
      <c r="L43" s="3">
        <v>0.437848667454451</v>
      </c>
      <c r="M43" s="3">
        <v>0.38841230186490899</v>
      </c>
      <c r="N43" s="3">
        <v>0.36243722258715899</v>
      </c>
      <c r="O43" s="3">
        <v>0.40323793293347399</v>
      </c>
      <c r="P43" s="3">
        <v>0.48022025824354198</v>
      </c>
      <c r="Q43" s="3">
        <v>0.51394089864130899</v>
      </c>
      <c r="R43" s="3">
        <v>0.59819131752962995</v>
      </c>
      <c r="S43" s="3">
        <v>0.51101462395724095</v>
      </c>
      <c r="T43" s="3">
        <v>0.51394089864130899</v>
      </c>
      <c r="U43" s="3">
        <v>0.58993762637343805</v>
      </c>
      <c r="V43" s="3">
        <v>0.498965848167711</v>
      </c>
      <c r="W43" s="3">
        <v>0.53522070585070702</v>
      </c>
      <c r="X43" s="3">
        <v>0.35055767510456098</v>
      </c>
      <c r="Y43" s="3">
        <v>0.44763877113766898</v>
      </c>
      <c r="Z43" s="3">
        <v>0.51101462395724095</v>
      </c>
      <c r="AA43" s="3">
        <v>0.36425716219861798</v>
      </c>
      <c r="AB43" s="3">
        <v>0.350671973882062</v>
      </c>
      <c r="AC43" s="3">
        <v>0.51480970859057895</v>
      </c>
      <c r="AD43" s="3">
        <v>0.53427463177468804</v>
      </c>
      <c r="AE43" s="3">
        <v>0.49171501735589201</v>
      </c>
      <c r="AF43" s="3">
        <v>0.32503644904533702</v>
      </c>
      <c r="AG43" s="3">
        <v>0.313617987805201</v>
      </c>
      <c r="AH43" s="3">
        <v>0.41985384556026401</v>
      </c>
      <c r="AI43" s="3">
        <v>0.36243722258715899</v>
      </c>
      <c r="AJ43" s="3">
        <v>0.290797347327099</v>
      </c>
      <c r="AK43" s="3">
        <v>0.37636352607537898</v>
      </c>
      <c r="AL43" s="3">
        <v>0.42763301501819001</v>
      </c>
      <c r="AM43" s="3">
        <v>0.313617987805201</v>
      </c>
      <c r="AN43" s="3">
        <v>0.38841230186490899</v>
      </c>
      <c r="AO43" s="3">
        <v>0.332488151796624</v>
      </c>
      <c r="AP43" s="3">
        <v>0.28275775503130601</v>
      </c>
      <c r="AQ43" s="3">
        <v>0.32503644904533702</v>
      </c>
      <c r="AR43" s="3">
        <v>0.21583715708034501</v>
      </c>
      <c r="AS43" s="3">
        <v>0.25092847689161502</v>
      </c>
      <c r="AT43" s="3"/>
      <c r="AU43" s="2"/>
      <c r="AV43" s="2"/>
      <c r="AW43" s="2"/>
    </row>
    <row r="44" spans="1:49" x14ac:dyDescent="0.15">
      <c r="A44" s="4" t="s">
        <v>51</v>
      </c>
      <c r="B44" s="2" t="s">
        <v>52</v>
      </c>
      <c r="C44" s="3">
        <v>0.391676724223047</v>
      </c>
      <c r="D44" s="3">
        <v>0.43152310867767102</v>
      </c>
      <c r="E44" s="3">
        <v>0.41426298905335401</v>
      </c>
      <c r="F44" s="3">
        <v>0.391676724223047</v>
      </c>
      <c r="G44" s="3">
        <v>0.63631752132368502</v>
      </c>
      <c r="H44" s="3">
        <v>0.35270863657587997</v>
      </c>
      <c r="I44" s="3">
        <v>0.47621488924501398</v>
      </c>
      <c r="J44" s="3">
        <v>0.54836007025803601</v>
      </c>
      <c r="K44" s="3">
        <v>0.44798362945112002</v>
      </c>
      <c r="L44" s="3">
        <v>0.38047514195565402</v>
      </c>
      <c r="M44" s="3">
        <v>0.44171845350153799</v>
      </c>
      <c r="N44" s="3">
        <v>0.37652266107050703</v>
      </c>
      <c r="O44" s="3">
        <v>0.303994686109819</v>
      </c>
      <c r="P44" s="3">
        <v>0.37652266107050703</v>
      </c>
      <c r="Q44" s="3">
        <v>0.41024330146827298</v>
      </c>
      <c r="R44" s="3">
        <v>0.56971714159418196</v>
      </c>
      <c r="S44" s="3">
        <v>0.48254044802179402</v>
      </c>
      <c r="T44" s="3">
        <v>0.44798362945112002</v>
      </c>
      <c r="U44" s="3">
        <v>0.42966967771200798</v>
      </c>
      <c r="V44" s="3">
        <v>0.39044896455872702</v>
      </c>
      <c r="W44" s="3">
        <v>0.46926343666051801</v>
      </c>
      <c r="X44" s="3">
        <v>0.405465108108164</v>
      </c>
      <c r="Y44" s="3">
        <v>0.41916459520222199</v>
      </c>
      <c r="Z44" s="3">
        <v>0.40249774034825703</v>
      </c>
      <c r="AA44" s="3">
        <v>0.30138155954583801</v>
      </c>
      <c r="AB44" s="3">
        <v>0.40249774034825703</v>
      </c>
      <c r="AC44" s="3">
        <v>0.41556646176692402</v>
      </c>
      <c r="AD44" s="3">
        <v>0.46497846131898501</v>
      </c>
      <c r="AE44" s="3">
        <v>0.425757748165704</v>
      </c>
      <c r="AF44" s="3">
        <v>0.339121887528685</v>
      </c>
      <c r="AG44" s="3">
        <v>0.25624446230640402</v>
      </c>
      <c r="AH44" s="3">
        <v>0.27359663396843298</v>
      </c>
      <c r="AI44" s="3">
        <v>0.45348370220663498</v>
      </c>
      <c r="AJ44" s="3">
        <v>0.30488278581044698</v>
      </c>
      <c r="AK44" s="3">
        <v>0.28124967259373501</v>
      </c>
      <c r="AL44" s="3">
        <v>0.36475741236540998</v>
      </c>
      <c r="AM44" s="3">
        <v>0.22234291063072301</v>
      </c>
      <c r="AN44" s="3">
        <v>0.32838976819453503</v>
      </c>
      <c r="AO44" s="3">
        <v>0.389133204698769</v>
      </c>
      <c r="AP44" s="3">
        <v>0.33606390666793501</v>
      </c>
      <c r="AQ44" s="3">
        <v>0.37834260068196701</v>
      </c>
      <c r="AR44" s="3">
        <v>0.41916459520222199</v>
      </c>
      <c r="AS44" s="3">
        <v>0.46172420962101701</v>
      </c>
      <c r="AT44" s="3">
        <v>0.39137966962481602</v>
      </c>
      <c r="AU44" s="3"/>
      <c r="AV44" s="2"/>
      <c r="AW44" s="2"/>
    </row>
    <row r="45" spans="1:49" x14ac:dyDescent="0.15">
      <c r="A45" s="4" t="s">
        <v>53</v>
      </c>
      <c r="B45" s="2" t="s">
        <v>54</v>
      </c>
      <c r="C45" s="3">
        <v>0.46061857790473998</v>
      </c>
      <c r="D45" s="3">
        <v>0.449592631985608</v>
      </c>
      <c r="E45" s="3">
        <v>0.43541417889869899</v>
      </c>
      <c r="F45" s="3">
        <v>0.33278520639485498</v>
      </c>
      <c r="G45" s="3">
        <v>0.577426003495493</v>
      </c>
      <c r="H45" s="3">
        <v>0.41160015440407199</v>
      </c>
      <c r="I45" s="3">
        <v>0.54515674292670702</v>
      </c>
      <c r="J45" s="3">
        <v>0.406086943490793</v>
      </c>
      <c r="K45" s="3">
        <v>0.60266621192098802</v>
      </c>
      <c r="L45" s="3">
        <v>0.47000362924573602</v>
      </c>
      <c r="M45" s="3">
        <v>0.423648930193602</v>
      </c>
      <c r="N45" s="3">
        <v>0.39459218437844401</v>
      </c>
      <c r="O45" s="3">
        <v>0.39925384810888598</v>
      </c>
      <c r="P45" s="3">
        <v>0.56894557152322101</v>
      </c>
      <c r="Q45" s="3">
        <v>0.51169443371526102</v>
      </c>
      <c r="R45" s="3">
        <v>0.59783700075561996</v>
      </c>
      <c r="S45" s="3">
        <v>0.55718032281812402</v>
      </c>
      <c r="T45" s="3">
        <v>0.55614619628609496</v>
      </c>
      <c r="U45" s="3">
        <v>0.49861153139370101</v>
      </c>
      <c r="V45" s="3">
        <v>0.45415976882286802</v>
      </c>
      <c r="W45" s="3">
        <v>0.577426003495493</v>
      </c>
      <c r="X45" s="3">
        <v>0.389133204698769</v>
      </c>
      <c r="Y45" s="3">
        <v>0.40283269179282599</v>
      </c>
      <c r="Z45" s="3">
        <v>0.423648930193602</v>
      </c>
      <c r="AA45" s="3">
        <v>0.31945108285377499</v>
      </c>
      <c r="AB45" s="3">
        <v>0.38282693567334702</v>
      </c>
      <c r="AC45" s="3">
        <v>0.430782916092454</v>
      </c>
      <c r="AD45" s="3">
        <v>0.58044033063557099</v>
      </c>
      <c r="AE45" s="3">
        <v>0.44690893801104797</v>
      </c>
      <c r="AF45" s="3">
        <v>0.206122397546772</v>
      </c>
      <c r="AG45" s="3">
        <v>0.232444264289483</v>
      </c>
      <c r="AH45" s="3">
        <v>0.332488151796624</v>
      </c>
      <c r="AI45" s="3">
        <v>0.31763114324231501</v>
      </c>
      <c r="AJ45" s="3">
        <v>0.314984139469207</v>
      </c>
      <c r="AK45" s="3">
        <v>0.331557446730535</v>
      </c>
      <c r="AL45" s="3">
        <v>0.423648930193602</v>
      </c>
      <c r="AM45" s="3">
        <v>0.30655223644320501</v>
      </c>
      <c r="AN45" s="3">
        <v>0.38282693567334702</v>
      </c>
      <c r="AO45" s="3">
        <v>0.24686007793152601</v>
      </c>
      <c r="AP45" s="3">
        <v>0.20021134770361501</v>
      </c>
      <c r="AQ45" s="3">
        <v>0.36027307737403003</v>
      </c>
      <c r="AR45" s="3">
        <v>0.31945108285377499</v>
      </c>
      <c r="AS45" s="3">
        <v>0.31945108285377499</v>
      </c>
      <c r="AT45" s="3">
        <v>0.178337471969366</v>
      </c>
      <c r="AU45" s="3">
        <v>0.26653088260643598</v>
      </c>
      <c r="AV45" s="3"/>
      <c r="AW45" s="2"/>
    </row>
    <row r="46" spans="1:49" x14ac:dyDescent="0.15">
      <c r="A46" s="4" t="s">
        <v>55</v>
      </c>
      <c r="B46" s="2" t="s">
        <v>56</v>
      </c>
      <c r="C46" s="3">
        <v>0.39179102300054802</v>
      </c>
      <c r="D46" s="3">
        <v>0.307927753129149</v>
      </c>
      <c r="E46" s="3">
        <v>0.453598000984136</v>
      </c>
      <c r="F46" s="3">
        <v>0.35542337882967301</v>
      </c>
      <c r="G46" s="3">
        <v>0.40323793293347399</v>
      </c>
      <c r="H46" s="3">
        <v>0.46752430447235599</v>
      </c>
      <c r="I46" s="3">
        <v>0.43996154385163999</v>
      </c>
      <c r="J46" s="3">
        <v>0.35973224443865898</v>
      </c>
      <c r="K46" s="3">
        <v>0.48731864138190301</v>
      </c>
      <c r="L46" s="3">
        <v>0.32833875038927701</v>
      </c>
      <c r="M46" s="3">
        <v>0.37037378829689399</v>
      </c>
      <c r="N46" s="3">
        <v>0.38213903700199098</v>
      </c>
      <c r="O46" s="3">
        <v>0.34597870621217802</v>
      </c>
      <c r="P46" s="3">
        <v>0.38213903700199098</v>
      </c>
      <c r="Q46" s="3">
        <v>0.381958125724076</v>
      </c>
      <c r="R46" s="5">
        <v>0.35911040905603098</v>
      </c>
      <c r="S46" s="3">
        <v>0.44183275227903901</v>
      </c>
      <c r="T46" s="3">
        <v>0.34916830290108503</v>
      </c>
      <c r="U46" s="3">
        <v>0.429783976489509</v>
      </c>
      <c r="V46" s="3">
        <v>0.429783976489509</v>
      </c>
      <c r="W46" s="3">
        <v>0.40323793293347399</v>
      </c>
      <c r="X46" s="3">
        <v>0.29329844838326502</v>
      </c>
      <c r="Y46" s="3">
        <v>0.34208925528859202</v>
      </c>
      <c r="Z46" s="3">
        <v>0.44183275227903901</v>
      </c>
      <c r="AA46" s="3">
        <v>0.30699793547732201</v>
      </c>
      <c r="AB46" s="3">
        <v>0.24116205681688799</v>
      </c>
      <c r="AC46" s="3">
        <v>0.39085910737061103</v>
      </c>
      <c r="AD46" s="3">
        <v>0.42872511592561102</v>
      </c>
      <c r="AE46" s="3">
        <v>0.42872511592561102</v>
      </c>
      <c r="AF46" s="3">
        <v>0.34208925528859202</v>
      </c>
      <c r="AG46" s="3">
        <v>0.299418250544352</v>
      </c>
      <c r="AH46" s="3">
        <v>0.42763301501819001</v>
      </c>
      <c r="AI46" s="3">
        <v>0.34823748532630999</v>
      </c>
      <c r="AJ46" s="3">
        <v>0.28664794591975101</v>
      </c>
      <c r="AK46" s="3">
        <v>0.39341633231863399</v>
      </c>
      <c r="AL46" s="3">
        <v>0.44183275227903901</v>
      </c>
      <c r="AM46" s="3">
        <v>0.33331980222003299</v>
      </c>
      <c r="AN46" s="3">
        <v>0.37037378829689399</v>
      </c>
      <c r="AO46" s="3">
        <v>0.30586589453721802</v>
      </c>
      <c r="AP46" s="3">
        <v>0.54097261809144903</v>
      </c>
      <c r="AQ46" s="3">
        <v>0.49623993511585102</v>
      </c>
      <c r="AR46" s="3">
        <v>0.41619722744231402</v>
      </c>
      <c r="AS46" s="3">
        <v>0.41619722744231402</v>
      </c>
      <c r="AT46" s="3">
        <v>0.31430432971118699</v>
      </c>
      <c r="AU46" s="3">
        <v>0.48254044802179402</v>
      </c>
      <c r="AV46" s="3">
        <v>0.34360622252006501</v>
      </c>
      <c r="AW46" s="3"/>
    </row>
    <row r="47" spans="1:49" x14ac:dyDescent="0.15">
      <c r="A47" s="4" t="s">
        <v>57</v>
      </c>
      <c r="B47" s="2" t="s">
        <v>58</v>
      </c>
      <c r="C47" s="3">
        <v>1.2644617676023899</v>
      </c>
      <c r="D47" s="3">
        <v>1.1189049287256501</v>
      </c>
      <c r="E47" s="3">
        <v>1.23095856578165</v>
      </c>
      <c r="F47" s="3">
        <v>1.0821402108084299</v>
      </c>
      <c r="G47" s="3">
        <v>1.0447969565719299</v>
      </c>
      <c r="H47" s="3">
        <v>1.04009045662386</v>
      </c>
      <c r="I47" s="3">
        <v>1.0866356681568601</v>
      </c>
      <c r="J47" s="3">
        <v>1.15544194790437</v>
      </c>
      <c r="K47" s="3">
        <v>0.95452427787557703</v>
      </c>
      <c r="L47" s="3">
        <v>0.93167656120753195</v>
      </c>
      <c r="M47" s="3">
        <v>1.13218194008692</v>
      </c>
      <c r="N47" s="3">
        <v>1.0639044811184799</v>
      </c>
      <c r="O47" s="3">
        <v>1.19479823499184</v>
      </c>
      <c r="P47" s="3">
        <v>1.0639044811184799</v>
      </c>
      <c r="Q47" s="3">
        <v>1.17766782918979</v>
      </c>
      <c r="R47" s="3">
        <v>1.1393159259857799</v>
      </c>
      <c r="S47" s="3">
        <v>1.05213923241339</v>
      </c>
      <c r="T47" s="3">
        <v>1.0235171493625299</v>
      </c>
      <c r="U47" s="3">
        <v>1.04009045662386</v>
      </c>
      <c r="V47" s="3">
        <v>1.04009045662386</v>
      </c>
      <c r="W47" s="3">
        <v>1.0447969565719299</v>
      </c>
      <c r="X47" s="3">
        <v>1.2374281569672501</v>
      </c>
      <c r="Y47" s="3">
        <v>1.3564881597191301</v>
      </c>
      <c r="Z47" s="3">
        <v>1.05213923241339</v>
      </c>
      <c r="AA47" s="3">
        <v>0.98876337959381599</v>
      </c>
      <c r="AB47" s="3">
        <v>1.13218194008692</v>
      </c>
      <c r="AC47" s="3">
        <v>0.87105193939109704</v>
      </c>
      <c r="AD47" s="3">
        <v>0.932298396590161</v>
      </c>
      <c r="AE47" s="3">
        <v>1.0753992402308299</v>
      </c>
      <c r="AF47" s="3">
        <v>1.2511276440613099</v>
      </c>
      <c r="AG47" s="3">
        <v>1.27744951080402</v>
      </c>
      <c r="AH47" s="3">
        <v>1.2233427184839001</v>
      </c>
      <c r="AI47" s="3">
        <v>1.1439471887920201</v>
      </c>
      <c r="AJ47" s="3">
        <v>0.95452427787557703</v>
      </c>
      <c r="AK47" s="3">
        <v>0.89698961298318403</v>
      </c>
      <c r="AL47" s="3">
        <v>1.13218194008692</v>
      </c>
      <c r="AM47" s="3">
        <v>1.0150852463365301</v>
      </c>
      <c r="AN47" s="3">
        <v>1.31450349688088</v>
      </c>
      <c r="AO47" s="3">
        <v>1.1785366391390599</v>
      </c>
      <c r="AP47" s="3">
        <v>0.94648468557978405</v>
      </c>
      <c r="AQ47" s="3">
        <v>0.91465540744009399</v>
      </c>
      <c r="AR47" s="3">
        <v>0.91465540744009399</v>
      </c>
      <c r="AS47" s="3">
        <v>1.0688060872673499</v>
      </c>
      <c r="AT47" s="3">
        <v>0.96097845401641002</v>
      </c>
      <c r="AU47" s="3">
        <v>0.83196304885908501</v>
      </c>
      <c r="AV47" s="3">
        <v>1.1785366391390599</v>
      </c>
      <c r="AW47" s="3">
        <v>1.2191933170765501</v>
      </c>
    </row>
    <row r="48" spans="1:49" x14ac:dyDescent="0.15">
      <c r="A48" s="2"/>
      <c r="B48" s="2"/>
      <c r="C48" s="2" t="s">
        <v>59</v>
      </c>
      <c r="D48" s="2" t="s">
        <v>1</v>
      </c>
      <c r="E48" s="2" t="s">
        <v>2</v>
      </c>
      <c r="F48" s="2" t="s">
        <v>3</v>
      </c>
      <c r="G48" s="2" t="s">
        <v>4</v>
      </c>
      <c r="H48" s="2" t="s">
        <v>5</v>
      </c>
      <c r="I48" s="2" t="s">
        <v>6</v>
      </c>
      <c r="J48" s="2" t="s">
        <v>7</v>
      </c>
      <c r="K48" s="2" t="s">
        <v>8</v>
      </c>
      <c r="L48" s="2" t="s">
        <v>9</v>
      </c>
      <c r="M48" s="2" t="s">
        <v>10</v>
      </c>
      <c r="N48" s="2" t="s">
        <v>11</v>
      </c>
      <c r="O48" s="2" t="s">
        <v>12</v>
      </c>
      <c r="P48" s="2" t="s">
        <v>13</v>
      </c>
      <c r="Q48" s="2" t="s">
        <v>14</v>
      </c>
      <c r="R48" s="2" t="s">
        <v>15</v>
      </c>
      <c r="S48" s="2" t="s">
        <v>16</v>
      </c>
      <c r="T48" s="2" t="s">
        <v>17</v>
      </c>
      <c r="U48" s="2" t="s">
        <v>18</v>
      </c>
      <c r="V48" s="2" t="s">
        <v>19</v>
      </c>
      <c r="W48" s="2" t="s">
        <v>20</v>
      </c>
      <c r="X48" s="2" t="s">
        <v>21</v>
      </c>
      <c r="Y48" s="2" t="s">
        <v>22</v>
      </c>
      <c r="Z48" s="2" t="s">
        <v>23</v>
      </c>
      <c r="AA48" s="2" t="s">
        <v>24</v>
      </c>
      <c r="AB48" s="2" t="s">
        <v>25</v>
      </c>
      <c r="AC48" s="2" t="s">
        <v>26</v>
      </c>
      <c r="AD48" s="2" t="s">
        <v>27</v>
      </c>
      <c r="AE48" s="2" t="s">
        <v>28</v>
      </c>
      <c r="AF48" s="2" t="s">
        <v>30</v>
      </c>
      <c r="AG48" s="2" t="s">
        <v>31</v>
      </c>
      <c r="AH48" s="2" t="s">
        <v>32</v>
      </c>
      <c r="AI48" s="2" t="s">
        <v>33</v>
      </c>
      <c r="AJ48" s="2" t="s">
        <v>35</v>
      </c>
      <c r="AK48" s="2" t="s">
        <v>36</v>
      </c>
      <c r="AL48" s="2" t="s">
        <v>37</v>
      </c>
      <c r="AM48" s="2" t="s">
        <v>38</v>
      </c>
      <c r="AN48" s="2" t="s">
        <v>40</v>
      </c>
      <c r="AO48" s="2" t="s">
        <v>41</v>
      </c>
      <c r="AP48" s="2" t="s">
        <v>43</v>
      </c>
      <c r="AQ48" s="2" t="s">
        <v>44</v>
      </c>
      <c r="AR48" s="2" t="s">
        <v>46</v>
      </c>
      <c r="AS48" s="2" t="s">
        <v>48</v>
      </c>
      <c r="AT48" s="2" t="s">
        <v>50</v>
      </c>
      <c r="AU48" s="2" t="s">
        <v>52</v>
      </c>
      <c r="AV48" s="2" t="s">
        <v>54</v>
      </c>
      <c r="AW48" s="2" t="s">
        <v>56</v>
      </c>
    </row>
    <row r="49" spans="1:2" x14ac:dyDescent="0.15">
      <c r="A49" s="1"/>
      <c r="B49" s="1"/>
    </row>
    <row r="50" spans="1:2" x14ac:dyDescent="0.15">
      <c r="A50" s="4" t="s">
        <v>60</v>
      </c>
    </row>
  </sheetData>
  <phoneticPr fontId="18" type="noConversion"/>
  <conditionalFormatting sqref="B4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AW4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F0000"/>
        <color rgb="FFFFFF00"/>
        <color rgb="FF00B05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Genetic_distance_editted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Weicong Qi</dc:creator>
  <cp:lastModifiedBy>User</cp:lastModifiedBy>
  <dcterms:created xsi:type="dcterms:W3CDTF">2017-03-28T07:09:01Z</dcterms:created>
  <dcterms:modified xsi:type="dcterms:W3CDTF">2017-07-02T14:45:43Z</dcterms:modified>
</cp:coreProperties>
</file>