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4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<sst xmlns="http://schemas.openxmlformats.org/spreadsheetml/2006/main" count="36">
  <si>
    <t>Table S1. The primer information of KASP markers</t>
  </si>
  <si>
    <t>1224466_A1</t>
  </si>
  <si>
    <t>GAAGGTGACCAAGTTCATGCTATGTCCTCTCCAAATGAACAGCTTG</t>
  </si>
  <si>
    <t>SNP1</t>
  </si>
  <si>
    <t>1224466_A2</t>
  </si>
  <si>
    <t>GAAGGTCGGAGTCAACGGATTTAATGTCCTCTCCAAATGAACAGCTTA</t>
  </si>
  <si>
    <t>1224466_C</t>
  </si>
  <si>
    <t>GATGACAATGATGCAATCTCACATCCAA</t>
  </si>
  <si>
    <t>2014004_A1</t>
  </si>
  <si>
    <t>GAAGGTGACCAAGTTCATGCTAAACTTAATCATAGGATATCTCATCTTACC</t>
  </si>
  <si>
    <t>SNP2</t>
  </si>
  <si>
    <t>2014004_A2</t>
  </si>
  <si>
    <t>GAAGGTCGGAGTCAACGGATTAAACTTAATCATAGGATATCTCATCTTACG</t>
  </si>
  <si>
    <t>2014004_C</t>
  </si>
  <si>
    <t>ATCCGTCCGTCCTTTAGGAATCGTT</t>
  </si>
  <si>
    <t>2767014_A1</t>
  </si>
  <si>
    <t>GAAGGTGACCAAGTTCATGCTCAAAGTTGTTTCCATCAAGATGTAATTTGT</t>
  </si>
  <si>
    <t>SNP3</t>
  </si>
  <si>
    <t>2767014_A2</t>
  </si>
  <si>
    <t>GAAGGTCGGAGTCAACGGATTAAAGTTGTTTCCATCAAGATGTAATTTGC</t>
  </si>
  <si>
    <t>2767014_C</t>
  </si>
  <si>
    <t>CGGAAGACATTGGATCCTTATCCTCTT</t>
  </si>
  <si>
    <t>2771725_A1</t>
  </si>
  <si>
    <t>GAAGGTGACCAAGTTCATGCTTGGATGAGCAGGACTTGCTTCTTT</t>
  </si>
  <si>
    <t>SNP4</t>
  </si>
  <si>
    <t>2771725_A2</t>
  </si>
  <si>
    <t>GAAGGTCGGAGTCAACGGATTGGATGAGCAGGACTTGCTTCTTG</t>
  </si>
  <si>
    <t>2771725_C</t>
  </si>
  <si>
    <t>CAATAATGGTTACGTCAGGGCAGGAA</t>
  </si>
  <si>
    <t>575938_A1</t>
  </si>
  <si>
    <t>GAAGGTGACCAAGTTCATGCTGGGGCCTTGTAGTACTTGTTTGAAT</t>
  </si>
  <si>
    <t>SNP5</t>
  </si>
  <si>
    <t>575938_A2</t>
  </si>
  <si>
    <t>GAAGGTCGGAGTCAACGGATTGGGCCTTGTAGTACTTGTTTGAAC</t>
  </si>
  <si>
    <t>575938_C</t>
  </si>
  <si>
    <t>CCTTCTCATCCAAAGAAGTACTACTACAA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</si>
</sst>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6"/>
  <sheetViews>
    <sheetView tabSelected="1" zoomScale="115" zoomScaleNormal="115" workbookViewId="0">
      <selection activeCell="F13" sqref="F13"/>
    </sheetView>
  </sheetViews>
  <sheetFormatPr defaultColWidth="9" defaultRowHeight="13.5" outlineLevelCol="2"/>
  <cols>
    <col min="1" max="1" width="11.5" customWidth="1"/>
    <col min="2" max="2" width="68.825" customWidth="1"/>
  </cols>
  <sheetData>
    <row r="1" ht="15.75" spans="1:3">
      <c r="A1" s="1" t="s">
        <v>0</v>
      </c>
      <c r="B1" s="1"/>
      <c r="C1" s="2"/>
    </row>
    <row r="2" ht="15" spans="1:3">
      <c r="A2" s="3" t="s">
        <v>1</v>
      </c>
      <c r="B2" s="4" t="s">
        <v>2</v>
      </c>
      <c r="C2" s="5" t="s">
        <v>3</v>
      </c>
    </row>
    <row r="3" ht="15" spans="1:3">
      <c r="A3" s="3" t="s">
        <v>4</v>
      </c>
      <c r="B3" s="4" t="s">
        <v>5</v>
      </c>
      <c r="C3" s="5"/>
    </row>
    <row r="4" ht="15" spans="1:3">
      <c r="A4" s="3" t="s">
        <v>6</v>
      </c>
      <c r="B4" s="4" t="s">
        <v>7</v>
      </c>
      <c r="C4" s="5"/>
    </row>
    <row r="5" ht="15" spans="1:3">
      <c r="A5" s="3" t="s">
        <v>8</v>
      </c>
      <c r="B5" s="4" t="s">
        <v>9</v>
      </c>
      <c r="C5" s="5" t="s">
        <v>10</v>
      </c>
    </row>
    <row r="6" ht="15" spans="1:3">
      <c r="A6" s="3" t="s">
        <v>11</v>
      </c>
      <c r="B6" s="4" t="s">
        <v>12</v>
      </c>
      <c r="C6" s="5"/>
    </row>
    <row r="7" ht="15" spans="1:3">
      <c r="A7" s="3" t="s">
        <v>13</v>
      </c>
      <c r="B7" s="4" t="s">
        <v>14</v>
      </c>
      <c r="C7" s="5"/>
    </row>
    <row r="8" ht="15" spans="1:3">
      <c r="A8" s="3" t="s">
        <v>15</v>
      </c>
      <c r="B8" s="4" t="s">
        <v>16</v>
      </c>
      <c r="C8" s="5" t="s">
        <v>17</v>
      </c>
    </row>
    <row r="9" ht="15" spans="1:3">
      <c r="A9" s="3" t="s">
        <v>18</v>
      </c>
      <c r="B9" s="4" t="s">
        <v>19</v>
      </c>
      <c r="C9" s="5"/>
    </row>
    <row r="10" ht="15" spans="1:3">
      <c r="A10" s="3" t="s">
        <v>20</v>
      </c>
      <c r="B10" s="4" t="s">
        <v>21</v>
      </c>
      <c r="C10" s="5"/>
    </row>
    <row r="11" ht="15" spans="1:3">
      <c r="A11" s="3" t="s">
        <v>22</v>
      </c>
      <c r="B11" s="4" t="s">
        <v>23</v>
      </c>
      <c r="C11" s="5" t="s">
        <v>24</v>
      </c>
    </row>
    <row r="12" ht="15" spans="1:3">
      <c r="A12" s="3" t="s">
        <v>25</v>
      </c>
      <c r="B12" s="4" t="s">
        <v>26</v>
      </c>
      <c r="C12" s="5"/>
    </row>
    <row r="13" ht="15" spans="1:3">
      <c r="A13" s="3" t="s">
        <v>27</v>
      </c>
      <c r="B13" s="4" t="s">
        <v>28</v>
      </c>
      <c r="C13" s="5"/>
    </row>
    <row r="14" ht="15" spans="1:3">
      <c r="A14" s="3" t="s">
        <v>29</v>
      </c>
      <c r="B14" s="4" t="s">
        <v>30</v>
      </c>
      <c r="C14" s="5" t="s">
        <v>31</v>
      </c>
    </row>
    <row r="15" ht="15" spans="1:3">
      <c r="A15" s="3" t="s">
        <v>32</v>
      </c>
      <c r="B15" s="4" t="s">
        <v>33</v>
      </c>
      <c r="C15" s="5"/>
    </row>
    <row r="16" ht="15" spans="1:3">
      <c r="A16" s="3" t="s">
        <v>34</v>
      </c>
      <c r="B16" s="4" t="s">
        <v>35</v>
      </c>
      <c r="C16" s="5"/>
    </row>
  </sheetData>
  <mergeCells count="6">
    <mergeCell ref="A1:B1"/>
    <mergeCell ref="C2:C4"/>
    <mergeCell ref="C5:C7"/>
    <mergeCell ref="C8:C10"/>
    <mergeCell ref="C11:C13"/>
    <mergeCell ref="C14:C16"/>
  </mergeCells>
  <dataValidations count="2">
    <dataValidation allowBlank="1" showInputMessage="1" showErrorMessage="1" promptTitle="填写说明" prompt="请给定每个Oligo一个唯一的名称，为方便检索。" sqref="A2:A4 A5:A7 A8:A13 A14:A16"/>
    <dataValidation type="textLength" operator="between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&#10;二、如需要中间修饰，请把修饰代码放入序列中您需要标记的位置，多种修饰或多个修饰请依次填写。中间修饰名称及代码请参照 sheet《修饰名称》" sqref="B2:B4 B5:B7 B8:B13 B14:B16">
      <formula1>4</formula1>
      <formula2>150</formula2>
    </dataValidation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许语辉</dc:creator>
  <dcterms:created xsi:type="dcterms:W3CDTF">2006-09-13T11:21:00Z</dcterms:created>
  <dcterms:modified xsi:type="dcterms:W3CDTF">2018-05-30T03:15:27Z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